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juanfelipe/Desktop/Upside/gnsi_interface/"/>
    </mc:Choice>
  </mc:AlternateContent>
  <xr:revisionPtr revIDLastSave="0" documentId="13_ncr:1_{23D80B9E-0F04-F94E-93C6-FCD4509789D9}" xr6:coauthVersionLast="47" xr6:coauthVersionMax="47" xr10:uidLastSave="{00000000-0000-0000-0000-000000000000}"/>
  <bookViews>
    <workbookView xWindow="0" yWindow="760" windowWidth="29400" windowHeight="18360" activeTab="2" xr2:uid="{00000000-000D-0000-FFFF-FFFF00000000}"/>
  </bookViews>
  <sheets>
    <sheet name="Hoja2" sheetId="2" state="hidden" r:id="rId1"/>
    <sheet name="Data" sheetId="3" state="hidden" r:id="rId2"/>
    <sheet name="Doctor Details" sheetId="4" r:id="rId3"/>
    <sheet name="Hoja4" sheetId="9" state="hidden" r:id="rId4"/>
    <sheet name="Hoja1" sheetId="10" state="hidden" r:id="rId5"/>
  </sheets>
  <definedNames>
    <definedName name="_xlnm._FilterDatabase" localSheetId="1" hidden="1">Data!$A$1:$G$263</definedName>
    <definedName name="_xlnm._FilterDatabase" localSheetId="2" hidden="1">'Doctor Details'!$A$1:$G$4849</definedName>
  </definedNames>
  <calcPr calcId="191029"/>
  <pivotCaches>
    <pivotCache cacheId="35" r:id="rId6"/>
    <pivotCache cacheId="3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<sst xmlns="http://schemas.openxmlformats.org/spreadsheetml/2006/main" count="42409" uniqueCount="5901">
  <si>
    <t>United Healthcare</t>
  </si>
  <si>
    <t>Wellcare</t>
  </si>
  <si>
    <t>Cigna</t>
  </si>
  <si>
    <t>Insurance</t>
  </si>
  <si>
    <t>Cuenta de Doctor</t>
  </si>
  <si>
    <t>BCBS-Fl</t>
  </si>
  <si>
    <t>Complete</t>
  </si>
  <si>
    <t>Partially</t>
  </si>
  <si>
    <t>Plan</t>
  </si>
  <si>
    <t>Location</t>
  </si>
  <si>
    <t>Doctor</t>
  </si>
  <si>
    <t>Specialty</t>
  </si>
  <si>
    <t>Number</t>
  </si>
  <si>
    <t>Address</t>
  </si>
  <si>
    <t>Medicaid</t>
  </si>
  <si>
    <t>Atlantis</t>
  </si>
  <si>
    <t>Shirley, Megan E, DO</t>
  </si>
  <si>
    <t>Internal Medicine</t>
  </si>
  <si>
    <t>(561) 318-6158</t>
  </si>
  <si>
    <t>3618 Lantana Rd Ste 100, Lake Worth, FL 33462</t>
  </si>
  <si>
    <t>Myers, Jermaine A, MD</t>
  </si>
  <si>
    <t>(561) 967-5033</t>
  </si>
  <si>
    <t>5401 S Congress Ave Ste 102, Lake Worth, FL 33462</t>
  </si>
  <si>
    <t>Heron, James C, MD</t>
  </si>
  <si>
    <t>(561) 433-0500</t>
  </si>
  <si>
    <t>5401 S Congress Ave Ste 218, Lake Worth, FL 33462</t>
  </si>
  <si>
    <t>Reich, Jennifer A, MD</t>
  </si>
  <si>
    <t>(561) 357-2040</t>
  </si>
  <si>
    <t>5401 S Congress Ave Ste 212, Lake Worth, FL 33462</t>
  </si>
  <si>
    <t>Park, Terrence, MD</t>
  </si>
  <si>
    <t>(561) 995-6971</t>
  </si>
  <si>
    <t>5401 S Congress Ave Ste 201, Lake Worth, FL 33462</t>
  </si>
  <si>
    <t>Abraham, Accamma G, MD</t>
  </si>
  <si>
    <t>(561) 432-8935</t>
  </si>
  <si>
    <t>205 JFK Dr, Lake Worth, FL 33462</t>
  </si>
  <si>
    <t>Bordas, Elisangela, NON</t>
  </si>
  <si>
    <t>Family Nurse Practitioner</t>
  </si>
  <si>
    <t xml:space="preserve">(561) 432-8935 </t>
  </si>
  <si>
    <t>205 John F Kennedy Dr, Lake Worth, FL 33462</t>
  </si>
  <si>
    <t>Fricke, Elizabeth L, NP</t>
  </si>
  <si>
    <t>Furlan, Stefanie R, DO</t>
  </si>
  <si>
    <t>(561) 548-1450</t>
  </si>
  <si>
    <t>180 JFK Dr Ste 210, Atlantis, FL 33462</t>
  </si>
  <si>
    <t>Bagatell, Stuart J, MD</t>
  </si>
  <si>
    <t>180 John F Kennedy Dr Ste 210, Lake Worth, FL 33462</t>
  </si>
  <si>
    <t>Fischer, Andrew W, MD</t>
  </si>
  <si>
    <t>Wayland, Heather E, MD</t>
  </si>
  <si>
    <t>Trejo, Rodolfo, MD</t>
  </si>
  <si>
    <t>Family Practice</t>
  </si>
  <si>
    <t>(561) 969-1777</t>
  </si>
  <si>
    <t>180 John F Kennedy Dr Ste 250, Lake Worth, FL 33462</t>
  </si>
  <si>
    <t>Bornia, Manuel R, MD</t>
  </si>
  <si>
    <t>(561) 439-4480</t>
  </si>
  <si>
    <t>180 JFK Dr Ste 260, Lake Worth, FL 33462</t>
  </si>
  <si>
    <t>Deeb, Khaled, MD</t>
  </si>
  <si>
    <t>Torres, Pedro P, MD</t>
  </si>
  <si>
    <t>180 John F Kennedy Dr Ste 210, Atlantis, FL 33462</t>
  </si>
  <si>
    <t>Tejera Quesada, Claudia, MD</t>
  </si>
  <si>
    <t>Mathew, Blessen, MD</t>
  </si>
  <si>
    <t>Adderley, Patton H, MD</t>
  </si>
  <si>
    <t>Yuan, Jing, MD</t>
  </si>
  <si>
    <t>(561) 612-8080</t>
  </si>
  <si>
    <t>101 John F Kennedy Dr, Atlantis, FL 33462</t>
  </si>
  <si>
    <t>Jacob, Marty, MD</t>
  </si>
  <si>
    <t xml:space="preserve">(561) 968-6767 </t>
  </si>
  <si>
    <t>140 JFK Dr, Atlantis, FL 33462</t>
  </si>
  <si>
    <t>Jaffe, Kenneth S, MD</t>
  </si>
  <si>
    <t xml:space="preserve">(561) 328-6480 </t>
  </si>
  <si>
    <t>130 JFK Dr Ste 134,  Atlantis, FL 33462</t>
  </si>
  <si>
    <t>Medicare</t>
  </si>
  <si>
    <t>Abraham, Accamma Geni, MD</t>
  </si>
  <si>
    <t>Bordas, Elisangela, OTD</t>
  </si>
  <si>
    <t>Fricke, Elizabeth Leigh, NP</t>
  </si>
  <si>
    <t>Berkman, Andrew R, MD</t>
  </si>
  <si>
    <t>(561) 295-6962</t>
  </si>
  <si>
    <t>107 JFK Dr Ste B, Lake Worth, FL 33462</t>
  </si>
  <si>
    <t>Manchon, Kenneth L, MD</t>
  </si>
  <si>
    <t>Dosdos, Alfredo R, MD</t>
  </si>
  <si>
    <t>Miller, David A, Jr, MD</t>
  </si>
  <si>
    <t>107 John F Kennedy Dr Ste B, Lake Worth, FL 33462</t>
  </si>
  <si>
    <t>Yaqub, Mohammad, MD</t>
  </si>
  <si>
    <t>130 John F Kennedy Dr Ste 134, Lake Worth, FL 33462</t>
  </si>
  <si>
    <t>Dobrowolski, Jan J, MD</t>
  </si>
  <si>
    <t>(561) 641-2926</t>
  </si>
  <si>
    <t>130 John F Kennedy Dr Ste 130, Lake Worth, FL 33462</t>
  </si>
  <si>
    <t>Watson, Nathan D, DO</t>
  </si>
  <si>
    <t xml:space="preserve">(561) 641-2926 </t>
  </si>
  <si>
    <t>Mohr, Elizabeth G, MD</t>
  </si>
  <si>
    <t>(561) 968-6767</t>
  </si>
  <si>
    <t>Vincente, Jerome Bernard, MD</t>
  </si>
  <si>
    <t>(561) 967-2200</t>
  </si>
  <si>
    <t>115 JFK Dr, Lake Worth, FL 33462</t>
  </si>
  <si>
    <t>Cooper, James M, MD</t>
  </si>
  <si>
    <t>Bagatell, Stuart Jon, MD</t>
  </si>
  <si>
    <t>Fischer, Andrew Walter, MD</t>
  </si>
  <si>
    <t>180 John F Kennedy Dr Ste 210,, Lake Worth, FL 33462</t>
  </si>
  <si>
    <t>Plantation</t>
  </si>
  <si>
    <t>Shulman, Joel S, MD</t>
  </si>
  <si>
    <t>(754) 779-7410</t>
  </si>
  <si>
    <t>333 NW 70th Ave Ste 116, Plantation, FL 33317</t>
  </si>
  <si>
    <t>Michel-Knowles, Cynthia, DO</t>
  </si>
  <si>
    <t xml:space="preserve">(954) 382-5208 </t>
  </si>
  <si>
    <t>333 NW 70th Ave Ste 201, Plantation, FL 33317</t>
  </si>
  <si>
    <t>Kaylin, Mark W, MD</t>
  </si>
  <si>
    <t>(954) 581-0200</t>
  </si>
  <si>
    <t>333 NW 70th Ave Ste 107, Plantation, FL 33317</t>
  </si>
  <si>
    <t>McKenzie, Rona, MD</t>
  </si>
  <si>
    <t>(954) 832-0055</t>
  </si>
  <si>
    <t>7061 Cypress Rd Ste 104, Plantation, FL 33317</t>
  </si>
  <si>
    <t>Seth, Usha, MD</t>
  </si>
  <si>
    <t>(954) 581-7171</t>
  </si>
  <si>
    <t>7353 NW 4th St, Plantation, FL 33317</t>
  </si>
  <si>
    <t>Banu, Fulvia C, MD</t>
  </si>
  <si>
    <t>(954) 820-9443</t>
  </si>
  <si>
    <t>2 S University Dr Ste 330, Plantation, FL 33324</t>
  </si>
  <si>
    <t>Katz, Claire P, MD</t>
  </si>
  <si>
    <t>(954) 331-5799</t>
  </si>
  <si>
    <t>100 NW 82nd Ave Ste 401, Plantation, FL 33324</t>
  </si>
  <si>
    <t>Vargas-Cesar, Isaac, MD</t>
  </si>
  <si>
    <t>(855) 226-6633</t>
  </si>
  <si>
    <t>8134 W Broward Blvd, Plantation, FL 33324</t>
  </si>
  <si>
    <t>Velazquez, Eddie, MD</t>
  </si>
  <si>
    <t>(954) 321-7700</t>
  </si>
  <si>
    <t>6971 W Sunrise Blvd Ste 201, Plantation, FL 33313</t>
  </si>
  <si>
    <t>Luna, Alejandro, DO</t>
  </si>
  <si>
    <t>(954) 581-1900</t>
  </si>
  <si>
    <t>301 NW 84th Ave Ste 101, Plantation, FL 33324</t>
  </si>
  <si>
    <t>Kiem, Gail B, MD</t>
  </si>
  <si>
    <t>Devabhaktuni, Nalini, MD</t>
  </si>
  <si>
    <t xml:space="preserve">(954) 583-0412 </t>
  </si>
  <si>
    <t>1208 N University Dr, Plantation, FL 33322</t>
  </si>
  <si>
    <t>Pena, William R, MD</t>
  </si>
  <si>
    <t>8251 W Broward Blvd Ste 102, Plantation, FL 33324</t>
  </si>
  <si>
    <t>Baig, Mohammed I, MD</t>
  </si>
  <si>
    <t>(954) 797-0601</t>
  </si>
  <si>
    <t>4100 S Hospital Dr Ste 300, Plantation, FL 33317</t>
  </si>
  <si>
    <t>Bermudez, Lidia R, MD</t>
  </si>
  <si>
    <t>General Practice</t>
  </si>
  <si>
    <t>(954) 744-0020</t>
  </si>
  <si>
    <t>4141 NW 5th St Ste 102, Plantation, FL 33317</t>
  </si>
  <si>
    <t>Sension, Michael G, MD</t>
  </si>
  <si>
    <t xml:space="preserve">(754) 701-6911 </t>
  </si>
  <si>
    <t>4101 NW 3rd Ct Ste 9, Plantation, FL 33317</t>
  </si>
  <si>
    <t>Guzman, Lilliam B, MD</t>
  </si>
  <si>
    <t>(954) 210-1066</t>
  </si>
  <si>
    <t>8100 SW 10th St Fl 3, Plantation, FL 33324</t>
  </si>
  <si>
    <t>Chokshi, Ruchir R, MD</t>
  </si>
  <si>
    <t>(954) 932-9300</t>
  </si>
  <si>
    <t>4101 NW 4th St Ste 411, Plantation, FL 33317</t>
  </si>
  <si>
    <t>Jyothi, Gunta, MD</t>
  </si>
  <si>
    <t>(954) 368-3529</t>
  </si>
  <si>
    <t>150 NW 70th Ave Ste 10, Plantation, FL 33317</t>
  </si>
  <si>
    <t>Singh, Satya P, MD</t>
  </si>
  <si>
    <t>(954) 321-5428</t>
  </si>
  <si>
    <t>300 NW 70th Ave Ste 205, Plantation, FL 33317</t>
  </si>
  <si>
    <t>333 NW 70th Ave Ste 116 ,Plantation, FL 33317</t>
  </si>
  <si>
    <t>Chirinos, Rodolfo A, MD</t>
  </si>
  <si>
    <t>(954) 587-0257</t>
  </si>
  <si>
    <t>7050 NW 4th St Ste 302, Plantation, FL 33317</t>
  </si>
  <si>
    <t>Renelien, Jean L, MD</t>
  </si>
  <si>
    <t>(954) 585-6420</t>
  </si>
  <si>
    <t>4320 W Broward Blvd Ste 3, Plantation, FL 33317</t>
  </si>
  <si>
    <t>Giraldo-Vivas, Tatiana, MD</t>
  </si>
  <si>
    <t>Family Practice Specialist, Family Practice, Internal Medicine Specialist</t>
  </si>
  <si>
    <t>(954) 210-1000</t>
  </si>
  <si>
    <t>8100 SW 10th St Bldg 3Flr, Plantation, FL 33324</t>
  </si>
  <si>
    <t>Chokshi, Ruchir Rajiv, MD</t>
  </si>
  <si>
    <t>Nephrology, Internal Medicine</t>
  </si>
  <si>
    <t>McLean, Richard A, MD</t>
  </si>
  <si>
    <t>(954) 792-4880</t>
  </si>
  <si>
    <t>4101 NW 4th St Ste 404, Plantation, FL 33317</t>
  </si>
  <si>
    <t>Morrison, Michael A, MD</t>
  </si>
  <si>
    <t>(954) 792-6900</t>
  </si>
  <si>
    <t>4101 NW 4th St Ste 109, Plantation, FL 33317</t>
  </si>
  <si>
    <t>Bermudez, Lidia Rosa, MD</t>
  </si>
  <si>
    <t>Internal Medicine, General Practice</t>
  </si>
  <si>
    <t>Augustin, Arold J, MD</t>
  </si>
  <si>
    <t>Pulmonary Medicine, Internal Medicine</t>
  </si>
  <si>
    <t>(954) 514-7712</t>
  </si>
  <si>
    <t>4301 W Sunrise Blvd, Plantation, FL 33313</t>
  </si>
  <si>
    <t>Rodriguez, Angel Javier, MD</t>
  </si>
  <si>
    <t>8138 W Broward Blvd, Plantation, FL 33324</t>
  </si>
  <si>
    <t>Ghosh, Sheeta, MD</t>
  </si>
  <si>
    <t>Simek, Peter P, MD</t>
  </si>
  <si>
    <t>(954) 424-7504</t>
  </si>
  <si>
    <t>100 NW 82nd Ave Ste 206, Plantation, FL 33324</t>
  </si>
  <si>
    <t>Sardinas, Giezy, MD</t>
  </si>
  <si>
    <t>(954) 533-8353</t>
  </si>
  <si>
    <t>201 NW 82nd Ave Ste 305, Plantation, FL 33324</t>
  </si>
  <si>
    <t>Borisiak, Tatyana S, MD</t>
  </si>
  <si>
    <t>(954) 255-7310</t>
  </si>
  <si>
    <t>201 NW 82nd Ave Ste 105, Plantation, FL 33324</t>
  </si>
  <si>
    <t>Polakoff, Richard B, MD</t>
  </si>
  <si>
    <t>Internal Medicine, Cardiovascular Disease</t>
  </si>
  <si>
    <t>(786) 275-3725</t>
  </si>
  <si>
    <t>201 NW 82nd Ave Ste 201, Plantation, FL 33324</t>
  </si>
  <si>
    <t>Alhomsi, Abed, MD</t>
  </si>
  <si>
    <t>8251 W Broward Blvd Ste 103, Plantation, FL 33324</t>
  </si>
  <si>
    <t>Orlando - Osceola</t>
  </si>
  <si>
    <t>Strickland, Zachary, MD</t>
  </si>
  <si>
    <t>(407) 843-1180</t>
  </si>
  <si>
    <t>320 E South St Ste 100, Orlando, FL 32801</t>
  </si>
  <si>
    <t>Bajaj, Paras, MD</t>
  </si>
  <si>
    <t>Aydur, Erdem M, Y</t>
  </si>
  <si>
    <t>Akpeke, Michael, MD</t>
  </si>
  <si>
    <t>(407) 985-1940</t>
  </si>
  <si>
    <t>220 E Gore St Ste 201, Orlando, FL 32806</t>
  </si>
  <si>
    <t>Chaudhry, Azhar I, MD</t>
  </si>
  <si>
    <t>(407) 423-4680</t>
  </si>
  <si>
    <t>915 Lucerne Ter, Orlando, FL 32806</t>
  </si>
  <si>
    <t>Cadet, Francoeur, DO</t>
  </si>
  <si>
    <t>Infectious Disease Medicine, Internal Medicine</t>
  </si>
  <si>
    <t>(407) 428-5751</t>
  </si>
  <si>
    <t>701 W Livingston St Bldg 800, Orlando, FL 32805</t>
  </si>
  <si>
    <t>Katta, Thomas J, MD</t>
  </si>
  <si>
    <t>(847) 562-9505</t>
  </si>
  <si>
    <t>922 Lucerne Ter, Orlando, FL 32806</t>
  </si>
  <si>
    <t>Echavez Arroyo, Maria S, MD</t>
  </si>
  <si>
    <t>(321) 841-6600</t>
  </si>
  <si>
    <t>21 Columbia St Ste 201, Orlando, FL 32806</t>
  </si>
  <si>
    <t>Harris, Ryan K, MD</t>
  </si>
  <si>
    <t>21 Columbia St, Orlando, FL 32806</t>
  </si>
  <si>
    <t>Shackelford, Kelley R, MD</t>
  </si>
  <si>
    <t>Gill, Patrick M, MD</t>
  </si>
  <si>
    <t>Chen, Christina H, MD</t>
  </si>
  <si>
    <t>Bradfield, Lavone G, MD</t>
  </si>
  <si>
    <t>Smuckler, David T, MD</t>
  </si>
  <si>
    <t>Kaplan, Benjamin M, MD</t>
  </si>
  <si>
    <t>Al Rubaye, Ali A, MD</t>
  </si>
  <si>
    <t>Rosario Robles, Ivette, MD</t>
  </si>
  <si>
    <t>(407) 895-9255</t>
  </si>
  <si>
    <t>708 E Colonial Dr Ste 200, Orlando, FL 32803</t>
  </si>
  <si>
    <t>Jablonski, Christine T, MD</t>
  </si>
  <si>
    <t>(321) 843-5851</t>
  </si>
  <si>
    <t>60 Columbia St, Orlando, FL 32806</t>
  </si>
  <si>
    <t>Perez, Jorge J, MD</t>
  </si>
  <si>
    <t xml:space="preserve">(407) 896-5741 </t>
  </si>
  <si>
    <t>1521 Woodward St,Orlando, FL 32803</t>
  </si>
  <si>
    <t>Serrano, Jose S, MD</t>
  </si>
  <si>
    <t>(407) 933-1760</t>
  </si>
  <si>
    <t>308 W Bass St, Kissimmee, FL 34741</t>
  </si>
  <si>
    <t>Perez-Torres, Norma, MD</t>
  </si>
  <si>
    <t>Rodriguez, Gretchen J, MD</t>
  </si>
  <si>
    <t>Perez Soto, Omar V, MD</t>
  </si>
  <si>
    <t>(407) 288-8242</t>
  </si>
  <si>
    <t>819 N Central Ave Ste A, Kissimmee, FL 34741</t>
  </si>
  <si>
    <t>Calderon Collado, Ruth M, MD</t>
  </si>
  <si>
    <t>Molina Garcia, Dania, MD</t>
  </si>
  <si>
    <t>Cooper, Christopher M, MD</t>
  </si>
  <si>
    <t>(407) 483-3376</t>
  </si>
  <si>
    <t>806 N Rose Ave, Kissimmee, FL 34741</t>
  </si>
  <si>
    <t>Muqeem, Mohammed A, MD</t>
  </si>
  <si>
    <t>(407) 846-2786</t>
  </si>
  <si>
    <t>505 N John Young Pkwy, Kissimmee, FL 34741</t>
  </si>
  <si>
    <t>Vazquez-Torres, Hector R, MD</t>
  </si>
  <si>
    <t>(877) 494-7633</t>
  </si>
  <si>
    <t>327 W Oak St, Kissimmee, FL 34741</t>
  </si>
  <si>
    <t>Del Rosario Mesa, Carlos, MD</t>
  </si>
  <si>
    <t>(407) 750-6980</t>
  </si>
  <si>
    <t>431 W Oak St, Kissimmee, FL 34741</t>
  </si>
  <si>
    <t>Feliciano Ramos, Brimarie, MD</t>
  </si>
  <si>
    <t>Pont Colon, Uriel, MD</t>
  </si>
  <si>
    <t>Atiquzzaman, Tahsina Y, MD</t>
  </si>
  <si>
    <t>(407) 846-6331</t>
  </si>
  <si>
    <t>505 W Oak St Ste 202, Kissimmee, FL 34741</t>
  </si>
  <si>
    <t>Kinaan, Mustafa, MD</t>
  </si>
  <si>
    <t>(407) 593-2910</t>
  </si>
  <si>
    <t>505 W Oak St, Kissimmee, FL 34741</t>
  </si>
  <si>
    <t>Brenner, Nicole R, MD</t>
  </si>
  <si>
    <t>806 W Oak St, Kissimmee, FL 34741</t>
  </si>
  <si>
    <t>Crouse, Roger L, MD</t>
  </si>
  <si>
    <t>Shultz, Joshua R, MD</t>
  </si>
  <si>
    <t>Hosseinian, Nima M, MD</t>
  </si>
  <si>
    <t>Ortiz, Leslie, MD</t>
  </si>
  <si>
    <t>(321) 249-6954</t>
  </si>
  <si>
    <t>596 Oak Commons Blvd Ste A, Kissimmee, FL 34741</t>
  </si>
  <si>
    <t>Ramirez-Ramirez, Carlos R, MD</t>
  </si>
  <si>
    <t>(352) 259-2159</t>
  </si>
  <si>
    <t>1115 N Central Ave, Kissimmee, FL 34741</t>
  </si>
  <si>
    <t>Akula, Malathi L, MD</t>
  </si>
  <si>
    <t>(407) 343-2700</t>
  </si>
  <si>
    <t>306 E Oak St, Kissimmee, FL 34744</t>
  </si>
  <si>
    <t>Rodriguez-Rodriguez, Juan, MD</t>
  </si>
  <si>
    <t>Silva-Vega, Alexis, MD</t>
  </si>
  <si>
    <t>Diaz Gonzalez, Elizabeth, MD</t>
  </si>
  <si>
    <t>Jimenez Arocho, Emilio, MD</t>
  </si>
  <si>
    <t>(407) 931-0444</t>
  </si>
  <si>
    <t>931 W Oak St Ste 103, Kissimmee, FL 34741</t>
  </si>
  <si>
    <t>Roman Robles, Raquel, MD</t>
  </si>
  <si>
    <t>Berrios, Dalianne, MD</t>
  </si>
  <si>
    <t>721 Oak Commons Blvd Ste B, Kissimmee, FL 34741</t>
  </si>
  <si>
    <t>Family Practice Specialist, Family Practice, Internal Medicine</t>
  </si>
  <si>
    <t>Aydur, Erdem M</t>
  </si>
  <si>
    <t>Jordan, Kathleen T, MD</t>
  </si>
  <si>
    <t>Internal Medicine, Infectious Disease Medicine</t>
  </si>
  <si>
    <t>(888) 731-8994</t>
  </si>
  <si>
    <t>111 N Orange Ave Ste 800, Orlando, FL 32801</t>
  </si>
  <si>
    <t>Fadul, Zaid, MD</t>
  </si>
  <si>
    <t>Family Practice, Internal Medicine, Family Practice Specialist</t>
  </si>
  <si>
    <t>(510) 722-5630</t>
  </si>
  <si>
    <t>Joseph, Richard, MD</t>
  </si>
  <si>
    <t>Internal Medicine, Internal Medicine Specialist</t>
  </si>
  <si>
    <t>(415) 851-3224</t>
  </si>
  <si>
    <t>111 N Orange Ave, Orlando, FL 32801</t>
  </si>
  <si>
    <t>Chaudhry, Azhar Iqbal, MD</t>
  </si>
  <si>
    <t>Echavez Arroyo, Maria Susana, MD</t>
  </si>
  <si>
    <t>Internal Medicine Specialist</t>
  </si>
  <si>
    <t>Gill, Patrick Maxwell, MD</t>
  </si>
  <si>
    <t>Rodriguez, Gretchen Josefina, MD</t>
  </si>
  <si>
    <t>Calderon Collado, Ruth Marilia, MD</t>
  </si>
  <si>
    <t>Beloso, Ismael Abiera, II, DO</t>
  </si>
  <si>
    <t>Family Practice, General Practice, Urgent Care Medicine</t>
  </si>
  <si>
    <t>819 N Central Ave, Kissimmee, FL 34741</t>
  </si>
  <si>
    <t>Kamel, Sherief, MD</t>
  </si>
  <si>
    <t>Endocrinology, Diabetes, and Metabolism, Internal Medicine</t>
  </si>
  <si>
    <t>(407) 962-4447</t>
  </si>
  <si>
    <t>204 W Oak St, Kissimmee, FL 34741</t>
  </si>
  <si>
    <t>Brenner, Nicole Rachelle, MD</t>
  </si>
  <si>
    <t>Winter Park</t>
  </si>
  <si>
    <t>Patel, Ashwinkumar R, MD</t>
  </si>
  <si>
    <t>(407) 901-4086</t>
  </si>
  <si>
    <t>1030 W Canton Ave Ste G100, Winter Park, FL 32789</t>
  </si>
  <si>
    <t>Newberg, Matthew T, MD</t>
  </si>
  <si>
    <t>Cates-Lonberger, Patrice M, MD</t>
  </si>
  <si>
    <t>(407) 635-5565</t>
  </si>
  <si>
    <t>1111 W Fairbanks Ave Ste 200, Winter Park, FL 32789</t>
  </si>
  <si>
    <t>(321) 843-4800</t>
  </si>
  <si>
    <t>1111 W Fairbanks Ave Ste 110, Winter Park, FL 32789</t>
  </si>
  <si>
    <t>Allonce, Ransky M, MD</t>
  </si>
  <si>
    <t>(407) 447-7105</t>
  </si>
  <si>
    <t>255 N Lakemont Ave, Winter Park, FL 32792</t>
  </si>
  <si>
    <t>Lopez Ruiz, Jackeline, MD</t>
  </si>
  <si>
    <t>Zuniga, Rocio D, MD</t>
  </si>
  <si>
    <t>(407) 365-9000</t>
  </si>
  <si>
    <t>Moore, Clea J, MD</t>
  </si>
  <si>
    <t>(407) 646-7070</t>
  </si>
  <si>
    <t>133 Benmore Dr Ste 200, Winter Park, FL 32792</t>
  </si>
  <si>
    <t>Lin, Shing-Yu, MD</t>
  </si>
  <si>
    <t>Mattern, Mackenzie, MD</t>
  </si>
  <si>
    <t>Menendez-Aponte, Sergio L, MD</t>
  </si>
  <si>
    <t>(407) 645-5998</t>
  </si>
  <si>
    <t>120 Benmore Dr, Winter Park, FL 32792</t>
  </si>
  <si>
    <t>Morello, Melissa A, MD</t>
  </si>
  <si>
    <t>(407) 646-7380</t>
  </si>
  <si>
    <t>2005 Mizell Ave Ste 1600, Winter Park, FL 32792</t>
  </si>
  <si>
    <t>Becker, Arianna, DO</t>
  </si>
  <si>
    <t>Owens, Trevor A, MD</t>
  </si>
  <si>
    <t>Kanacheril, Sonia N, MD</t>
  </si>
  <si>
    <t>2005 Mizell Ave Ste 1600A, Winter Park, FL 32792</t>
  </si>
  <si>
    <t>Tota-Maharaj, Asha G, MD</t>
  </si>
  <si>
    <t>(407) 974-7856</t>
  </si>
  <si>
    <t>2071 Dundee Dr, Winter Park, FL 32792</t>
  </si>
  <si>
    <t>Newman-Dufresne, Lindsey, DO</t>
  </si>
  <si>
    <t>(407) 679-9222</t>
  </si>
  <si>
    <t>2304 Aloma Ave Ste 100, Winter Park, FL 32792</t>
  </si>
  <si>
    <t>Priska, Rudina, MD</t>
  </si>
  <si>
    <t>Internal Medicine, Family Practice</t>
  </si>
  <si>
    <t>Haber, Tanya, DO</t>
  </si>
  <si>
    <t>Alston, Trudy-Ann, DO</t>
  </si>
  <si>
    <t>Lettman, Madhumita, DO</t>
  </si>
  <si>
    <t>Pediatrics, Internal Medicine</t>
  </si>
  <si>
    <t>Baldivieso Hurtado, Valeria Cristina, MD</t>
  </si>
  <si>
    <t>Geriatric Medicine, Family Practice</t>
  </si>
  <si>
    <t>(407) 303-6729</t>
  </si>
  <si>
    <t>1573 W Fairbanks Ave Ste 210, Winter Park, FL 32789</t>
  </si>
  <si>
    <t>Patel, Varesh R, DO</t>
  </si>
  <si>
    <t>Family Practice, Osteopathic Manipulative Medicine</t>
  </si>
  <si>
    <t>(407) 647-4008</t>
  </si>
  <si>
    <t>1400 S Orlando Ave Ste 204, Winter Park, FL 32789</t>
  </si>
  <si>
    <t>Allseits, Emmanuelle, MD</t>
  </si>
  <si>
    <t>Nurse Practitioner, Family Practice</t>
  </si>
  <si>
    <t>(407) 745-1171</t>
  </si>
  <si>
    <t>1685 Lee Rd Ste 110, Winter Park, FL 32789</t>
  </si>
  <si>
    <t>Sartor, Nicholo John, MD</t>
  </si>
  <si>
    <t>(407) 975-0410</t>
  </si>
  <si>
    <t>1801 Lee Rd Ste 165, Winter Park, FL 32789</t>
  </si>
  <si>
    <t>Allonce, Ransky Max, MD</t>
  </si>
  <si>
    <t>Mashkouri, Morteza G, MD</t>
  </si>
  <si>
    <t>(407) 647-6070</t>
  </si>
  <si>
    <t>Acevedo Acosta, Gilbert, MD</t>
  </si>
  <si>
    <t>(352) 326-4031</t>
  </si>
  <si>
    <t>Dumois, Carlos F, MD</t>
  </si>
  <si>
    <t>(407) 646-7812</t>
  </si>
  <si>
    <t>200 N Lakemont Ave, Winter Park, FL 32792</t>
  </si>
  <si>
    <t>Smith-Sutton, Tiffany Mae, MD</t>
  </si>
  <si>
    <t>Creamer, Robin C, DO</t>
  </si>
  <si>
    <t>Bedney, Daniel L, MD</t>
  </si>
  <si>
    <t>Sports Medicine, Family Practice</t>
  </si>
  <si>
    <t>Cole, Ariel F, MD</t>
  </si>
  <si>
    <t>Family Practice, Geriatric Medicine</t>
  </si>
  <si>
    <t>Needham, John E, MD</t>
  </si>
  <si>
    <t>Keehbauch, Jennifer A, MD</t>
  </si>
  <si>
    <t>Klega, Ann E, MD</t>
  </si>
  <si>
    <t>Mehta, Raj, MD</t>
  </si>
  <si>
    <t>Quigley, Robert L, MD</t>
  </si>
  <si>
    <t>Pediatrics</t>
  </si>
  <si>
    <t>Guthrie, George E, MD</t>
  </si>
  <si>
    <t>Family Practice, Preventive Medicine</t>
  </si>
  <si>
    <t>(407) 303-8012 / (407) 646-7070</t>
  </si>
  <si>
    <t>Weiss, Peter J, MD</t>
  </si>
  <si>
    <t>(407) 599-6060</t>
  </si>
  <si>
    <t>Siddiqui, Sabiha S, MD</t>
  </si>
  <si>
    <t>Dilorenzo, Dominique A, MD</t>
  </si>
  <si>
    <t>Jordan, Darin E, MD</t>
  </si>
  <si>
    <t>Williams, Gabriel J, MD</t>
  </si>
  <si>
    <t>Pediatrics, Pediatrics Specialist</t>
  </si>
  <si>
    <t>Curry, Tierra, MD</t>
  </si>
  <si>
    <t>Chen, Daniel, MD</t>
  </si>
  <si>
    <t>Palm Bay</t>
  </si>
  <si>
    <t>Chary, Madhavi T, MD</t>
  </si>
  <si>
    <t>(321) 384-3200</t>
  </si>
  <si>
    <t>1801 Sarno Rd Ste 6, Melbourne, FL 32935</t>
  </si>
  <si>
    <t>Moak, Lauren E, MD</t>
  </si>
  <si>
    <t>(321) 241-6800</t>
  </si>
  <si>
    <t>2120 Sarno Rd, Melbourne, FL 32935</t>
  </si>
  <si>
    <t>Trout, Ronald V, MD</t>
  </si>
  <si>
    <t>5270 Babcock St NE Ste 1, Palm Bay, FL 32905</t>
  </si>
  <si>
    <t>Mostafavi, Mahmoud, MD</t>
  </si>
  <si>
    <t>(321) 725-4500</t>
  </si>
  <si>
    <t>1425 Malabar Rd NE, Palm Bay, FL 32907</t>
  </si>
  <si>
    <t>Lacy, Thomas A, MD</t>
  </si>
  <si>
    <t>(321) 802-6590</t>
  </si>
  <si>
    <t>600 Malabar Rd SE Ste 2, Palm Bay, FL 32907</t>
  </si>
  <si>
    <t>Westberry, Karen R, MD</t>
  </si>
  <si>
    <t>Figueras, Brenda, MD</t>
  </si>
  <si>
    <t>Mas, Dassy E, MD</t>
  </si>
  <si>
    <t>775 Malabar Rd, Malabar, FL 32950</t>
  </si>
  <si>
    <t>Chhindra, Jagdeep, MD</t>
  </si>
  <si>
    <t>(321) 312-4796</t>
  </si>
  <si>
    <t>1051 Pt Malbr Blvd NE Ste 3, Palm Bay, FL 32905</t>
  </si>
  <si>
    <t>Thu, Kyaw, MD</t>
  </si>
  <si>
    <t>(321) 729-9306</t>
  </si>
  <si>
    <t>5200 Babcock St NE Ste 106, Palm Bay, FL 32905</t>
  </si>
  <si>
    <t>Saint-Hilaire, Lizabeth, MD</t>
  </si>
  <si>
    <t>(321) 727-2990</t>
  </si>
  <si>
    <t>6100 Minton Rd NW Ste 202, Palm Bay, FL 32907</t>
  </si>
  <si>
    <t>Taraschi, Peter W, DO</t>
  </si>
  <si>
    <t>(321) 724-1171</t>
  </si>
  <si>
    <t>6100 Minton Rd NW Ste 102, Palm Bay, FL 32907</t>
  </si>
  <si>
    <t>Ali, Attiya, MD</t>
  </si>
  <si>
    <t>(321) 984-8808</t>
  </si>
  <si>
    <t>2105 Palm Bay Rd NE Ste 1, Palm Bay, FL 32905</t>
  </si>
  <si>
    <t>Schuck, Theodore J, DO</t>
  </si>
  <si>
    <t>1361 Florida Ave NE Apt 2, Palm Bay, FL 32905</t>
  </si>
  <si>
    <t>Dixon, Alexandria B, MD</t>
  </si>
  <si>
    <t>Lockhart, Wendy, MD</t>
  </si>
  <si>
    <t>Rosa-Sola, Mabel M, MD</t>
  </si>
  <si>
    <t>(321) 312-1167</t>
  </si>
  <si>
    <t>20 E Melbourne Ave Ste 101, Melbourne, FL 32901</t>
  </si>
  <si>
    <t>Sabapathy, Mudanai P, MD</t>
  </si>
  <si>
    <t>(321) 473-8613</t>
  </si>
  <si>
    <t>3044 W New Haven Ave, Melbourne, FL 32904</t>
  </si>
  <si>
    <t>Balaji, Gobivenkata, MD</t>
  </si>
  <si>
    <t>(321) 215-6899</t>
  </si>
  <si>
    <t>298 Michigan Ave Ste 101, Melbourne, FL 32901</t>
  </si>
  <si>
    <t>Newmarch, Lynell S, MD</t>
  </si>
  <si>
    <t>(321) 434-1771</t>
  </si>
  <si>
    <t>1350 Hickory St, Melbourne, FL 32901</t>
  </si>
  <si>
    <t>Lopez, Maribel, MD</t>
  </si>
  <si>
    <t>(321) 343-6140</t>
  </si>
  <si>
    <t>590 Malabar Rd SE Ste 1, Palm Bay, FL 32907</t>
  </si>
  <si>
    <t>Loftis, Jordan Lee, MD</t>
  </si>
  <si>
    <t>(321) 985-9097</t>
  </si>
  <si>
    <t>590 Malabar Rd SE Ste 7, Palm Bay, FL 32907</t>
  </si>
  <si>
    <t>Morales, Carmen E, MD</t>
  </si>
  <si>
    <t>Stechschulte, William Michael, DO</t>
  </si>
  <si>
    <t>(321) 733-2966</t>
  </si>
  <si>
    <t>470 Malabar Rd SE Unit 101, Palm Bay, FL 32907</t>
  </si>
  <si>
    <t>Lai, Ming T, MD</t>
  </si>
  <si>
    <t>(321) 414-0125</t>
  </si>
  <si>
    <t>470 Malabar Rd SE, Palm Bay, FL 32907</t>
  </si>
  <si>
    <t>Pena Martinez, Mairenys, MD</t>
  </si>
  <si>
    <t>Garcia, Joven Tan, MD</t>
  </si>
  <si>
    <t>(321) 409-3073</t>
  </si>
  <si>
    <t>6080 Babcock St SE, Palm Bay, FL 32909</t>
  </si>
  <si>
    <t>Hiestand, Amanda L, APRN;MSN</t>
  </si>
  <si>
    <t>(321) 434-8420</t>
  </si>
  <si>
    <t>1421 Malabar Rd NE Ste 201, Palm Bay, FL 32907</t>
  </si>
  <si>
    <t>6100 Minton Rd NW Ste 105, Palm Bay, FL 32907</t>
  </si>
  <si>
    <t>Dotres Martinez, Maritza E, MD</t>
  </si>
  <si>
    <t>Alder, Toya, NP</t>
  </si>
  <si>
    <t>Clin Nurse Specialist, Nurse Practitioner</t>
  </si>
  <si>
    <t>(321) 724-1172</t>
  </si>
  <si>
    <t>6100 Minton Rd NW Ste 104, Palm Bay, FL 32907</t>
  </si>
  <si>
    <t>Patel, Jenifar, MS</t>
  </si>
  <si>
    <t>Physician Assistant</t>
  </si>
  <si>
    <t>Patel, Gaurang B, MD</t>
  </si>
  <si>
    <t>(321) 844-7001</t>
  </si>
  <si>
    <t>1051 Port Malabar Blvd NE Ste 4, Palm Bay, FL 32905</t>
  </si>
  <si>
    <t>Patel, Pulkita P, OTD</t>
  </si>
  <si>
    <t>Das, Rajive K, MD</t>
  </si>
  <si>
    <t>(321) 725-9800</t>
  </si>
  <si>
    <t>1071 Port Malabar Blvd NE Ste 111, Palm Bay, FL 32905</t>
  </si>
  <si>
    <t>Vyas, Sharad R, MD</t>
  </si>
  <si>
    <t>(321) 725-8111</t>
  </si>
  <si>
    <t>2186 Harris Ave NE Ste 2, Palm Bay, FL 32905</t>
  </si>
  <si>
    <t>N.S</t>
  </si>
  <si>
    <t>Jermaine A Myers, MD</t>
  </si>
  <si>
    <t>(561) 968-5033</t>
  </si>
  <si>
    <t>5401 S Congress Ave, Ste 102, Atlantis, FL 33462</t>
  </si>
  <si>
    <t>Jennifer A Reich, MD</t>
  </si>
  <si>
    <t>5401 S Congress Ave, Ste 212, Atlantis, FL 33462</t>
  </si>
  <si>
    <t>Accamma G Abraham, MD</t>
  </si>
  <si>
    <t>205 John F Kennedy Dr, Atlantis, FL 33462</t>
  </si>
  <si>
    <t>Patton Adderley, MD</t>
  </si>
  <si>
    <t>180 John F Kennedy Dr, Ste 210, Atlantis, FL 33462</t>
  </si>
  <si>
    <t>Stuart Bagatell, MD</t>
  </si>
  <si>
    <t>Khaled Deeb, MD</t>
  </si>
  <si>
    <t>Andrew W Fischer, MD</t>
  </si>
  <si>
    <t>Stefanie Furlan, DO</t>
  </si>
  <si>
    <t>Blessen Mathew, MD</t>
  </si>
  <si>
    <t>Claudia T Tejeraquesada, MD</t>
  </si>
  <si>
    <t>Heather E Wayland, MD</t>
  </si>
  <si>
    <t>Elizabeth Mohr, MD</t>
  </si>
  <si>
    <t>Mohammad M Yaqub, MD</t>
  </si>
  <si>
    <t>Jerome B Vincente, MD</t>
  </si>
  <si>
    <t>115 John F Kennedy Dr, Atlantis, FL 33462</t>
  </si>
  <si>
    <t>Alfredo R Dosdos, MD</t>
  </si>
  <si>
    <t>(561) 581-8496</t>
  </si>
  <si>
    <t>109 John F Kennedy Dr, Ste C, Atlantis, FL 33462</t>
  </si>
  <si>
    <t>Kenneth L Manchon, MD</t>
  </si>
  <si>
    <t>Andrew Berkman, MD</t>
  </si>
  <si>
    <t>107 John F Kennedy Dr, Ste B, Atlantis, FL 33462</t>
  </si>
  <si>
    <t>David A Miller, MD</t>
  </si>
  <si>
    <t>Kenneth S Jaffe, MD</t>
  </si>
  <si>
    <t>(561) 439-0308</t>
  </si>
  <si>
    <t>130 John F Kennedy Dr, Ste 134, Atlantis, FL 33462</t>
  </si>
  <si>
    <t>Nathan D Watson, DO</t>
  </si>
  <si>
    <t>130 John F Kennedy Dr, Ste 130, Atlantis, FL 33462</t>
  </si>
  <si>
    <t>Bailey, Trevor, DO</t>
  </si>
  <si>
    <t>Family Medicine</t>
  </si>
  <si>
    <t>(561) 264-3396</t>
  </si>
  <si>
    <t>5849 S Congress Ave, Atlantis, FL 33462</t>
  </si>
  <si>
    <t>180 John F Kennedy Dr, Ste 250, Atlantis, FL 33462</t>
  </si>
  <si>
    <t>English, Sherri, MD</t>
  </si>
  <si>
    <t>(561) 394-3088</t>
  </si>
  <si>
    <t>161 John F Kennedy Dr, Atlantis, FL 33462</t>
  </si>
  <si>
    <t>Arleen E Richards, MD</t>
  </si>
  <si>
    <t>(954) 583-6311</t>
  </si>
  <si>
    <t>499 NW 70th Ave, Ste 220, Plantation, FL 33317</t>
  </si>
  <si>
    <t>Daniel R Leon Roumain, MD</t>
  </si>
  <si>
    <t>(754) 732-2177</t>
  </si>
  <si>
    <t>7500 NW 5th St, Plantation, FL 33317</t>
  </si>
  <si>
    <t>Peter Simek, MD</t>
  </si>
  <si>
    <t>100 NW 82nd Ave, Ste 206, Plantation, FL 33324</t>
  </si>
  <si>
    <t>Arold J Augustin, MD</t>
  </si>
  <si>
    <t>Abed Alhomsi, MD</t>
  </si>
  <si>
    <t>8251 W Broward Blvd, Ste 103, Plantation, FL 33324</t>
  </si>
  <si>
    <t>Tatyana Borisiak, MD</t>
  </si>
  <si>
    <t>Saira Hussain, MD</t>
  </si>
  <si>
    <t>Nathan Zaher, MD</t>
  </si>
  <si>
    <t>David B Saltzman, DO</t>
  </si>
  <si>
    <t>(954) 583-0412</t>
  </si>
  <si>
    <t>Michael G Sension, MD</t>
  </si>
  <si>
    <t>(754) 701-6911</t>
  </si>
  <si>
    <t>4101 NW 3rd Ct, Ste 9, Plantation, FL 33317</t>
  </si>
  <si>
    <t>Juana Recabarren-Velarde, MD</t>
  </si>
  <si>
    <t>(844) 665-4827</t>
  </si>
  <si>
    <t>180 SW 84th Ave, Plantation, FL 33324</t>
  </si>
  <si>
    <t>Eduardo Serrano, MD</t>
  </si>
  <si>
    <t>180 SW 84th Ave, Ste B, Plantation, FL 33324</t>
  </si>
  <si>
    <t>Mohammed I Baig, MD</t>
  </si>
  <si>
    <t>4100 S Hospital Dr, Ste 300, Plantation, FL 33317</t>
  </si>
  <si>
    <t>Nikhat S Baig, MD</t>
  </si>
  <si>
    <t>Cristabel Robles Hidalgo, MD</t>
  </si>
  <si>
    <t>(954) 624-7900</t>
  </si>
  <si>
    <t>1200 S Pine Island Rd, Ste 350, Plantation, FL 33324</t>
  </si>
  <si>
    <t>Anjali Bhasin, MD</t>
  </si>
  <si>
    <t>(954) 262-4100</t>
  </si>
  <si>
    <t>9241 W Broward Blvd, Plantation, FL 33324</t>
  </si>
  <si>
    <t>Allan W Bloom, MD</t>
  </si>
  <si>
    <t>Sonia Daryanani, DO</t>
  </si>
  <si>
    <t>Hamid R Feiz, MD</t>
  </si>
  <si>
    <t>Vincent F Guida, MD</t>
  </si>
  <si>
    <t>Farzanna S Haffizulla, MD</t>
  </si>
  <si>
    <t>Naushira Pandya, MD</t>
  </si>
  <si>
    <t>Michael Ehrenman, MD</t>
  </si>
  <si>
    <t>(954) 474-0110</t>
  </si>
  <si>
    <t>1806 N Pine Island Rd, Plantation, FL 33322</t>
  </si>
  <si>
    <t>Durairaj Venkatasamy, MD</t>
  </si>
  <si>
    <t>(954) 474-4500</t>
  </si>
  <si>
    <t>9633 W Broward Blvd, Ste 5, Plantation, FL 33324</t>
  </si>
  <si>
    <t>Jeffrey D Greiff, MD</t>
  </si>
  <si>
    <t>(954) 583-4647</t>
  </si>
  <si>
    <t>6782 W Sunrise Blvd, Plantation, FL 33313</t>
  </si>
  <si>
    <t>Sara Hartey, DO</t>
  </si>
  <si>
    <t>Paul T Bates, DO</t>
  </si>
  <si>
    <t>(954) 472-5100</t>
  </si>
  <si>
    <t>201 NW 82nd Ave, Ste 401, Plantation, FL 33324</t>
  </si>
  <si>
    <t>Glenn K Moran, DO</t>
  </si>
  <si>
    <t>Nancy Pyram Bernard, DO</t>
  </si>
  <si>
    <t>(954) 791-0711</t>
  </si>
  <si>
    <t>6971 W Sunrise Blvd, Ste 102, Plantation, FL 33313</t>
  </si>
  <si>
    <t>Jean L Renelien, MD</t>
  </si>
  <si>
    <t>4320 W Broward Blvd, Plantation, FL 33317</t>
  </si>
  <si>
    <t>Gladys M Nogueiras, MD</t>
  </si>
  <si>
    <t>(954) 368-4283</t>
  </si>
  <si>
    <t>4161 NW 5th St, Ste 201, Plantation, FL 33317</t>
  </si>
  <si>
    <t>Nicolas Applyrs, DO</t>
  </si>
  <si>
    <t>(954) 644-8902</t>
  </si>
  <si>
    <t>4302 W Broward Blvd, Plantation, FL 33317</t>
  </si>
  <si>
    <t>Eloisa M Correa, MD</t>
  </si>
  <si>
    <t>Keyla Diaz-Medina, MD</t>
  </si>
  <si>
    <t>James Miller, MD</t>
  </si>
  <si>
    <t>Eric C Schertzer, MD</t>
  </si>
  <si>
    <t>(904) 475-4000</t>
  </si>
  <si>
    <t>350 N Pine Island Rd, Ste 301, Plantation, FL 33324</t>
  </si>
  <si>
    <t>Keresa V Edwards, DO</t>
  </si>
  <si>
    <t>(954) 888-3900</t>
  </si>
  <si>
    <t>600 S Pine Island Rd, Ste 204, Plantation, FL 33324</t>
  </si>
  <si>
    <t>Barbara M Farrell, DO</t>
  </si>
  <si>
    <t>Benjamin W Klein, DO</t>
  </si>
  <si>
    <t>Evelyn Nieves, MD</t>
  </si>
  <si>
    <t>(954) 714-8780</t>
  </si>
  <si>
    <t>320 S State Road 7, Plantation, FL 33317</t>
  </si>
  <si>
    <t>Louis T Morrison, MD</t>
  </si>
  <si>
    <t>(954) 583-0122</t>
  </si>
  <si>
    <t>910 S State Road 7, Plantation, FL 33317</t>
  </si>
  <si>
    <t>Paula L Anderson Worts, DO</t>
  </si>
  <si>
    <t>Barbara Arcos, DO</t>
  </si>
  <si>
    <t>Cheryl G Atherley Todd, MD</t>
  </si>
  <si>
    <t>Fareeda S Baksh Deen, MD</t>
  </si>
  <si>
    <t>Thomas P Brown, DO</t>
  </si>
  <si>
    <t>Rebecca M Cherner, DO</t>
  </si>
  <si>
    <t>Peter M Cohen, DO</t>
  </si>
  <si>
    <t>Joseph S De Gaetano, DO</t>
  </si>
  <si>
    <t>Stella Elberg, MD</t>
  </si>
  <si>
    <t>Marie H Florent Carre, DO</t>
  </si>
  <si>
    <t>Gina M Foster-Moumoutjis, MD</t>
  </si>
  <si>
    <t>Hady Masri, DO</t>
  </si>
  <si>
    <t>Pamela J Moran-Walcutt, DO</t>
  </si>
  <si>
    <t>Lissette Perez-Lazo, DO</t>
  </si>
  <si>
    <t>Luzan Phillpotts, DO</t>
  </si>
  <si>
    <t>Mark Sandhouse, DO</t>
  </si>
  <si>
    <t>Judith P Schaffer, DO</t>
  </si>
  <si>
    <t>Sandi D Scott-Holman, DO</t>
  </si>
  <si>
    <t>Nathan P Widboom, DO</t>
  </si>
  <si>
    <t>Shane S Williams, DO</t>
  </si>
  <si>
    <t>Maria Jaimes, MD</t>
  </si>
  <si>
    <t>(954) 616-5163</t>
  </si>
  <si>
    <t>9633 W Broward Blvd, Ste 9, Plantation, FL 33324</t>
  </si>
  <si>
    <t>Abram Berens, MD</t>
  </si>
  <si>
    <t>(954) 916-1100</t>
  </si>
  <si>
    <t>969 N Nob Hill Rd, Plantation, FL 33324</t>
  </si>
  <si>
    <t>Paras Bajaj, MD</t>
  </si>
  <si>
    <t>320 E South St, Ste 100, Orlando, FL 32801</t>
  </si>
  <si>
    <t>Lynne A Hopkins, MD</t>
  </si>
  <si>
    <t>(407) 836-2690</t>
  </si>
  <si>
    <t>832 W Central Blvd, Orlando, FL 32805</t>
  </si>
  <si>
    <t>Junias Desamour, MD</t>
  </si>
  <si>
    <t>(407) 649-3899</t>
  </si>
  <si>
    <t>136 E Colonial Dr, Orlando, FL 32801</t>
  </si>
  <si>
    <t>Tanya Haber, DO</t>
  </si>
  <si>
    <t>(407) 893-6225</t>
  </si>
  <si>
    <t>401 N Mills Ave, Ste C, Orlando, FL 32803</t>
  </si>
  <si>
    <t>Christine E Jablonski, MD</t>
  </si>
  <si>
    <t>60 Columbia St, Ste 300, Orlando, FL 32806</t>
  </si>
  <si>
    <t>Lavone G Bradfield, MD</t>
  </si>
  <si>
    <t>Christina S Chen, MD</t>
  </si>
  <si>
    <t>21 Columbia St, Ste 201, Orlando, FL 32806</t>
  </si>
  <si>
    <t>Maria S Echavez Arroyo, MD</t>
  </si>
  <si>
    <t>Patrick Gill, MD</t>
  </si>
  <si>
    <t>Milan Janmeja, MD</t>
  </si>
  <si>
    <t>Benjamin M Kaplan, MD</t>
  </si>
  <si>
    <t>Ali A Rubaye, MD</t>
  </si>
  <si>
    <t>Kelley R Shackelford, MD</t>
  </si>
  <si>
    <t>David T Smuckler, MD</t>
  </si>
  <si>
    <t>Ia Luna, MD</t>
  </si>
  <si>
    <t>(321) 841-3581</t>
  </si>
  <si>
    <t>52 W Underwood St, Orlando, FL 32806</t>
  </si>
  <si>
    <t>Vishnu P Nanga, MD</t>
  </si>
  <si>
    <t>Bandana Pathak, MD</t>
  </si>
  <si>
    <t>Thomas D Ridge, MD</t>
  </si>
  <si>
    <t>Francoeur Cadet, DO</t>
  </si>
  <si>
    <t>232 N Orange Blossom Trl, Orlando, FL 32805</t>
  </si>
  <si>
    <t>Jorge J Perez, MD</t>
  </si>
  <si>
    <t>(407) 896-5741</t>
  </si>
  <si>
    <t>1521 Woodward St, Orlando, FL 32803</t>
  </si>
  <si>
    <t>Kimberly J Holding, MD</t>
  </si>
  <si>
    <t>(407) 204-7000</t>
  </si>
  <si>
    <t>1701 N Mills Ave, 2nd Fl, Orlando, FL 32803</t>
  </si>
  <si>
    <t>Asef Mahmud, MD</t>
  </si>
  <si>
    <t>(407) 303-6920</t>
  </si>
  <si>
    <t>615 E Princeton St, Ste 104, Orlando, FL 32803</t>
  </si>
  <si>
    <t>Richard E Pratley, MD</t>
  </si>
  <si>
    <t>(407) 303-2801</t>
  </si>
  <si>
    <t>2415 N Orange Ave, Ste 502, Orlando, FL 32804</t>
  </si>
  <si>
    <t>Monica G Sher, MD</t>
  </si>
  <si>
    <t>(407) 843-1620</t>
  </si>
  <si>
    <t>2859 Delaney Ave, Orlando, FL 32806</t>
  </si>
  <si>
    <t>Ricardo A Conti, MD</t>
  </si>
  <si>
    <t>(407) 303-7270</t>
  </si>
  <si>
    <t>2501 N Orange Ave, Ste 235, Orlando, FL 32804</t>
  </si>
  <si>
    <t>Karen A Echeverria Beltran, MD</t>
  </si>
  <si>
    <t>George D Everett, MD</t>
  </si>
  <si>
    <t>Dwayne K Gordon, MD</t>
  </si>
  <si>
    <t>2501 N Orange Ave, Ste 411, Orlando, FL 32804</t>
  </si>
  <si>
    <t>Luis A Isea Mercado, MD</t>
  </si>
  <si>
    <t>Alexander K Lavigne, DO</t>
  </si>
  <si>
    <t>(407) 265-6627</t>
  </si>
  <si>
    <t>2501 N Orange Ave, Ste 689, Orlando, FL 32804</t>
  </si>
  <si>
    <t>Edwards R Maharam, MD</t>
  </si>
  <si>
    <t>Tasnuva A Mahmud, MD</t>
  </si>
  <si>
    <t>Manoucher Manoucheri, MD</t>
  </si>
  <si>
    <t>Yuya Nway, MD</t>
  </si>
  <si>
    <t>Vinit Patil, MD</t>
  </si>
  <si>
    <t>Mohamad Sharbatji, MD</t>
  </si>
  <si>
    <t>Daniel J Tambunan, MD</t>
  </si>
  <si>
    <t>Azmeena Laila, MD</t>
  </si>
  <si>
    <t>(407) 599-6460</t>
  </si>
  <si>
    <t>2520 N Orange Ave, Ste 100, Orlando, FL 32804</t>
  </si>
  <si>
    <t>David F Cowan Jr, MD</t>
  </si>
  <si>
    <t>(407) 855-2526</t>
  </si>
  <si>
    <t>3615 S Orange Ave, Orlando, FL 32806</t>
  </si>
  <si>
    <t>Rachita Bansal, MD</t>
  </si>
  <si>
    <t>(407) 232-9833</t>
  </si>
  <si>
    <t>4613 S Orange Blossom Trl, Orlando, FL 32839</t>
  </si>
  <si>
    <t>Raul E Sanjuan, DO</t>
  </si>
  <si>
    <t>Andrew M Santos, MD</t>
  </si>
  <si>
    <t>Tammy L Tadom, MD</t>
  </si>
  <si>
    <t>(407) 454-1363</t>
  </si>
  <si>
    <t>5205 S Orange Ave, Ste 110, Orlando, FL 32809</t>
  </si>
  <si>
    <t>Waleska Galindez, MD</t>
  </si>
  <si>
    <t>(407) 737-8575</t>
  </si>
  <si>
    <t>4311 Anderson Rd, Orlando, FL 32812</t>
  </si>
  <si>
    <t>Melvin Carrero, MD</t>
  </si>
  <si>
    <t>(407) 382-1376</t>
  </si>
  <si>
    <t>1130 S Semoran Blvd, Ste C, Orlando, FL 32807</t>
  </si>
  <si>
    <t>Sara I Colon Santiago, MD</t>
  </si>
  <si>
    <t>Adline M Horta Velazquez, MD</t>
  </si>
  <si>
    <t>(407) 384-9165</t>
  </si>
  <si>
    <t>1140 S Semoran Blvd, Ste E, Orlando, FL 32807</t>
  </si>
  <si>
    <t>Francisco R Oquendo, MD</t>
  </si>
  <si>
    <t>Jorge L Vazquez, MD</t>
  </si>
  <si>
    <t>Karen Marrero, MD</t>
  </si>
  <si>
    <t>(407) 203-6898</t>
  </si>
  <si>
    <t>5804 Lake Underhill Rd, Ste A, Orlando, FL 32807</t>
  </si>
  <si>
    <t>Nirmala R Jacob, MD</t>
  </si>
  <si>
    <t>5160 S John Young Pkwy, # BAY5190, Orlando, FL 32839</t>
  </si>
  <si>
    <t>Shawn G McCullough, MD</t>
  </si>
  <si>
    <t>(407) 367-4706</t>
  </si>
  <si>
    <t>5540 E Grant St, Ste A, Orlando, FL 32822</t>
  </si>
  <si>
    <t>Theron M Pettit, MD</t>
  </si>
  <si>
    <t>Alfonso Gonzalez-Rodriguez, MD</t>
  </si>
  <si>
    <t>(321) 235-6230</t>
  </si>
  <si>
    <t>5564 E Grant St, Orlando, FL 32822</t>
  </si>
  <si>
    <t>Shahid Sharif, MD</t>
  </si>
  <si>
    <t>(407) 767-8200</t>
  </si>
  <si>
    <t>1277 N Semoran Blvd, Ste 103, Orlando, FL 32807</t>
  </si>
  <si>
    <t>Quynhan N Chau, MD</t>
  </si>
  <si>
    <t>(407) 273-9410</t>
  </si>
  <si>
    <t>1287 N Semoran Blvd, Ste 200, Orlando, FL 32807</t>
  </si>
  <si>
    <t>Son L Chau, MD</t>
  </si>
  <si>
    <t>Huy Le, MD</t>
  </si>
  <si>
    <t>Saied Alsabagh, MD</t>
  </si>
  <si>
    <t>(407) 732-7373</t>
  </si>
  <si>
    <t>904 Lee Rd, Ste 200, Orlando, FL 32810</t>
  </si>
  <si>
    <t>Akshay Manohar, MD</t>
  </si>
  <si>
    <t>(407) 798-8800</t>
  </si>
  <si>
    <t>2251 N Semoran Blvd, Ste 100, Orlando, FL 32807</t>
  </si>
  <si>
    <t>Sapna Rama, DO</t>
  </si>
  <si>
    <t>Gutteridge Jean Charles, MD</t>
  </si>
  <si>
    <t>(407) 914-2325</t>
  </si>
  <si>
    <t>453 N Kirkman Rd, Ste 203, Orlando, FL 32811</t>
  </si>
  <si>
    <t>Hung Q Ngo, MD</t>
  </si>
  <si>
    <t>(407) 412-5936</t>
  </si>
  <si>
    <t>54 S Kirkman Rd, Ste E, Orlando, FL 32811</t>
  </si>
  <si>
    <t>Khalid Manzur, MD</t>
  </si>
  <si>
    <t>(407) 888-6990</t>
  </si>
  <si>
    <t>1462 W Oak Ridge Rd, Orlando, FL 32809</t>
  </si>
  <si>
    <t>Araine Neyou, MD</t>
  </si>
  <si>
    <t>(407) 720-7302</t>
  </si>
  <si>
    <t>5840 W Colonial Dr, Orlando, FL 32808</t>
  </si>
  <si>
    <t>Abid Rasool, MD</t>
  </si>
  <si>
    <t>(407) 380-1428</t>
  </si>
  <si>
    <t>4501 S Semoran Blvd, Orlando, FL 32822</t>
  </si>
  <si>
    <t>Jhonny Ordonez, MD</t>
  </si>
  <si>
    <t>(407) 274-9590</t>
  </si>
  <si>
    <t>810 N Nowell St, Orlando, FL 32808</t>
  </si>
  <si>
    <t>Aida A Behani, MD</t>
  </si>
  <si>
    <t>(407) 322-8645</t>
  </si>
  <si>
    <t>6101 Lake Ellenor Dr, Ste 105, Orlando, FL 32809</t>
  </si>
  <si>
    <t>Thai M Pham, MD</t>
  </si>
  <si>
    <t>(407) 240-9905</t>
  </si>
  <si>
    <t>713 W Lancaster Rd, Orlando, FL 32809</t>
  </si>
  <si>
    <t>Pedro L Ortega, MD</t>
  </si>
  <si>
    <t>(407) 781-0088</t>
  </si>
  <si>
    <t>6150 Metrowest Blvd, Ste 205, Orlando, FL 32835</t>
  </si>
  <si>
    <t>Jose A Pares, MD</t>
  </si>
  <si>
    <t>6150 Metrowest Blvd, Orlando, FL 32835</t>
  </si>
  <si>
    <t>Anthony M Altino, MD</t>
  </si>
  <si>
    <t>(407) 856-1900</t>
  </si>
  <si>
    <t>5200 Hoffner Ave, Orlando, FL 32812</t>
  </si>
  <si>
    <t>Chad E Campbell, DO</t>
  </si>
  <si>
    <t>(407) 794-1144</t>
  </si>
  <si>
    <t>690 S Goldenrod Rd, Orlando, FL 32822</t>
  </si>
  <si>
    <t>Yordan Jimenez-Perez, MD</t>
  </si>
  <si>
    <t>(407) 792-1144</t>
  </si>
  <si>
    <t>Melissa Y Mejia, MD</t>
  </si>
  <si>
    <t>Claudia Pebe Florian, MD</t>
  </si>
  <si>
    <t>Ravi P Akella, MD</t>
  </si>
  <si>
    <t>(407) 445-9545</t>
  </si>
  <si>
    <t>1507 S Hiawassee Rd, Ste 107, Orlando, FL 32835</t>
  </si>
  <si>
    <t>Jose N Fuentes, MD</t>
  </si>
  <si>
    <t>(407) 601-5308</t>
  </si>
  <si>
    <t>Raghu D Ganjam, MD</t>
  </si>
  <si>
    <t>Narsimha R Rangaraj, MD</t>
  </si>
  <si>
    <t>Padmaja Rangaraj, MD</t>
  </si>
  <si>
    <t>Krina A Shah, MD</t>
  </si>
  <si>
    <t>Pradeep K Vangala, MD</t>
  </si>
  <si>
    <t>Deepa Aparanji, MD</t>
  </si>
  <si>
    <t>6651 Old Winter Garden Rd, Ste 100, Orlando, FL 32835</t>
  </si>
  <si>
    <t>Felicia Jacob, MD</t>
  </si>
  <si>
    <t>Venkateswara R Nandam, MD</t>
  </si>
  <si>
    <t>(407) 210-4251</t>
  </si>
  <si>
    <t>6200 Silver Star Rd, Orlando, FL 32808</t>
  </si>
  <si>
    <t>Peter J Weiss, MD</t>
  </si>
  <si>
    <t>(407) 303-6830</t>
  </si>
  <si>
    <t>7975 Lake Underhill Rd, Ste 200, Orlando, FL 32822</t>
  </si>
  <si>
    <t>Aju George, MD</t>
  </si>
  <si>
    <t>(407) 226-3335</t>
  </si>
  <si>
    <t>5694 Windhover Dr, Orlando, FL 32819</t>
  </si>
  <si>
    <t>Michael K Dapaah, MD</t>
  </si>
  <si>
    <t>(407) 282-9390</t>
  </si>
  <si>
    <t>506 S Chickasaw Trl, Ste 200, Orlando, FL 32825</t>
  </si>
  <si>
    <t>Ana V Concha-Chagime, MD</t>
  </si>
  <si>
    <t>(407) 906-0082</t>
  </si>
  <si>
    <t>2724 N Hiawassee Rd, Ste 100, Orlando, FL 32818</t>
  </si>
  <si>
    <t>Aparna Hernandez, MD</t>
  </si>
  <si>
    <t>(407) 345-0005</t>
  </si>
  <si>
    <t>5979 Vineland Rd, Ste 310, Orlando, FL 32819</t>
  </si>
  <si>
    <t>Frank H Leiva, MD</t>
  </si>
  <si>
    <t>(407) 352-9300</t>
  </si>
  <si>
    <t>5979 Vineland Rd, Ste 206, Orlando, FL 32819</t>
  </si>
  <si>
    <t>Dung D Nguyen, DO</t>
  </si>
  <si>
    <t>(407) 355-3120</t>
  </si>
  <si>
    <t>5979 Vineland Rd, Ste 101, Orlando, FL 32819</t>
  </si>
  <si>
    <t>Rajeev Sood, MD</t>
  </si>
  <si>
    <t>(407) 901-3621</t>
  </si>
  <si>
    <t>6735 Conroy Windermere Rd, Ste 223, Orlando, FL 32835</t>
  </si>
  <si>
    <t>Arnold W Fleischmann, MD</t>
  </si>
  <si>
    <t>(407) 522-2080</t>
  </si>
  <si>
    <t>7649 W Colonial Dr, Ste 115, Orlando, FL 32818</t>
  </si>
  <si>
    <t>Sonali S Kumar, MD</t>
  </si>
  <si>
    <t>Oscarina H Albornoz, MD</t>
  </si>
  <si>
    <t>(407) 434-8080</t>
  </si>
  <si>
    <t>8010 W Colonial Dr, Ste 146162, Orlando, FL 32818</t>
  </si>
  <si>
    <t>Thomas D Harris, MD</t>
  </si>
  <si>
    <t>(407) 351-9696</t>
  </si>
  <si>
    <t>5900 Turkey Lake Rd, Ste A, Orlando, FL 32819</t>
  </si>
  <si>
    <t>Harbinder S Ghulldu, MD</t>
  </si>
  <si>
    <t>(407) 370-9783</t>
  </si>
  <si>
    <t>6900 Turkey Lake Rd, Ste 1-1, Orlando, FL 32819</t>
  </si>
  <si>
    <t>Gabriela B Montes Aldana, MD</t>
  </si>
  <si>
    <t>7015 Narcoossee Rd, Orlando, FL 32822</t>
  </si>
  <si>
    <t>Lydia E Sanchez, MD</t>
  </si>
  <si>
    <t>8958 Conroy Windermere Rd, Orlando, FL 32835</t>
  </si>
  <si>
    <t>Sanjay B Shah, MD</t>
  </si>
  <si>
    <t>Sundeep Shah, MD</t>
  </si>
  <si>
    <t>Danielle L Solomon-Alhemovich, DO</t>
  </si>
  <si>
    <t>(407) 707-5059</t>
  </si>
  <si>
    <t>8976 Conroy Windermere Rd, Orlando, FL 32835</t>
  </si>
  <si>
    <t>Jorge E Garayua, MD</t>
  </si>
  <si>
    <t>(407) 250-6002</t>
  </si>
  <si>
    <t>7758 Wallace Rd, Ste D, Orlando, FL 32819</t>
  </si>
  <si>
    <t>Hemant P Painter, MD</t>
  </si>
  <si>
    <t>(407) 237-0900</t>
  </si>
  <si>
    <t>7232 W Sand Lake Rd, Ste 102, Orlando, FL 32819</t>
  </si>
  <si>
    <t>John R Ligeon, MD</t>
  </si>
  <si>
    <t>(407) 226-2993</t>
  </si>
  <si>
    <t>8081 Turkey Lake Rd, Ste 650, Orlando, FL 32819</t>
  </si>
  <si>
    <t>Hillary Stricklen, DO</t>
  </si>
  <si>
    <t>Reem Abdalla, MD</t>
  </si>
  <si>
    <t>(321) 842-4261</t>
  </si>
  <si>
    <t>7243 Della Dr, Ste K, Orlando, FL 32819</t>
  </si>
  <si>
    <t>Siloe M Alvarado Chittenden, MD</t>
  </si>
  <si>
    <t>(407) 381-7366</t>
  </si>
  <si>
    <t>Arca, Nicanor C</t>
  </si>
  <si>
    <t>(407) 233-1844</t>
  </si>
  <si>
    <t>300 E Church St, Orlando, FL 32801</t>
  </si>
  <si>
    <t>Greaves, Deborah I</t>
  </si>
  <si>
    <t>Kwok, Gigi</t>
  </si>
  <si>
    <t>Menezes, Justin N</t>
  </si>
  <si>
    <t>Rivera, Victor A</t>
  </si>
  <si>
    <t>Strickland, Zachary C</t>
  </si>
  <si>
    <t>Curry, Jessica R</t>
  </si>
  <si>
    <t>(407) 641-2444</t>
  </si>
  <si>
    <t>25 S Terry Ave, Ste 310, Orlando, FL 32805</t>
  </si>
  <si>
    <t>Nicoletti, Melissa</t>
  </si>
  <si>
    <t>Tedder, Case</t>
  </si>
  <si>
    <t>Estimable, Kerlie</t>
  </si>
  <si>
    <t>701 W Livingston St, Ste 800, Orlando, FL 32805</t>
  </si>
  <si>
    <t>Sears, Mark, DO</t>
  </si>
  <si>
    <t>Alvira, Wanda V, MD</t>
  </si>
  <si>
    <t>(407) 836-2600</t>
  </si>
  <si>
    <t>Hoang, Uy T, MD</t>
  </si>
  <si>
    <t>(407) 897-3260</t>
  </si>
  <si>
    <t>518 E Colonial Dr, Orlando, FL 32803</t>
  </si>
  <si>
    <t>Mendoza, Aldrich V, MD</t>
  </si>
  <si>
    <t>(877) 933-2076</t>
  </si>
  <si>
    <t>609 E Colonial Dr, Orlando, FL 32803</t>
  </si>
  <si>
    <t>Duncan, Trisha A, MD</t>
  </si>
  <si>
    <t>Kissane, Ryan J, MD</t>
  </si>
  <si>
    <t>Rothwell, Gary H, MD</t>
  </si>
  <si>
    <t>Fishberg, Alexander, MD</t>
  </si>
  <si>
    <t>(407) 735-6735</t>
  </si>
  <si>
    <t>721 W Colonial Dr, Orlando, FL 32804</t>
  </si>
  <si>
    <t>Dang, Patrick H, MD</t>
  </si>
  <si>
    <t>(407) 895-5441</t>
  </si>
  <si>
    <t>823 N Mills Ave, Orlando, FL 32803</t>
  </si>
  <si>
    <t>Ho, Angel N, MD</t>
  </si>
  <si>
    <t>1030 W Canton Ave, Ste G100, Winter Park, FL 32789</t>
  </si>
  <si>
    <t>Dhand, Menaka, MD</t>
  </si>
  <si>
    <t>(407) 660-7150</t>
  </si>
  <si>
    <t>1111 W Fairbanks Ave, Ste 200, Winter Park, FL 32789</t>
  </si>
  <si>
    <t>Jablonski, Christine E, MD</t>
  </si>
  <si>
    <t>1111 W Fairbanks Ave, Ste 110, Winter Park, FL 32789</t>
  </si>
  <si>
    <t>Ligeon, John R, MD</t>
  </si>
  <si>
    <t>1234 W Fairbanks Ave, Winter Park, FL 32789</t>
  </si>
  <si>
    <t>Stricklen, Hillary, DO</t>
  </si>
  <si>
    <t>Dattani, Bella H, MD</t>
  </si>
  <si>
    <t>(407) 678-3255</t>
  </si>
  <si>
    <t>1035 N Orlando Ave, Ste 201, Winter Park, FL 32789</t>
  </si>
  <si>
    <t>Khosrowzadeh, David A, DO</t>
  </si>
  <si>
    <t>(407) 200-2700</t>
  </si>
  <si>
    <t>Patil, Vinit, MD</t>
  </si>
  <si>
    <t>(407) 303-2906</t>
  </si>
  <si>
    <t>Menendez Aponte, Sergio L, MD</t>
  </si>
  <si>
    <t>Ambs, Natesha M, MD</t>
  </si>
  <si>
    <t>133 Benmore Dr, Ste 200, Winter Park, FL 32792</t>
  </si>
  <si>
    <t>Aquino De La Cruz, Dioben, MD</t>
  </si>
  <si>
    <t>(407) 951-5348</t>
  </si>
  <si>
    <t>320 N Edinburgh Dr, Ste B, Winter Park, FL 32792</t>
  </si>
  <si>
    <t>Michel, Raquel A, MD</t>
  </si>
  <si>
    <t>Laila, Azmeena, MD</t>
  </si>
  <si>
    <t>2005 Mizell Ave, Ste 2100, Winter Park, FL 32792</t>
  </si>
  <si>
    <t>Tupas-Levitan, Herriet V, MD</t>
  </si>
  <si>
    <t>(407) 645-4441</t>
  </si>
  <si>
    <t>2100 Aloma Ave, Ste 202, Winter Park, FL 32792</t>
  </si>
  <si>
    <t>Alston, Trudy-Ann C, DO</t>
  </si>
  <si>
    <t>Rodgers, Robert M, MD</t>
  </si>
  <si>
    <t>Cates Lonberger, Patrice M, MD</t>
  </si>
  <si>
    <t>1400 S Orlando Ave, Ste 204, Winter Park, FL 32789</t>
  </si>
  <si>
    <t>1685 Lee Rd, Ste 110, Winter Park, FL 32789</t>
  </si>
  <si>
    <t>Emmet, Emily L, DO</t>
  </si>
  <si>
    <t>Mashkouri, Morteza, MD</t>
  </si>
  <si>
    <t>255 N Lakemont Ave, Ste 101, Winter Park, FL 32792</t>
  </si>
  <si>
    <t>Oliveira, Lidia F, DO</t>
  </si>
  <si>
    <t>(407) 248-9003</t>
  </si>
  <si>
    <t>Appel, Rose K, DO</t>
  </si>
  <si>
    <t>Bentinganan Cortes, Zeena M, MD</t>
  </si>
  <si>
    <t>Geer, Kamini, MD</t>
  </si>
  <si>
    <t>Mattern, MacKenzie, MD</t>
  </si>
  <si>
    <t>Moore, Clea, MD</t>
  </si>
  <si>
    <t>Smith-Sutton, Tiffany M, MD</t>
  </si>
  <si>
    <t>Wynne, Brianna, MD</t>
  </si>
  <si>
    <t>Becker, Arianna E, DO</t>
  </si>
  <si>
    <t>2005 Mizell Ave, Ste 1600A, Winter Park, FL 32792</t>
  </si>
  <si>
    <t>Owens, Trevor, MD</t>
  </si>
  <si>
    <t>Garcia, Joven, MD</t>
  </si>
  <si>
    <t>590 Malabar Rd SE, Palm Bay, FL 32907</t>
  </si>
  <si>
    <t>Sharar, Zafar I, MD</t>
  </si>
  <si>
    <t>(321) 952-1818</t>
  </si>
  <si>
    <t>175 Villa Nueva Ave NE, Palm Bay, FL 32907</t>
  </si>
  <si>
    <t>1051 Pt Malbr Blvd NE, Ste 3, Palm Bay, FL 32905</t>
  </si>
  <si>
    <t>1051 Port Malabar Blvd NE, Ste 4, Palm Bay, FL...</t>
  </si>
  <si>
    <t>Correa Luna, Luis D, MD</t>
  </si>
  <si>
    <t>(321) 729-1400</t>
  </si>
  <si>
    <t>5205 Babcock St NE, Ste 3, Palm Bay, FL 32905</t>
  </si>
  <si>
    <t>Patsamatla, Kishore R, MD</t>
  </si>
  <si>
    <t>Varma, Prem K, MD</t>
  </si>
  <si>
    <t>(321) 567-7760</t>
  </si>
  <si>
    <t>5151 Babcock St NE, Palm Bay, FL 32905</t>
  </si>
  <si>
    <t>Martinez, Maritza D, MD</t>
  </si>
  <si>
    <t>6100 Minton Rd NW, Ste 102, Palm Bay, FL 32907</t>
  </si>
  <si>
    <t>Nonell, Jorge L, MD</t>
  </si>
  <si>
    <t>(321) 802-5961</t>
  </si>
  <si>
    <t>6100 Minton Rd NW, Ste 103, Palm Bay, FL 32907</t>
  </si>
  <si>
    <t>Berkman, Andrew, MD</t>
  </si>
  <si>
    <t>(561) 523-3973</t>
  </si>
  <si>
    <t>1840 Eldron Blvd SE, Palm Bay, FL 32909</t>
  </si>
  <si>
    <t>Delgado, Crisanto R, MD</t>
  </si>
  <si>
    <t>(321) 914-4130</t>
  </si>
  <si>
    <t>1840 Eldron Blvd, Palm Bay, FL 32909</t>
  </si>
  <si>
    <t>Hadid, Anna E, MD</t>
  </si>
  <si>
    <t>(330) 327-0617</t>
  </si>
  <si>
    <t>101 E Florida Ave, Melbourne, FL 32901</t>
  </si>
  <si>
    <t>(321) 325-6420</t>
  </si>
  <si>
    <t>910 Malabar Rd SE, Ste 2, Palm Bay, FL 32907</t>
  </si>
  <si>
    <t>Loftis, Jordan, MD</t>
  </si>
  <si>
    <t>Fox, Nicholette, MD</t>
  </si>
  <si>
    <t>(321) 722-5959</t>
  </si>
  <si>
    <t>5270 Babcock St NE, Ste 1, Palm Bay, FL 32905</t>
  </si>
  <si>
    <t>Quintyne, David R, DO</t>
  </si>
  <si>
    <t>Priyadarshi, Vikash, MD</t>
  </si>
  <si>
    <t>(321) 462-4001</t>
  </si>
  <si>
    <t>336 Cogan Dr SE, Palm Bay, FL 32909</t>
  </si>
  <si>
    <t>Cintron-Medina, Linette, MD</t>
  </si>
  <si>
    <t>(786) 440-6612</t>
  </si>
  <si>
    <t>1071 Port Malabar Blvd NE, Ste 111, Palm Bay, FL 32905</t>
  </si>
  <si>
    <t>Castro, German, MD</t>
  </si>
  <si>
    <t>(321) 728-7222</t>
  </si>
  <si>
    <t>1091 Port Malabar Blvd NE, Ste 1, Palm Bay, FL 32905</t>
  </si>
  <si>
    <t>Saluck, Kenneth J, DO</t>
  </si>
  <si>
    <t>Ziegler, Tania D, MD</t>
  </si>
  <si>
    <t>Diaz Mendez, Harry, MD</t>
  </si>
  <si>
    <t>6100 Minton Rd NW, Ste 104, Palm Bay, FL 32907</t>
  </si>
  <si>
    <t>Taraschi, Peter, DO</t>
  </si>
  <si>
    <t>Pearson, Edward W, MD</t>
  </si>
  <si>
    <t>(321) 989-2187</t>
  </si>
  <si>
    <t>1030 Venetian Dr, Unit 202, Melbourne, FL 32904</t>
  </si>
  <si>
    <t>Cushmore-Womble, Marie, MD</t>
  </si>
  <si>
    <t>1361 Florida Ave NE, Apt 2, Palm Bay, FL 32905</t>
  </si>
  <si>
    <t>Meloy, Anthony A, MD</t>
  </si>
  <si>
    <t>(321) 282-1499</t>
  </si>
  <si>
    <t>341 Allison Dr, Palm Bay, FL 32908</t>
  </si>
  <si>
    <t>All Plans</t>
  </si>
  <si>
    <t>ANDREW W FISCHER, MD</t>
  </si>
  <si>
    <t>(561) 548 -1450</t>
  </si>
  <si>
    <t>180 JOHN F KENNEDY DR STE 210, ATLANTIS, FL 33462</t>
  </si>
  <si>
    <t>STEFANIE R FURLAN, DO</t>
  </si>
  <si>
    <t>GUSTAVO A AVILA AMAT, MD</t>
  </si>
  <si>
    <t>MAURICIO J HERNANDEZ ZUNIGA, MD</t>
  </si>
  <si>
    <t>BLESSEN MATHEW, MD</t>
  </si>
  <si>
    <t>KHALED DEEB, MD</t>
  </si>
  <si>
    <t>STUART J BAGATELL, MD</t>
  </si>
  <si>
    <t>PATTON ADDERLEY, MD</t>
  </si>
  <si>
    <t>Mark W Kaylin, MD</t>
  </si>
  <si>
    <t>954-581-0200</t>
  </si>
  <si>
    <t>Doyle Campbell, MD</t>
  </si>
  <si>
    <t>954-641-1440</t>
  </si>
  <si>
    <t>201 NW 70th Ave Ste D, Plantation, FL 33317</t>
  </si>
  <si>
    <t>Daniel R Leon, MD</t>
  </si>
  <si>
    <t>754-732-2177</t>
  </si>
  <si>
    <t>7500 NW 5th St Ste 105, Plantation, FL 33317</t>
  </si>
  <si>
    <t>Eddie Velazquez, MD</t>
  </si>
  <si>
    <t>954-280-5496</t>
  </si>
  <si>
    <t>Arold Augustin, MD</t>
  </si>
  <si>
    <t>954-514-7712</t>
  </si>
  <si>
    <t>Isaac Vargas-Cesar, MD</t>
  </si>
  <si>
    <t>855-226-6633</t>
  </si>
  <si>
    <t>Sheeta Ghosh, MD</t>
  </si>
  <si>
    <t>Alejandro R Luna, DO</t>
  </si>
  <si>
    <t>954-581-1900</t>
  </si>
  <si>
    <t>Princy B Bhardwaj, APRN</t>
  </si>
  <si>
    <t>Natalya Berezovskaya, MD</t>
  </si>
  <si>
    <t>954-247-2158</t>
  </si>
  <si>
    <t>301 NW 84th Ave Suite 302, Plantation, FL 33324</t>
  </si>
  <si>
    <t>Gail G Kiem, MD</t>
  </si>
  <si>
    <t>Nalini Devabhaktuni, MD</t>
  </si>
  <si>
    <t>954-583-0412</t>
  </si>
  <si>
    <t>Samuel F Harris, DO</t>
  </si>
  <si>
    <t>954-838-8801</t>
  </si>
  <si>
    <t>8251 W Broward Blvd Ste 300, Plantation, FL 33324</t>
  </si>
  <si>
    <t>Caroline Lopez Diaz, MD</t>
  </si>
  <si>
    <t>27 N State Road 7, Plantation, FL 33317</t>
  </si>
  <si>
    <t>754-701-6911</t>
  </si>
  <si>
    <t>4101 S Hospital Dr Ste 9, Plantation, FL 33317</t>
  </si>
  <si>
    <t>Gilbert Teixeira, DO</t>
  </si>
  <si>
    <t>954-434-1705</t>
  </si>
  <si>
    <t>350 N Pine Island Rd Ste 200, Plantation, FL 33324</t>
  </si>
  <si>
    <t>Amanda L Berg, MD</t>
  </si>
  <si>
    <t>Jaime Arango Cifuentes, MD</t>
  </si>
  <si>
    <t>954-581-7171</t>
  </si>
  <si>
    <t>Zvi Gross, MD</t>
  </si>
  <si>
    <t>Adela M Fernandez, MD</t>
  </si>
  <si>
    <t>Rakesh Ravikumaran Nair, MD</t>
  </si>
  <si>
    <t>954-376-3739</t>
  </si>
  <si>
    <t>1776 North Pine Island Rd Ste 106, Plantation, FL 33322</t>
  </si>
  <si>
    <t>Yevgeniya M Dubrovskaya, MD</t>
  </si>
  <si>
    <t>954-321-7700</t>
  </si>
  <si>
    <t>Alana J Degree, MD</t>
  </si>
  <si>
    <t>Morris V Epstein, MD</t>
  </si>
  <si>
    <t>Cindy H Katanick, DO</t>
  </si>
  <si>
    <t>Todd D Glassman, DO</t>
  </si>
  <si>
    <t>Jarrod M Frydman, DO</t>
  </si>
  <si>
    <t>954-581-8272</t>
  </si>
  <si>
    <t>350 N Pine Island Rd Ste 302, Plantation, FL 33324</t>
  </si>
  <si>
    <t>Luis M Martinez, DO</t>
  </si>
  <si>
    <t>Herold J Merisier, MD</t>
  </si>
  <si>
    <t>954-791-9580</t>
  </si>
  <si>
    <t>480 N State Road 7, Plantation, FL 33317</t>
  </si>
  <si>
    <t>Ruchika T Gadh, DO</t>
  </si>
  <si>
    <t>954-474-4401</t>
  </si>
  <si>
    <t>600 S Pine Island Rd Ste 104, Plantation, FL 33324</t>
  </si>
  <si>
    <t>Rundeep S Gadh, DO</t>
  </si>
  <si>
    <t>Antonio H Wong, MD</t>
  </si>
  <si>
    <t>954-714-8780</t>
  </si>
  <si>
    <t>Yanel Romero, PA</t>
  </si>
  <si>
    <t>320 S State Road 7 Suite 100, Plantation, FL 33317</t>
  </si>
  <si>
    <t>Case Tedder, MD</t>
  </si>
  <si>
    <t>407-641-2444</t>
  </si>
  <si>
    <t>25 S Terry Ave Ste 310, Orlando, FL 32805</t>
  </si>
  <si>
    <t>Ryan J Kissane, MD</t>
  </si>
  <si>
    <t>321-841-6600</t>
  </si>
  <si>
    <t>Uy T Hoang, MD</t>
  </si>
  <si>
    <t>407-897-3260</t>
  </si>
  <si>
    <t>Alexander Fishberg, MD</t>
  </si>
  <si>
    <t>407-735-6735</t>
  </si>
  <si>
    <t>721 W Colonial Dr FL 32804, Orlando, FL 32804</t>
  </si>
  <si>
    <t>Teresa R Hugill, APRN</t>
  </si>
  <si>
    <t>407-428-5751</t>
  </si>
  <si>
    <t>Pia Valvassori, APRN</t>
  </si>
  <si>
    <t>Janet M Hutchison, APRN</t>
  </si>
  <si>
    <t>Mark A Sears, DO</t>
  </si>
  <si>
    <t>Karelina Muguerica, MD</t>
  </si>
  <si>
    <t>407-872-8491</t>
  </si>
  <si>
    <t>101 W Kaley St, Orlando, FL 32806</t>
  </si>
  <si>
    <t>Clea Moore, MD</t>
  </si>
  <si>
    <t>407-303-7298</t>
  </si>
  <si>
    <t>2501 N Orange Ave Ste 411, Orlando, FL 32804</t>
  </si>
  <si>
    <t>Tierra Curry, MD</t>
  </si>
  <si>
    <t>Sergio M Delgado, MD</t>
  </si>
  <si>
    <t>407-232-9833</t>
  </si>
  <si>
    <t>Maryam Bayatmokhtari, MD</t>
  </si>
  <si>
    <t>Manuel Morillo Menendez, MD</t>
  </si>
  <si>
    <t>Amanda Fagan, DO</t>
  </si>
  <si>
    <t>Myron E Fuller, MD</t>
  </si>
  <si>
    <t>Tammy N Thaggert, MD</t>
  </si>
  <si>
    <t>Ralph Rosario Medina, MD</t>
  </si>
  <si>
    <t>407-382-9703</t>
  </si>
  <si>
    <t>4711 Curry Ford Rd Ste A, Orlando, FL 32812</t>
  </si>
  <si>
    <t>Florencio V Ello, MD</t>
  </si>
  <si>
    <t>407-380-1951</t>
  </si>
  <si>
    <t>172 S Semoran Blvd, Orlando, FL 32807</t>
  </si>
  <si>
    <t>Jonnathan D Soltero, APRN</t>
  </si>
  <si>
    <t>321-247-4960</t>
  </si>
  <si>
    <t>737 S Semoran Blvd, Orlando, FL 32807</t>
  </si>
  <si>
    <t>Maria C Roque, APRN</t>
  </si>
  <si>
    <t>Trudy Ann Alston, DO</t>
  </si>
  <si>
    <t>407-901-4086</t>
  </si>
  <si>
    <t>Madhumita Lettman, DO</t>
  </si>
  <si>
    <t>Ayesha M Ahmed, MD</t>
  </si>
  <si>
    <t>407-723-7373</t>
  </si>
  <si>
    <t>904 Lee Rd Ste 200, Orlando, FL 32810</t>
  </si>
  <si>
    <t>Bianca I Dubovan, MD</t>
  </si>
  <si>
    <t>Noureen Akbar, MD</t>
  </si>
  <si>
    <t>Roza Sabri, MD</t>
  </si>
  <si>
    <t>Andrea L Nalborczyk, MD</t>
  </si>
  <si>
    <t>407-732-7373</t>
  </si>
  <si>
    <t>Syed A Naseeruddin, MD</t>
  </si>
  <si>
    <t>431 N Kirkman Rd, Orlando, FL 32811</t>
  </si>
  <si>
    <t>Cat M Huss, APRN</t>
  </si>
  <si>
    <t>407-798-8800</t>
  </si>
  <si>
    <t>2251 N Semoran Blvd, Orlando, FL 32807</t>
  </si>
  <si>
    <t>Roberto Lucero, MD</t>
  </si>
  <si>
    <t>Suzy Boules, MD</t>
  </si>
  <si>
    <t>1701 N Mills Ave, Orlando, FL 32803</t>
  </si>
  <si>
    <t>Saira A Khan, MD</t>
  </si>
  <si>
    <t>(407) 905-8827</t>
  </si>
  <si>
    <t>840 Mercy Dr, Orlando, FL 32808</t>
  </si>
  <si>
    <t>Juan R Almeyda Gomez, MD</t>
  </si>
  <si>
    <t>Jocelyn Pichardo, MD</t>
  </si>
  <si>
    <t>Fabian A Turushina, MD</t>
  </si>
  <si>
    <t>(321) 209-8209</t>
  </si>
  <si>
    <t>3162 Conway Rd, Orlando, FL 32812</t>
  </si>
  <si>
    <t>Nicolas Cabrero Muniz, MD</t>
  </si>
  <si>
    <t>3100 Conway Rd, Orlando, FL 32812</t>
  </si>
  <si>
    <t>Melanie Simpson, MD</t>
  </si>
  <si>
    <t>Jose G Maza, MD</t>
  </si>
  <si>
    <t>1130 S Semoran Blvd Ste B and C, Orlando, FL 32807</t>
  </si>
  <si>
    <t>Amrita Mukherjee, DO</t>
  </si>
  <si>
    <t>(321) 247-4960</t>
  </si>
  <si>
    <t>Jorge Torres, MD</t>
  </si>
  <si>
    <t>Jesus R Pichardo, MD</t>
  </si>
  <si>
    <t>Veronica Rivera Cruz, MD</t>
  </si>
  <si>
    <t>1130 S Semoran Blvd Ste B, Orlando, FL 32807</t>
  </si>
  <si>
    <t>Marcos Rivera Roman, MD</t>
  </si>
  <si>
    <t>1130 S Semoran Blvd Ste Band, Orlando, FL 32807</t>
  </si>
  <si>
    <t>Rafael A Pagan Medina, MD</t>
  </si>
  <si>
    <t>(407) 948-5054</t>
  </si>
  <si>
    <t>431 N Semoran Blvd, Orlando, FL 32807</t>
  </si>
  <si>
    <t>Dayana Dominguez Robles, MD</t>
  </si>
  <si>
    <t>(407) 844-5054</t>
  </si>
  <si>
    <t>Arelis Rodriguez-Caban, MD</t>
  </si>
  <si>
    <t>Mario Santiago, MD</t>
  </si>
  <si>
    <t>(407) 574-5553</t>
  </si>
  <si>
    <t>1303 S Semoran Blvd, Orlando, FL 32807</t>
  </si>
  <si>
    <t>Marisel Gutierrez del Arroyo Colo, MD</t>
  </si>
  <si>
    <t>(407) 955-4464</t>
  </si>
  <si>
    <t>2285 S Semoran Blvd, Orlando, FL 32822</t>
  </si>
  <si>
    <t>Keyshla M Rivera Baez, MD</t>
  </si>
  <si>
    <t>Tomas Ferrer Capiro, MD</t>
  </si>
  <si>
    <t>Javier A Rosario Betancourt, MD</t>
  </si>
  <si>
    <t>Erick M Ortega Perez, MD</t>
  </si>
  <si>
    <t>Angel O Roman Munoz, MD</t>
  </si>
  <si>
    <t>Angel Romanmunoz, MD</t>
  </si>
  <si>
    <t>Juan Pineda Lopez, MD</t>
  </si>
  <si>
    <t>Erick Ortega Perez, MD</t>
  </si>
  <si>
    <t>Juan J Pineda Lopez, MD</t>
  </si>
  <si>
    <t>Mabel P Rojas Vivas, MD</t>
  </si>
  <si>
    <t>Adedeji Onitiri, MD</t>
  </si>
  <si>
    <t>Catherine Arevalo, MD</t>
  </si>
  <si>
    <t>(407) 378-6686</t>
  </si>
  <si>
    <t>115 E Lancaster Rd Ste A, Orlando, FL 32809</t>
  </si>
  <si>
    <t>Damacio Pagan Rodriguez, MD</t>
  </si>
  <si>
    <t>5249 Conway Rd, Orlando, FL 32812</t>
  </si>
  <si>
    <t>Yomayra Rodriguez Marin, MD</t>
  </si>
  <si>
    <t>Leslie K Garcia Rivera, MD</t>
  </si>
  <si>
    <t>(407) 290-9556</t>
  </si>
  <si>
    <t>Cynthia E Ruiz Cortes, MD</t>
  </si>
  <si>
    <t>Mercedes Cabaleiro, MD</t>
  </si>
  <si>
    <t>(407) 888-5980</t>
  </si>
  <si>
    <t>1727 Orlando Central Pkwy Ste 201, Orlando, FL 32809</t>
  </si>
  <si>
    <t>Ninoshka Velez Perez, MD</t>
  </si>
  <si>
    <t>6210 W Colonial Dr Ste 100, Orlando, FL 32808</t>
  </si>
  <si>
    <t>Katiuska M Borges Alfonso, MD</t>
  </si>
  <si>
    <t>(407) 587-7552</t>
  </si>
  <si>
    <t>7200 Curry Ford Rd, Orlando, FL 32822</t>
  </si>
  <si>
    <t>Wilmer Columbie Sardinas, MD</t>
  </si>
  <si>
    <t>6150 Metrowest Blvd Ste 205, Orlando, FL 32835</t>
  </si>
  <si>
    <t>Maria M Castro Gonzalez, MD</t>
  </si>
  <si>
    <t>(407) 985-5677</t>
  </si>
  <si>
    <t>2164 S Chickasaw Trl, Orlando, FL 32825</t>
  </si>
  <si>
    <t>Jason Acosta, MD</t>
  </si>
  <si>
    <t>(321) 207-6080</t>
  </si>
  <si>
    <t>7756 University Blvd Ste 101, Winter Park, FL 32792</t>
  </si>
  <si>
    <t>Benjamin Moreno, MD</t>
  </si>
  <si>
    <t>(407) 517-4827</t>
  </si>
  <si>
    <t>8751 Commodity Cir Ste 15, Orlando, FL 32819</t>
  </si>
  <si>
    <t>Imarilys Zayas Leon, MD</t>
  </si>
  <si>
    <t>(407) 745-4581</t>
  </si>
  <si>
    <t>8803 Futures Dr Ste 9, Orlando, FL 32819</t>
  </si>
  <si>
    <t>Dilcia I Hernandez Santana, MD</t>
  </si>
  <si>
    <t>(407) 240-2361</t>
  </si>
  <si>
    <t>Betania Reyes Matos, MD</t>
  </si>
  <si>
    <t>Norbert M Falasco, MD</t>
  </si>
  <si>
    <t>6900 Turkey Lake Rd Ste 1-1, Orlando, FL 32819</t>
  </si>
  <si>
    <t>Maria Echavez Arroyo, MD</t>
  </si>
  <si>
    <t>Ivette Rosario, MD</t>
  </si>
  <si>
    <t>601 E Colonial Dr, Orlando, FL 32803</t>
  </si>
  <si>
    <t>Janina G Hasbun, APRN</t>
  </si>
  <si>
    <t>David Q Bui, MD</t>
  </si>
  <si>
    <t>(407) 895-3407</t>
  </si>
  <si>
    <t>700 N Hampton Ave, Orlando, FL 32803</t>
  </si>
  <si>
    <t>Andreea M Arsene-Weeks, MD</t>
  </si>
  <si>
    <t>(407) 841-7730</t>
  </si>
  <si>
    <t>609 Virginia Dr, Orlando, FL 32803</t>
  </si>
  <si>
    <t>Delfin D Fuentes, MD</t>
  </si>
  <si>
    <t>(407) 423-5178</t>
  </si>
  <si>
    <t>3160 Southgate Commerce Blvd Ste 34, Orlando, FL 32806</t>
  </si>
  <si>
    <t>Geriatric Medicine, Internal Medicine</t>
  </si>
  <si>
    <t>2415 N Orange Ave Ste 502, Orlando, FL 32804</t>
  </si>
  <si>
    <t>2501 N Orange Ave Ste 235, Orlando, FL 32804</t>
  </si>
  <si>
    <t>Aimen Farooq, MD</t>
  </si>
  <si>
    <t>Karen A Echeverria-Beltran, MD</t>
  </si>
  <si>
    <t>Xuan Ding, MD</t>
  </si>
  <si>
    <t>Vincent P Hsu, MD</t>
  </si>
  <si>
    <t>Edward R Maharam, MD</t>
  </si>
  <si>
    <t>Yu Y Nway, MD</t>
  </si>
  <si>
    <t>Raul San Juan, DO</t>
  </si>
  <si>
    <t>Claudia D Miranda, MD</t>
  </si>
  <si>
    <t>(727) 824-0780</t>
  </si>
  <si>
    <t>4614 E Michigan St, Orlando, FL 32812</t>
  </si>
  <si>
    <t>Muhammad A Hizkil, MD</t>
  </si>
  <si>
    <t>(407) 296-9966</t>
  </si>
  <si>
    <t>54 S Kirkman Rd Ste E, Orlando, FL 32811</t>
  </si>
  <si>
    <t>(321) 294-0624</t>
  </si>
  <si>
    <t>2251 N Semoran Blvd Ste 100, Orlando, FL 32807</t>
  </si>
  <si>
    <t>Morteza G Mashkouri, MD</t>
  </si>
  <si>
    <t>255 N Lakemont Ave Ste 101, Winter Park, FL 32792</t>
  </si>
  <si>
    <t>Juliana Llano, MD</t>
  </si>
  <si>
    <t>Kamini Geer, MD</t>
  </si>
  <si>
    <t>Jennifer A Meeks, DO</t>
  </si>
  <si>
    <t>Tiffany Smith-Sutton, MD</t>
  </si>
  <si>
    <t>George E Guthrie, MD</t>
  </si>
  <si>
    <t>(407) 303-6136</t>
  </si>
  <si>
    <t>John E Needham, MD</t>
  </si>
  <si>
    <t>Rose K Appel, DO</t>
  </si>
  <si>
    <t>Robin C Creamer, DO</t>
  </si>
  <si>
    <t>Dominique A DiLorenzo, MD</t>
  </si>
  <si>
    <t>Raj Mehta, MD</t>
  </si>
  <si>
    <t>Ariel F Cole, MD</t>
  </si>
  <si>
    <t>Darin E Jordan, MD</t>
  </si>
  <si>
    <t>Ann E Klega, MD</t>
  </si>
  <si>
    <t>321 207-6080</t>
  </si>
  <si>
    <t>7756 University Blvd Ste 101, Winter Park, FL 32792}</t>
  </si>
  <si>
    <t>Shwetanshu Shukla, MD</t>
  </si>
  <si>
    <t>(321) 444-6560</t>
  </si>
  <si>
    <t>201 N Lakemont Ave Ste 2300, Winter Park, FL 32792</t>
  </si>
  <si>
    <t>Dioben A Aquino De La Cruz, MD</t>
  </si>
  <si>
    <t>320 N Edinburgh Dr Ste B, Winter Park, FL 32792</t>
  </si>
  <si>
    <t>Sergio L Menendez-Aponte, MD</t>
  </si>
  <si>
    <t>Matthew T Newberg, MD</t>
  </si>
  <si>
    <t>(407) 644-1241</t>
  </si>
  <si>
    <t>1933 Dundee Dr, Winter Park, FL 32792</t>
  </si>
  <si>
    <t>Tanya C Haber, DO</t>
  </si>
  <si>
    <t>Kimberly Mohar, DO</t>
  </si>
  <si>
    <t>(305) 628-6117</t>
  </si>
  <si>
    <t>4270 Aloma Ave Suite 104, Winter Park, FL 32792</t>
  </si>
  <si>
    <t>Aftaab Aliahmad, MD</t>
  </si>
  <si>
    <t>(321) 788-2777</t>
  </si>
  <si>
    <t>4270 Aloma Ave Ste 104, Winter Park, FL 32792</t>
  </si>
  <si>
    <t>Chiaka A Oparaocha, MD</t>
  </si>
  <si>
    <t>Rajive K Das, MD</t>
  </si>
  <si>
    <t>1071 Port Malabar Blvd Ste 111, Palm Bay, FL 32905</t>
  </si>
  <si>
    <t>Ming T Lai, MD</t>
  </si>
  <si>
    <t>(321) 768-2356</t>
  </si>
  <si>
    <t>910 Malabar Rd SE Ste 2, Palm Bay, FL 32907</t>
  </si>
  <si>
    <t>Vikash Priyadarshi, MD</t>
  </si>
  <si>
    <t>336 Cogan Dr, Palm Bay, FL 32909</t>
  </si>
  <si>
    <t>Oscar Marrero Ortiz, MD</t>
  </si>
  <si>
    <t>470 Malabar Rd Unit 101, Palm Bay, FL 32907</t>
  </si>
  <si>
    <t>Maribel Lopez Borges, MD</t>
  </si>
  <si>
    <t>590 Malabar Rd Ste 2, Palm Bay, FL 32907</t>
  </si>
  <si>
    <t>Tamid A Turbay, MD</t>
  </si>
  <si>
    <t>(321) 373-0505</t>
  </si>
  <si>
    <t>1900 Palm Bay Rd Ste A, Palm Bay, FL 32905</t>
  </si>
  <si>
    <t>Michelle M Pownall, APRN</t>
  </si>
  <si>
    <t>(321) 929-9306</t>
  </si>
  <si>
    <t>Kyaw Thu, MD</t>
  </si>
  <si>
    <t>Jose L Rodriguez, APRN</t>
  </si>
  <si>
    <t>Joven T Garcia, MD</t>
  </si>
  <si>
    <t>Alan Katz, MD</t>
  </si>
  <si>
    <t>470 Malabar Rd Ste 101, Palm Bay, FL 32907</t>
  </si>
  <si>
    <t>Carmen E Morales, MD</t>
  </si>
  <si>
    <t>590 Malabar Rd Ste 7, Palm Bay, FL 32907</t>
  </si>
  <si>
    <t>Gordon L. Grenn, DO</t>
  </si>
  <si>
    <t>(561) 964-4077</t>
  </si>
  <si>
    <t>5301 S Congress Ave Atlantis, FL 33462</t>
  </si>
  <si>
    <t>Sherri English, MD</t>
  </si>
  <si>
    <t>161 John F Kennedy Drive Atlantis, FL 33462</t>
  </si>
  <si>
    <t>Azin Steadman, PA, PAC</t>
  </si>
  <si>
    <t>5401 S Congress Ave Ste 102 Atlantis, FL 33462</t>
  </si>
  <si>
    <t>Alice F. Burress, ARNP</t>
  </si>
  <si>
    <t>140 John F Kennedy Dr Atlantis, FL 33462</t>
  </si>
  <si>
    <t>Marcos Trujillo Cue, APRN, MSN</t>
  </si>
  <si>
    <t>Advanced Practice Registered Nurse</t>
  </si>
  <si>
    <t>(561) 968-2727</t>
  </si>
  <si>
    <t>Katherin V. Nolan, MSN</t>
  </si>
  <si>
    <t>(561) 965-7228</t>
  </si>
  <si>
    <t>5503 S Congress Ave Ste 103 Atlantis, FL 33462</t>
  </si>
  <si>
    <t>Donna Luke, APRN, FNP</t>
  </si>
  <si>
    <t>Harry Jean, APRN, ARNP</t>
  </si>
  <si>
    <t>107 JFK Dr Ste B Atlantis, FL 33462</t>
  </si>
  <si>
    <t>Trevor L. Bailey, DO</t>
  </si>
  <si>
    <t>5849 South Congress Avenue Atlantis, FL 33462</t>
  </si>
  <si>
    <t>Alina M. Alvarez, MD</t>
  </si>
  <si>
    <t>(361) 884-2904</t>
  </si>
  <si>
    <t>Dwight G. Ayala, MD</t>
  </si>
  <si>
    <t>Antoinette G. Davis, MD</t>
  </si>
  <si>
    <t>(919) 425-1565</t>
  </si>
  <si>
    <t>Cedric E. Davis, MD</t>
  </si>
  <si>
    <t>(561) 965-7300</t>
  </si>
  <si>
    <t>Janaki S. Juma, MBBS</t>
  </si>
  <si>
    <t>Elizabeth A. Byron, MD</t>
  </si>
  <si>
    <t>(561) 366-4100</t>
  </si>
  <si>
    <t>5507 S Congress Ave Ste 130 Atlantis, FL 33462</t>
  </si>
  <si>
    <t>Elisabeth A. McKeen, MD</t>
  </si>
  <si>
    <t>Shachar Peles, MD</t>
  </si>
  <si>
    <t>Yehia S. Abdelwahed, MBBCH, MD</t>
  </si>
  <si>
    <t>(561) 965-7288</t>
  </si>
  <si>
    <t>Danielle C. Arriaga, MSN, NP</t>
  </si>
  <si>
    <t>Eddy J. De Jesus, MD</t>
  </si>
  <si>
    <t>Marco A. Gomez-Farias, MD</t>
  </si>
  <si>
    <t>Jhon S. Guzman-Rivera, MD</t>
  </si>
  <si>
    <t>Hitesh K. Kapupara, MD</t>
  </si>
  <si>
    <t>Wayne R. Kotzker, MD</t>
  </si>
  <si>
    <t>Freddy Malpartida, MD</t>
  </si>
  <si>
    <t>Alexander Markovich, MD</t>
  </si>
  <si>
    <t>Ann M. Samuels, MSN</t>
  </si>
  <si>
    <t>Ira L. Lazar, MD</t>
  </si>
  <si>
    <t>5503 S Congress Ave Ste 103 Lake Worth, FL 33462</t>
  </si>
  <si>
    <t>Reinaldo Rosario, MD</t>
  </si>
  <si>
    <t>Accamma G. Abraham, MD</t>
  </si>
  <si>
    <t>(561) 642-8500</t>
  </si>
  <si>
    <t>5401 S Congress Ave Ste 105 Atlantis, FL 33462</t>
  </si>
  <si>
    <t>Syed A. Ali, MD</t>
  </si>
  <si>
    <t>5401 S Congress Ave Ste 201 Atlantis, FL 33462</t>
  </si>
  <si>
    <t>Alan E. Bakst, MD</t>
  </si>
  <si>
    <t>(561) 967-4118</t>
  </si>
  <si>
    <t>5401 S Congress Ave Ste 204 Atlantis, FL 33462</t>
  </si>
  <si>
    <t>Norman H. Erenrich, MD</t>
  </si>
  <si>
    <t>Joseph H. Etienne, MD</t>
  </si>
  <si>
    <t>James C. Heron, MD</t>
  </si>
  <si>
    <t>5401 S Congress Ave Ste 218 Atlantis, FL 33462</t>
  </si>
  <si>
    <t>Lyle Hurwitz, MD</t>
  </si>
  <si>
    <t>(561) 964-8221</t>
  </si>
  <si>
    <t>5401 S Congress Ave Ste 211 Atlantis, FL 33462</t>
  </si>
  <si>
    <t>Kathleen A. Hynes, APRN, MSN</t>
  </si>
  <si>
    <t>Robert Levin, MD</t>
  </si>
  <si>
    <t>(561) 795-0016</t>
  </si>
  <si>
    <t>Augusto A. Lopez-Torres, MD</t>
  </si>
  <si>
    <t>Ana R. Mateo-Bibeau, MD</t>
  </si>
  <si>
    <t>(561) 967-0101</t>
  </si>
  <si>
    <t>Jennifer A. Reich, MD</t>
  </si>
  <si>
    <t>5401 S Congress Ave # 212 Atlantis, FL 33462</t>
  </si>
  <si>
    <t>Thomas D. Rosenfield, MD</t>
  </si>
  <si>
    <t>Alberto A. Sabates, MD</t>
  </si>
  <si>
    <t>Karen Shields, NP</t>
  </si>
  <si>
    <t>Taryn D. Silverstein, DO</t>
  </si>
  <si>
    <t>Todd Simon, MD</t>
  </si>
  <si>
    <t>Crista Ulteig, MD</t>
  </si>
  <si>
    <t>Ivette M. Caballero, APRN, MSN</t>
  </si>
  <si>
    <t>(954) 248-3422</t>
  </si>
  <si>
    <t>5511 S Congress Ave Ste 115 Atlantis, FL 33462</t>
  </si>
  <si>
    <t>Hardai R. Seemongal, APRN, MSN</t>
  </si>
  <si>
    <t>130 John F Kennedy Drive Ste# 138 Atlantis, FL 33462</t>
  </si>
  <si>
    <t>Anling Health LLC</t>
  </si>
  <si>
    <t>(954) 900-8981</t>
  </si>
  <si>
    <t>150 Northwest 70th Avenue 3, Plantation, FL 33317</t>
  </si>
  <si>
    <t>Jeffrey D. Greiff, MD</t>
  </si>
  <si>
    <t>499 Northwest 70th Avenue # 211, Plantation, FL 33317</t>
  </si>
  <si>
    <t>Michael R. Alexander, MD</t>
  </si>
  <si>
    <t>(954) 424-9300</t>
  </si>
  <si>
    <t>7050 NW 4th St Ste 203, Plantation, FL 33317</t>
  </si>
  <si>
    <t>Florida Institute of Health Ltd LLP</t>
  </si>
  <si>
    <t>(954) 596-4513</t>
  </si>
  <si>
    <t>Kaydian C. Hunter, DO</t>
  </si>
  <si>
    <t>(954) 320-3323</t>
  </si>
  <si>
    <t>7007 W Broward Blvd, Plantation, FL 33317</t>
  </si>
  <si>
    <t>Evan K. Newman, MD</t>
  </si>
  <si>
    <t>Chad E. Frank, DO</t>
  </si>
  <si>
    <t>(954) 316-4905</t>
  </si>
  <si>
    <t>6710 W Sunrise Blvd # 110, Plantation, FL 33313</t>
  </si>
  <si>
    <t>Paul T. Bates, DO</t>
  </si>
  <si>
    <t>201 NW 82nd Ave Ste 401, Plantation, FL 33324</t>
  </si>
  <si>
    <t>Glenn K. Moran, DO</t>
  </si>
  <si>
    <t>Luis M. Garzon, PA</t>
  </si>
  <si>
    <t>(954) 625-6778</t>
  </si>
  <si>
    <t>Arnaldo Villafranca Md Pa, 201 NW 82nd Ave Ste 504, Plantation, FL 33324</t>
  </si>
  <si>
    <t>Myra S. Choudhry-Akhter, MD</t>
  </si>
  <si>
    <t>(561) 717-5210</t>
  </si>
  <si>
    <t>8201 W Broward Blvd, Plantation, FL 33324</t>
  </si>
  <si>
    <t>(561) 798-3300</t>
  </si>
  <si>
    <t>Valerie J. Eyma-Heywood, MD</t>
  </si>
  <si>
    <t>Adult &amp; Geriatric Center Of South Florida LLC, 8251 W Broward Blvd # 103, Plantation, FL 33324</t>
  </si>
  <si>
    <t>Tatiana Giraldo-Vivas, MD</t>
  </si>
  <si>
    <t>Umdc-community Health Delivery System, 8100 SW 10th St Fl 3, Plantation, FL 33324</t>
  </si>
  <si>
    <t>Stephen N. Henry, DO</t>
  </si>
  <si>
    <t>(305) 689-5555</t>
  </si>
  <si>
    <t>Umdc Department Of Orthopaedics, 8100 SW 10th St Fl 1, Plantation, FL 33324</t>
  </si>
  <si>
    <t>T'Anjuihsien Marx, MD</t>
  </si>
  <si>
    <t>(305) 243-4000</t>
  </si>
  <si>
    <t>Umdc Department Of Family Medicine, 8100 SW 10th St, Plantation, FL 33324</t>
  </si>
  <si>
    <t>Kassandra M. McGehee Bosire, MD</t>
  </si>
  <si>
    <t>Stacey J. Oddman, MD</t>
  </si>
  <si>
    <t>Dean B. Adelman, DO</t>
  </si>
  <si>
    <t>(954) 424-4321</t>
  </si>
  <si>
    <t>Associatesmd Medical Group Inc, 350 NW 84th Ave # 200A, Plantation, FL 33324</t>
  </si>
  <si>
    <t>Robin F. Saltz, DO</t>
  </si>
  <si>
    <t>Liron Beltzer, MD</t>
  </si>
  <si>
    <t>(954) 509-9111</t>
  </si>
  <si>
    <t>220 Southwest 84th Avenue #201, Plantation, FL 33324</t>
  </si>
  <si>
    <t>Daniela L. Nguyen, DO</t>
  </si>
  <si>
    <t>(954) 945-3510</t>
  </si>
  <si>
    <t>180 SW 84th Ave Ste B, Plantation, FL 33324</t>
  </si>
  <si>
    <t>Diane L. Sanders, DO</t>
  </si>
  <si>
    <t>(954) 327-3337</t>
  </si>
  <si>
    <t>260 SW 84th Ave Ste B, Plantation, FL 33324</t>
  </si>
  <si>
    <t>Scott R. English, MD</t>
  </si>
  <si>
    <t>(954) 533-5900</t>
  </si>
  <si>
    <t>8430 W Broward Blvd Ste 200, Plantation, FL 33324</t>
  </si>
  <si>
    <t>Anand Vakharia, MD</t>
  </si>
  <si>
    <t>(954) 747-7373</t>
  </si>
  <si>
    <t>201 SW 84th Ave, Plantation, FL 33324</t>
  </si>
  <si>
    <t>Andrea J. Ramsay, MD</t>
  </si>
  <si>
    <t>Associatesmd Medical Group Inc, 350 North Pine Island Road # 200, Plantation, FL 33324</t>
  </si>
  <si>
    <t>Maria A. Jaimes, MD</t>
  </si>
  <si>
    <t>Associatesmd Medical Group Inc, 350 N Pine Island Rd Ste 200, Plantation, FL 33324</t>
  </si>
  <si>
    <t>Eric C. Schertzer, MD</t>
  </si>
  <si>
    <t>(954) 475-4000</t>
  </si>
  <si>
    <t>350 N Pine Island Rd Ste 301, Plantation, FL 33324</t>
  </si>
  <si>
    <t>Denise M. Josey, MD</t>
  </si>
  <si>
    <t>(352) 333-9909</t>
  </si>
  <si>
    <t>Care Smart Medical Center, 150 South Pine Island Road Suite #300, Plantation, FL 33324</t>
  </si>
  <si>
    <t>Premier South Medical Group</t>
  </si>
  <si>
    <t>(404) 222-9914</t>
  </si>
  <si>
    <t>150 South Pine Island Road, Plantation, FL 33324</t>
  </si>
  <si>
    <t>Richard M. Coppola, DO</t>
  </si>
  <si>
    <t>(954) 318-0701</t>
  </si>
  <si>
    <t>Nancy Pyram-Bernard, DO</t>
  </si>
  <si>
    <t>South Florida Family Health &amp; Research Centers LLC, 6971 W Sunrise Blvd Ste 102, Plantation, FL 33313</t>
  </si>
  <si>
    <t>Tamer A. Dabous, MD</t>
  </si>
  <si>
    <t>(800) 437-2672</t>
  </si>
  <si>
    <t>7700 W Sunrise Blvd, Plantation, FL 33322</t>
  </si>
  <si>
    <t>Oscar Mendez, MD</t>
  </si>
  <si>
    <t>4161 NW 5th St # 201, Plantation, FL 33317</t>
  </si>
  <si>
    <t>Hubert J. Cantave, MD</t>
  </si>
  <si>
    <t>(954) 900-3622</t>
  </si>
  <si>
    <t>660 N State Road 7 Ste 2, Plantation, FL 33317</t>
  </si>
  <si>
    <t>Louis T. Morrison, MD</t>
  </si>
  <si>
    <t>220 Southwest 84th Avenue #201 Plantation, FL 33324</t>
  </si>
  <si>
    <t>Nicanor C. Arca, MD</t>
  </si>
  <si>
    <t>300 E Church St Orlando, FL 32801</t>
  </si>
  <si>
    <t>Varesh R. Patel, DO</t>
  </si>
  <si>
    <t>(407) 777-2022</t>
  </si>
  <si>
    <t>Harmony Healthcare Orlando Inc, 189 South Orange Avenue STE 1830 Orlando, FL 32801</t>
  </si>
  <si>
    <t>Deborah I. Greaves, MD</t>
  </si>
  <si>
    <t>320 East South Street Ste 100 Orlando, FL 32801</t>
  </si>
  <si>
    <t>Gigi Kwok, MD</t>
  </si>
  <si>
    <t>Justin N. Menezes, MD</t>
  </si>
  <si>
    <t>Adventhealth Medical Group, 320 East South Street Ste 100 Orlando, FL 32801</t>
  </si>
  <si>
    <t>Victor A. Rivera, MD</t>
  </si>
  <si>
    <t>Zachary C. Strickland, MD</t>
  </si>
  <si>
    <t>Melissa S. Nicoletti, MD</t>
  </si>
  <si>
    <t>25 South Terry Avenue 310 Orlando, FL 32805</t>
  </si>
  <si>
    <t>Barry A. Cook, MD</t>
  </si>
  <si>
    <t>(321) 841-5469</t>
  </si>
  <si>
    <t>818 Main Ln Orlando, FL 32801</t>
  </si>
  <si>
    <t>Mazen B. Hamadeh, MD</t>
  </si>
  <si>
    <t>(321) 841-3900</t>
  </si>
  <si>
    <t>Health First Medical Group LLC, 32 W Gore St Orlando, FL 32806</t>
  </si>
  <si>
    <t>Gerald J. Kivett, MD</t>
  </si>
  <si>
    <t>(407) 650-1300</t>
  </si>
  <si>
    <t>60 W Gore St Orlando, FL 32806</t>
  </si>
  <si>
    <t>Christina Greene, MSN</t>
  </si>
  <si>
    <t>(407) 299-7333</t>
  </si>
  <si>
    <t>Mid-florida Dermatology Associates Pa, 100 W Gore St Ste 602 Orlando, FL 32806</t>
  </si>
  <si>
    <t>Uy T. Hoang, MD</t>
  </si>
  <si>
    <t>518 E Colonial Dr Orlando, FL 32803</t>
  </si>
  <si>
    <t>Gregory P. Samano, DO</t>
  </si>
  <si>
    <t>(407) 701-4500</t>
  </si>
  <si>
    <t>1199 North Orange Avenue Orlando, FL 32804</t>
  </si>
  <si>
    <t>Jonathan M. Treece, MD</t>
  </si>
  <si>
    <t>Kerlie Estimable, MD</t>
  </si>
  <si>
    <t>Orange Blossom Family Health Center, 232 N Orange Blossom Trl Orlando, FL 32805</t>
  </si>
  <si>
    <t>Dennis C. Blanchette, DO</t>
  </si>
  <si>
    <t>(407) 426-9693</t>
  </si>
  <si>
    <t>1720 S Orange Ave Ste 200 Orlando, FL 32806</t>
  </si>
  <si>
    <t>Giovanni Velez, MD</t>
  </si>
  <si>
    <t>Alyssa J. Grundon, APRN</t>
  </si>
  <si>
    <t>(321) 841-5530</t>
  </si>
  <si>
    <t>Orlando Health Physicians Group Inc, 25 W Kaley St Ste 200 Orlando, FL 32806</t>
  </si>
  <si>
    <t>Karelina Muguercia, MD</t>
  </si>
  <si>
    <t>(407) 872-8491</t>
  </si>
  <si>
    <t>25 W Kaley St Ste 300B Orlando, FL 32806</t>
  </si>
  <si>
    <t>Edward W. Braun, MD</t>
  </si>
  <si>
    <t>(407) 246-1946</t>
  </si>
  <si>
    <t>Can Community Health Inc, 1301 W Colonial Dr Orlando, FL 32804</t>
  </si>
  <si>
    <t>Monique Dieuvil, MD</t>
  </si>
  <si>
    <t>(407) 481-7730</t>
  </si>
  <si>
    <t>Optum Care Florida LLC, 609 Virginia Drive Orlando, FL 32803</t>
  </si>
  <si>
    <t>Rafael E. Pinero, MD</t>
  </si>
  <si>
    <t>2766 East Colonial Drive Orlando, FL 32803</t>
  </si>
  <si>
    <t>721 W Colonial Dr Orlando, FL 32804</t>
  </si>
  <si>
    <t>Angel N. Ho, MD</t>
  </si>
  <si>
    <t>823 N Mills Ave Orlando, FL 32803</t>
  </si>
  <si>
    <t>Jose I. Gierbolini, MD</t>
  </si>
  <si>
    <t>(321) 843-9792</t>
  </si>
  <si>
    <t>Pediatrix Medical Group Of Florida Inc, 83 W Miller St Orlando, FL 32806</t>
  </si>
  <si>
    <t>Craig S. Dean, DO</t>
  </si>
  <si>
    <t>(407) 894-3521</t>
  </si>
  <si>
    <t>Adventhealth Total Health Management Corporate, 630 N Bumby Ave Orlando, FL 32803</t>
  </si>
  <si>
    <t>Patrick H. Dang, MD</t>
  </si>
  <si>
    <t>(407) 401-2690</t>
  </si>
  <si>
    <t>639 N Mills Ave Orlando, FL 32803</t>
  </si>
  <si>
    <t>Jack N. Mofor, MD</t>
  </si>
  <si>
    <t>(321) 841-5111</t>
  </si>
  <si>
    <t>52 W Underwood St Orlando, FL 32806</t>
  </si>
  <si>
    <t>Reynald Lamarre, MD</t>
  </si>
  <si>
    <t>(407) 601-1370</t>
  </si>
  <si>
    <t>Contemporary Health Services LLC, 425 W Colonial Dr Orlando, FL 32804</t>
  </si>
  <si>
    <t>Rajen S. Patel, MD</t>
  </si>
  <si>
    <t>Anita Ahmed, MD</t>
  </si>
  <si>
    <t>(321) 843-2584</t>
  </si>
  <si>
    <t>21 Columbia St Orlando, FL 32806</t>
  </si>
  <si>
    <t>Christopher J. Brouillette, MD</t>
  </si>
  <si>
    <t>Amy M. Jackson, DO</t>
  </si>
  <si>
    <t>Thomas R. Kelley, MD</t>
  </si>
  <si>
    <t>Ryan J. Kissane, MD</t>
  </si>
  <si>
    <t>Altaf G. Anga, MD</t>
  </si>
  <si>
    <t>(407) 481-7174</t>
  </si>
  <si>
    <t>Ohi West Medical Group LLC, 1414 South Kuhl Avenue Orlando, FL 32806</t>
  </si>
  <si>
    <t>Jeffrey A. Downing, DO</t>
  </si>
  <si>
    <t>(407) 254-2500</t>
  </si>
  <si>
    <t>Orlando Orthopaedic Center, 25 W Crystal Lake St Ste 200 Orlando, FL 32806</t>
  </si>
  <si>
    <t>Jeeten P. Jamnadas, MD</t>
  </si>
  <si>
    <t>(407) 894-4880</t>
  </si>
  <si>
    <t>Cardiovascular Interventions, 1900 N Mills Ave Ste 107 Orlando, FL 32803</t>
  </si>
  <si>
    <t>Lissa M. Jean-Pierre, MD</t>
  </si>
  <si>
    <t>(954) 797-6333</t>
  </si>
  <si>
    <t>Associatesmd Medical Group Inc, 333 NW 70th Ave Ste 206 Plantation, FL 33317</t>
  </si>
  <si>
    <t>Darren J. Cohen, DO</t>
  </si>
  <si>
    <t>(954) 262-3190</t>
  </si>
  <si>
    <t>Nova Southeastern University Inc, 9241 W Broward Blvd Plantation, FL 33324</t>
  </si>
  <si>
    <t>Adela M. Fernandez, MD</t>
  </si>
  <si>
    <t>(954) 577-2294</t>
  </si>
  <si>
    <t>Associatesmd Medical Group Inc, 350 Northwest 84th Avenue #200 Plantation, FL 33324</t>
  </si>
  <si>
    <t>Gloria M. Vazquez, MD</t>
  </si>
  <si>
    <t>(954) 314-7423</t>
  </si>
  <si>
    <t>Heritage Medical Care Inc, 8200 West Sunrise Boulevard suite A5 Plantation, FL 33322</t>
  </si>
  <si>
    <t>Comprehensive Medical &amp; Research Center LLC</t>
  </si>
  <si>
    <t>150 Northwest 70th Avenue suite #10 Plantation, FL 33317</t>
  </si>
  <si>
    <t>Wilmer R. Santiesteban Garcia, APRN, FNP, NP</t>
  </si>
  <si>
    <t>Comprehensive Medical &amp; Research Center LLC, 150 Northwest 70th Avenue suite #10 Plantation, FL 33317</t>
  </si>
  <si>
    <t>Gladys M. Nogueiras, MD</t>
  </si>
  <si>
    <t>4161 NW 5th St # 201 Plantation, FL 33317</t>
  </si>
  <si>
    <t>Heritage Medical Care Inc</t>
  </si>
  <si>
    <t>8200 West Sunrise Boulevard suite A5 Plantation, FL 33322</t>
  </si>
  <si>
    <t>969 N Nob Hill Rd Plantation, FL 33324</t>
  </si>
  <si>
    <t>Satya P. Singh, MD</t>
  </si>
  <si>
    <t>Gastroenterology, Internal Medicine</t>
  </si>
  <si>
    <t>Ahmed A. Waheed, MBBCH, MD</t>
  </si>
  <si>
    <t>Internal Medicine, Nephrology</t>
  </si>
  <si>
    <t>(954) 771-3929</t>
  </si>
  <si>
    <t>300 NW 70th Ave Ste 302, Plantation, FL 33317</t>
  </si>
  <si>
    <t>Cynthia Michel-Knowles, DO</t>
  </si>
  <si>
    <t>(954) 382-5208</t>
  </si>
  <si>
    <t>Sam Sareh, MD</t>
  </si>
  <si>
    <t>Cardiovascular Disease, Internal Medicine</t>
  </si>
  <si>
    <t>Joel S. Shulman, MD</t>
  </si>
  <si>
    <t>Robert S. Singal, MD</t>
  </si>
  <si>
    <t>Lauren P. Carcas, MD</t>
  </si>
  <si>
    <t>Internal Medicine, Oncology</t>
  </si>
  <si>
    <t>(786) 596-2000</t>
  </si>
  <si>
    <t>6738 W Sunrise Blvd Ste 103, Fort Lauderdale, FL 33313</t>
  </si>
  <si>
    <t>Mian A. Hasan, MD</t>
  </si>
  <si>
    <t>(954) 436-6660</t>
  </si>
  <si>
    <t>Angel J. Rodriguez, MD</t>
  </si>
  <si>
    <t>Cano Health LLC, 8138 West Broward Boulevard, Plantation, FL 33324</t>
  </si>
  <si>
    <t>8251 W Broward Blvd # 103, Plantation, FL 33324</t>
  </si>
  <si>
    <t>Tatyana S. Borisiak, MD</t>
  </si>
  <si>
    <t>8251 W Broward Blvd # 103, Fort Lauderdale, FL 33324</t>
  </si>
  <si>
    <t>(954) 983-9191</t>
  </si>
  <si>
    <t>Cano Health LLC, 8251 W Broward Blvd # 102, Fort Lauderdale, FL 33324</t>
  </si>
  <si>
    <t>(954) 908-1024</t>
  </si>
  <si>
    <t>8251 W Broward Blvd # 100, Plantation, FL 33324</t>
  </si>
  <si>
    <t>(480) 480-8330</t>
  </si>
  <si>
    <t>Florida Kidney Physicians LLC, 8251 W Broward Blvd # 100, Plantation, FL 33324</t>
  </si>
  <si>
    <t>Carmen V. Villabona, MD</t>
  </si>
  <si>
    <t>Endocrinology And Metabolism, Internal Medicine</t>
  </si>
  <si>
    <t>(305) 243-3636</t>
  </si>
  <si>
    <t>8100 SW 10th St, Plantation, FL 33324</t>
  </si>
  <si>
    <t>Family Practice, Neonatal-perinatal Medicine</t>
  </si>
  <si>
    <t>Ashley J. Falk, MD</t>
  </si>
  <si>
    <t>(407) 894-4474</t>
  </si>
  <si>
    <t>Florida Heart &amp; Vascular Multi Specialty Group, 1613 N Mills Ave Orlando, FL 32803</t>
  </si>
  <si>
    <t>Family Practice, Orthopedic Surgery</t>
  </si>
  <si>
    <t>Family Practice, Nurse Practitioner</t>
  </si>
  <si>
    <t>Diadira I. Salgado, APN, FNP</t>
  </si>
  <si>
    <t>Family Nurse Practitioner - Primary Care, Family Practice</t>
  </si>
  <si>
    <t>(386) 320-9990</t>
  </si>
  <si>
    <t>Orlando Family Physicians LLC, 121 S Orange Ave Ste 940 Orlando, FL 32801</t>
  </si>
  <si>
    <t>Sreeja Nandakumar, APRN, FNP, NP</t>
  </si>
  <si>
    <t>Advanced Practice Registered Nurse (APRN), Family Practice</t>
  </si>
  <si>
    <t>Mariela V. Salinas, MD</t>
  </si>
  <si>
    <t>Dermatology, Family Practice</t>
  </si>
  <si>
    <t>Exquisite Dermatology LLC, 100 W Gore St # 602603 Orlando, FL 32806</t>
  </si>
  <si>
    <t>Brendan Suhr, APRN</t>
  </si>
  <si>
    <t>21 Columbia St Ste 201 Orlando, FL 32806</t>
  </si>
  <si>
    <t>Kaitlin G. Little, APRN, FNP</t>
  </si>
  <si>
    <t>Advanced Practice Registered Nurse (APRN), Orthopedic Surgery</t>
  </si>
  <si>
    <t>60 Columbia Street Orlando, FL 32806</t>
  </si>
  <si>
    <t>Yaritza M. Rodriguez Ogando, APRN</t>
  </si>
  <si>
    <t>Advanced Practice Registered Nurse (APRN), Family Nurse Practitioner</t>
  </si>
  <si>
    <t>(321) 841-8727</t>
  </si>
  <si>
    <t>Orlando Health Physicians Group Inc, 62 Columbia Street Orlando, FL 32806</t>
  </si>
  <si>
    <t>Tiana Arroyo-Torres, APRN</t>
  </si>
  <si>
    <t>Orlando Physicians Network Inc, 1414 Kuhl Ave # Mp65 Orlando, FL 32806</t>
  </si>
  <si>
    <t>Rachel J. Bonnett, ARNP</t>
  </si>
  <si>
    <t>Family Nurse Practitioner, Family Practice</t>
  </si>
  <si>
    <t>(407) 381-7367</t>
  </si>
  <si>
    <t>Orlando Physicians Network Inc, 1414 Kuhl Ave Orlando, FL 32806</t>
  </si>
  <si>
    <t>Calvin L. Gibson, MD</t>
  </si>
  <si>
    <t>Kari Riley, APRN</t>
  </si>
  <si>
    <t>M Shami, APRN</t>
  </si>
  <si>
    <t>Francisco E. Mora, MD</t>
  </si>
  <si>
    <t>52 West Underwood Street Orlando, FL 32806</t>
  </si>
  <si>
    <t>Tristan N. Reddick, MD</t>
  </si>
  <si>
    <t>Brianna J. Starr, PA</t>
  </si>
  <si>
    <t>Oncology, Physician Assistant</t>
  </si>
  <si>
    <t>(321) 841-5169</t>
  </si>
  <si>
    <t>Orlando Health Physicians Group Inc, 1400 S Orange Ave Orlando, FL 32806</t>
  </si>
  <si>
    <t>Lisa M. Cunningham, APRN, ARNP</t>
  </si>
  <si>
    <t>(407) 244-8559</t>
  </si>
  <si>
    <t>Vascular Center Of Orlando, 1200 Edgewater Dr Orlando, FL 32804</t>
  </si>
  <si>
    <t>(407) 426-9699</t>
  </si>
  <si>
    <t>Emergency Medicine, Family Practice</t>
  </si>
  <si>
    <t>Sonita Khan, MD</t>
  </si>
  <si>
    <t>Family Practice, Internal Medicine</t>
  </si>
  <si>
    <t>Sita S. Price, APRN, ARNP, DNSC</t>
  </si>
  <si>
    <t>Advanced Practice Registered Nurse (APRN), Cardiovascular Disease</t>
  </si>
  <si>
    <t>(321) 841-6444</t>
  </si>
  <si>
    <t>Orlando Health Physicians Group Inc, 1222 S Orange Ave Orlando, FL 32806</t>
  </si>
  <si>
    <t>Renae B. Bridges, AGNPC, APRN</t>
  </si>
  <si>
    <t>Advanced Practice Registered Nurse (APRN), Gastroenterology</t>
  </si>
  <si>
    <t>(321) 842-9000</t>
  </si>
  <si>
    <t>Brian L. Browning, DO</t>
  </si>
  <si>
    <t>1613 N Mills Ave Orlando, FL 32803</t>
  </si>
  <si>
    <t>Kimberly Keech, APRN</t>
  </si>
  <si>
    <t>Advanced Practice Registered Nurse (APRN), Family Nurse Practitioner - Primary Care</t>
  </si>
  <si>
    <t>Spektrum Health Inc, 2100 N Orange Ave Ste A Orlando, FL 32804</t>
  </si>
  <si>
    <t>Harmony Healthcare Orlando Inc</t>
  </si>
  <si>
    <t>Family Practice, Gerontological Nurse Practitioner</t>
  </si>
  <si>
    <t>189 South Orange Avenue STE 1830 Orlando, FL 32801</t>
  </si>
  <si>
    <t>Paul M. Viera-Briggs, APRN</t>
  </si>
  <si>
    <t>Katelyn Vignola, MSN</t>
  </si>
  <si>
    <t>Carthia Joachim, APRN</t>
  </si>
  <si>
    <t>(253) 922-4027</t>
  </si>
  <si>
    <t>Post Acute Medical Pllc, 111 North Orange Avenue Suit 800 Orlando, FL 32801</t>
  </si>
  <si>
    <t>Lumen B. Nordblom, APRN, ARNP</t>
  </si>
  <si>
    <t>Angie Watts, MSN</t>
  </si>
  <si>
    <t>Winn Dixie Stores Inc</t>
  </si>
  <si>
    <t>(407) 211-2533</t>
  </si>
  <si>
    <t>123 Main Steret Orlando, FL 32855</t>
  </si>
  <si>
    <t>Aderis Health Technologies</t>
  </si>
  <si>
    <t>Family Practice, Physician Assistant</t>
  </si>
  <si>
    <t>(407) 930-9551</t>
  </si>
  <si>
    <t>450 South Orange Avenue Orlando, FL 32801</t>
  </si>
  <si>
    <t>Beverley Bodley, FNP, MSN</t>
  </si>
  <si>
    <t>(407) 440-5560</t>
  </si>
  <si>
    <t>Total Body Aesthetics And Medical Care, 595 West Church Street f Orlando, FL 32805</t>
  </si>
  <si>
    <t>Total Body Aesthetics and Medical Care</t>
  </si>
  <si>
    <t>595 West Church Street f Orlando, FL 32805</t>
  </si>
  <si>
    <t>Optum Care Florida LLC</t>
  </si>
  <si>
    <t>Family Practice, General Practice</t>
  </si>
  <si>
    <t>810 Lucerne Ter Orlando, FL 32801</t>
  </si>
  <si>
    <t>Family Physicians of Hunters Creek</t>
  </si>
  <si>
    <t>(407) 316-8898</t>
  </si>
  <si>
    <t>111 E Colonial Dr Orlando, FL 32801</t>
  </si>
  <si>
    <t>Cristina E. Camacho, APRN, ARNP, DNP</t>
  </si>
  <si>
    <t>Advanced Practice Registered Nurse (APRN), Nurse Practitioner</t>
  </si>
  <si>
    <t>(407) 244-5515</t>
  </si>
  <si>
    <t>Brown Fertility Associates Pa, 70 W Gore St Ste 202 Orlando, FL 32806</t>
  </si>
  <si>
    <t>Catherine Ernotte, ARNP, NP</t>
  </si>
  <si>
    <t>(321) 800-2292</t>
  </si>
  <si>
    <t>Two Spirit Mental Health Services Inc, 801 N Magnolia Ave Ste 402 Orlando, FL 32803</t>
  </si>
  <si>
    <t>Victoria K. Mentzoni, ARNP</t>
  </si>
  <si>
    <t>(321) 800-2922</t>
  </si>
  <si>
    <t>Shima Shekari, DO</t>
  </si>
  <si>
    <t>Two Spirit Mental Health Services Inc</t>
  </si>
  <si>
    <t>801 N Magnolia Ave Ste 402 Orlando, FL 32803</t>
  </si>
  <si>
    <t>Carol Robinson, MSN</t>
  </si>
  <si>
    <t>(407) 333-0496</t>
  </si>
  <si>
    <t>Family Medicine Of Orlando Pllc, 801 N Orange Ave Ste 710 Orlando, FL 32801</t>
  </si>
  <si>
    <t>Nyaya M. Kricos, ARNP</t>
  </si>
  <si>
    <t>Endocrinology And Metabolism, Family Nurse Practitioner</t>
  </si>
  <si>
    <t>(904) 372-3943</t>
  </si>
  <si>
    <t>Maniya N. Serra, APRN, FNP</t>
  </si>
  <si>
    <t>Lydia T. Van, MD</t>
  </si>
  <si>
    <t>Health First Medical Group LLC, 52 W Underwood St Orlando, FL 32806</t>
  </si>
  <si>
    <t>Issa J. Zeidan, MD</t>
  </si>
  <si>
    <t>Family Practice, Hospice And Palliative Care</t>
  </si>
  <si>
    <t>(407) 304-2622</t>
  </si>
  <si>
    <t>Darcey F. Dorman, PA</t>
  </si>
  <si>
    <t>Physician Assistant, Office Type: Family Practice Office</t>
  </si>
  <si>
    <t>(321) 841-7171</t>
  </si>
  <si>
    <t>22 West Underwood Street # 4 Orlando, FL 32806</t>
  </si>
  <si>
    <t>Francis K. Firestone, PA, PAC</t>
  </si>
  <si>
    <t>Physician Assistant, Surgery, Plastic</t>
  </si>
  <si>
    <t>(321) 841-7090</t>
  </si>
  <si>
    <t>125 West Copeland Drive 1ST FL Orlando, FL 32806</t>
  </si>
  <si>
    <t>Orange Blossom Family Health Center</t>
  </si>
  <si>
    <t>232 N Orange Blossom Trl Orlando, FL 32805</t>
  </si>
  <si>
    <t>Joseph G. Thomas, MD</t>
  </si>
  <si>
    <t>Family Practice, Occupational Medicine</t>
  </si>
  <si>
    <t>(904) 262-9444</t>
  </si>
  <si>
    <t>Ronald Nau, ARNP</t>
  </si>
  <si>
    <t>(407) 648-5343</t>
  </si>
  <si>
    <t>Prime Care Family Health Centers Inc, 1339 Arlington St Orlando, FL 32805</t>
  </si>
  <si>
    <t>Kelsey Eickelman, PA</t>
  </si>
  <si>
    <t>Edgar Gonzalez, FNP</t>
  </si>
  <si>
    <t>Loiyarinest Reyes, FNP, NP</t>
  </si>
  <si>
    <t>Family Nurse Practitioner, Office Type: Family Practice Office</t>
  </si>
  <si>
    <t>Birget Cordis, ARNP</t>
  </si>
  <si>
    <t>Adult Primary Care Nurse Practitioner, Family Practice</t>
  </si>
  <si>
    <t>(407) 863-6389</t>
  </si>
  <si>
    <t>1317 Edgewater Drive 3367 Orlando, FL 32804</t>
  </si>
  <si>
    <t>AdventHealth Medical Group Family Medicine at Altamonte Springs</t>
  </si>
  <si>
    <t>Jeffrey P. Garrett, FNP</t>
  </si>
  <si>
    <t>Ahf Healthcare Center Oakland Park, 1701 N Mills Ave Orlando, FL 32803</t>
  </si>
  <si>
    <t>Francisco E. Parrilla-Quinones, MD</t>
  </si>
  <si>
    <t>(321) 332-6947</t>
  </si>
  <si>
    <t>Orlando Family Physicians LLC, 121 S Orange Ave Ste 940, Orlando, FL 32801</t>
  </si>
  <si>
    <t>Melanie M. Albors-Mora, MD</t>
  </si>
  <si>
    <t>(844) 334-3818</t>
  </si>
  <si>
    <t>Post Acute Medical Pllc, 210 Lake Ave, Orlando, FL 32801</t>
  </si>
  <si>
    <t>Rajnish Puri, DO</t>
  </si>
  <si>
    <t>(407) 872-7088</t>
  </si>
  <si>
    <t>210 Lake Ave, Orlando, FL 32801</t>
  </si>
  <si>
    <t>Daniel L. Thorngren, MD</t>
  </si>
  <si>
    <t>Phuc V. Tran, MD</t>
  </si>
  <si>
    <t>Fredely Petiote, MD</t>
  </si>
  <si>
    <t>Post Acute Medical Pllc, 111 North Orange Avenue Suit 800, Orlando, FL 32801</t>
  </si>
  <si>
    <t>Erdem M. Aydur, MD</t>
  </si>
  <si>
    <t>320 East South Street Ste 100, Orlando, FL 32801</t>
  </si>
  <si>
    <t>Michael Akpeke, MD</t>
  </si>
  <si>
    <t>220 E Gore St, Orlando, FL 32806</t>
  </si>
  <si>
    <t>Health First Medical Group LLC, 32 W Gore St, Orlando, FL 32806</t>
  </si>
  <si>
    <t>Keith A. Gray, MD</t>
  </si>
  <si>
    <t>(407) 423-9920</t>
  </si>
  <si>
    <t>Keith A Gray Md Pa, 100 W Gore St Ste 303, Orlando, FL 32806</t>
  </si>
  <si>
    <t>Stephen J. Quaning, MD</t>
  </si>
  <si>
    <t>100 W Gore St Ste 606, Orlando, FL 32806</t>
  </si>
  <si>
    <t>Donald M. Collins, MD</t>
  </si>
  <si>
    <t>(407) 843-4251</t>
  </si>
  <si>
    <t>1109 Lucerne Ter, Orlando, FL 32806</t>
  </si>
  <si>
    <t>Ali A. Al Rubaye, MD</t>
  </si>
  <si>
    <t>Christina S. Chen, MD</t>
  </si>
  <si>
    <t>Maria S. Echavez-Arroyo, MD</t>
  </si>
  <si>
    <t>Patrick M. Gill, MD</t>
  </si>
  <si>
    <t>Ryan K. Harris, MD</t>
  </si>
  <si>
    <t>Orlando Health Physicians Group Inc, 21 Columbia St, Orlando, FL 32806</t>
  </si>
  <si>
    <t>Benjamin M. Kaplan, MD</t>
  </si>
  <si>
    <t>Orlando Physicians Network Inc, 21 Columbia St Ste 201, Orlando, FL 32806</t>
  </si>
  <si>
    <t>Peter T. Morrow, MD</t>
  </si>
  <si>
    <t>David T. Smuckler, MD</t>
  </si>
  <si>
    <t>Azhar I. Chaudhry, MD</t>
  </si>
  <si>
    <t>Azhar Chaudhry Pllc, 915 Lucerne Terrace, Orlando, FL 32806</t>
  </si>
  <si>
    <t>Ivette Rosario Robles, MD</t>
  </si>
  <si>
    <t>Primary Health Care Associates Inc, 708 East Colonial Drive Suite 200, Orlando, FL 32803</t>
  </si>
  <si>
    <t>Julio J. Alvarez Cardona, MD</t>
  </si>
  <si>
    <t>(407) 767-8500</t>
  </si>
  <si>
    <t>1012 Lucerne Ter, Orlando, FL 32806</t>
  </si>
  <si>
    <t>Christian Donato-Santana, MD</t>
  </si>
  <si>
    <t>(407) 423-1039</t>
  </si>
  <si>
    <t>Nilamba A. Jhala, MD</t>
  </si>
  <si>
    <t>Contemporary Health Services LLC, 425 W Colonial Dr, Orlando, FL 32804</t>
  </si>
  <si>
    <t xml:space="preserve">Te falta general practice de orlando para cigna </t>
  </si>
  <si>
    <t>Wellmed</t>
  </si>
  <si>
    <t>Sara Bierschenk,  NP</t>
  </si>
  <si>
    <t>(561) 548-4900</t>
  </si>
  <si>
    <t>180 John F Kennedy Dr Ste 320, Atlantis FL 33462</t>
  </si>
  <si>
    <t>Sudha Kalva, MD</t>
  </si>
  <si>
    <t>(407) 615-8180</t>
  </si>
  <si>
    <t>2228 S Kirkman Rd, Orlando - Osceola FL 32811</t>
  </si>
  <si>
    <t>Jason Guevara, MD</t>
  </si>
  <si>
    <t>(407) 296-2273</t>
  </si>
  <si>
    <t>7242 W Colonial Dr, Orlando - Osceola, FL 32818</t>
  </si>
  <si>
    <t>Kenneth Lim, MD</t>
  </si>
  <si>
    <t>Syed Basheer, MD</t>
  </si>
  <si>
    <t>(407) 352-9717</t>
  </si>
  <si>
    <t>7350 Sandlake Commons Blvd, Ste 3322 Orlando - Osceola, FL 32819</t>
  </si>
  <si>
    <t>Ferdinand Brits, MD</t>
  </si>
  <si>
    <t>7400 Docs Grove Circle, Orlando - Osceola, FL 32819</t>
  </si>
  <si>
    <t>Maria DeLeon, MD</t>
  </si>
  <si>
    <t>Floridalia Cruz</t>
  </si>
  <si>
    <t>(407) 401-8637</t>
  </si>
  <si>
    <t>5575 S Semoran Blvd, Ste 26 Orlando - Osceola, FL 32822</t>
  </si>
  <si>
    <t>Maria San Antonio, MD</t>
  </si>
  <si>
    <t>(407) 515-1507</t>
  </si>
  <si>
    <t>2000 Cypress Crossing Dr, Suite A Orlando - Osceola, FL 32837</t>
  </si>
  <si>
    <t>Carlos De Orduna, MD</t>
  </si>
  <si>
    <t>(407) 530-4802</t>
  </si>
  <si>
    <t>4151 Hunters Park Ln, Ste 132 Orlando - Osceola, FL 32837</t>
  </si>
  <si>
    <t>Robert Hung Keung, MD</t>
  </si>
  <si>
    <t>George Malki, MD</t>
  </si>
  <si>
    <t>(407) 241-8656</t>
  </si>
  <si>
    <t>5997 S Goldenrod Rd Orlando - Osceola FL 32822</t>
  </si>
  <si>
    <t>Salma Tabrez</t>
  </si>
  <si>
    <t>(407) 271-8933</t>
  </si>
  <si>
    <t>7758 Wallace Rd Ste E Orlando - Osceola FL 32819</t>
  </si>
  <si>
    <t>Wayne Harris, DO</t>
  </si>
  <si>
    <t>407-241-8957</t>
  </si>
  <si>
    <t>Paul Boor, MD</t>
  </si>
  <si>
    <t>8958 Conroy Windermere Rd  Orlando - Osceola FL 32835</t>
  </si>
  <si>
    <t>Andreea Arsene-Weeks, MD</t>
  </si>
  <si>
    <t>609 Virginia Dr, Orlando - Osceola, FL 32803</t>
  </si>
  <si>
    <t>Luis Correa Luna, MD</t>
  </si>
  <si>
    <t>Gary Hensley-Laird, MD</t>
  </si>
  <si>
    <t>3160 Southgate Commerce Blvd, Ste 34 Orlando - Osceola, FL 32806</t>
  </si>
  <si>
    <t>Claudia Miranda, MD</t>
  </si>
  <si>
    <t>(407) 720-3780</t>
  </si>
  <si>
    <t>4614 E Michigan St, Orlando - Osceola, FL 32812</t>
  </si>
  <si>
    <t>Karoon Smbatt, MD</t>
  </si>
  <si>
    <t>Holger Montesdeoca, MD</t>
  </si>
  <si>
    <t>(855)893-2298</t>
  </si>
  <si>
    <t>6545 Corporate Centre Blvd, Ste 240 Orlando - Osceola, FL 32822</t>
  </si>
  <si>
    <t>Helwey Mustafa, DO</t>
  </si>
  <si>
    <t>Mildred Trevett, MD</t>
  </si>
  <si>
    <t>Nereida Castillo-Abreu, MD</t>
  </si>
  <si>
    <t>Delfin Fuentes, MD</t>
  </si>
  <si>
    <t>Michelle De La Riva, MD</t>
  </si>
  <si>
    <t>James Warren, MD</t>
  </si>
  <si>
    <t>(407) 846-0626</t>
  </si>
  <si>
    <t>4529 Edgewater Dr, Orlando - Osceola, FL 32804</t>
  </si>
  <si>
    <t>George Gobrial, MD</t>
  </si>
  <si>
    <t>Harinath Sheela, MD</t>
  </si>
  <si>
    <t>(407) 384-7388</t>
  </si>
  <si>
    <t>721 W Colonial Dr, Orlando - Osceola, FL 32804</t>
  </si>
  <si>
    <t>Srinivas Seela, MD</t>
  </si>
  <si>
    <t>Pankaj Bansal, MD</t>
  </si>
  <si>
    <t>(407) 870-1579</t>
  </si>
  <si>
    <t>7350 Sandlake Commons Blvd, Ste 1130 Orlando - Osceola, FL 32819</t>
  </si>
  <si>
    <t>100 N Dean Rd, Ste 101 Orlando - Osceola, FL 32825</t>
  </si>
  <si>
    <t>Marcela Perez Acosta, MD</t>
  </si>
  <si>
    <t>(407) 598-5987</t>
  </si>
  <si>
    <t>13550 Village Park Dr, Ste 330 Orlando - Osceola, FL 32837</t>
  </si>
  <si>
    <t>1462 W Oak Ridge Rd, Orlando - Osceola, FL 32809</t>
  </si>
  <si>
    <t>Aniq Shaikh, MD</t>
  </si>
  <si>
    <t>(407) 500-3627</t>
  </si>
  <si>
    <t>7350 Sand Lakes Commons Blvd, Ste 2212B Orlando - Osceola, FL 32819</t>
  </si>
  <si>
    <t>Khalid Yaqoob, MD</t>
  </si>
  <si>
    <t>(407) 730-7850</t>
  </si>
  <si>
    <t>7148 Curry Ford Rd, Ste 400 Orlando - Osceola, FL 32822</t>
  </si>
  <si>
    <t>Wasim Ahmar, MD</t>
  </si>
  <si>
    <t>Basher Atiquzzaman, MD</t>
  </si>
  <si>
    <t>(407) 277-8665</t>
  </si>
  <si>
    <t>10800 Dylan Loren Cir, Ste 102 Orlando - Osceola, FL 32825</t>
  </si>
  <si>
    <t>Florin Gadalean, MD</t>
  </si>
  <si>
    <t>10967 Lake Underhill Rd, Ste 105 Orlando - Osceola, FL 32825</t>
  </si>
  <si>
    <t>Michael Dapaah, MD</t>
  </si>
  <si>
    <t>506 S Chickasaw Trl, Ste 200 Orlando - Osceola, FL 32825</t>
  </si>
  <si>
    <t>Naveen Darakshan, MD</t>
  </si>
  <si>
    <t>(407) 295-0500</t>
  </si>
  <si>
    <t>2869 Wilshire Dr, Ste 206 Orlando - Osceola, FL 32835</t>
  </si>
  <si>
    <t>Uday Desai, MD</t>
  </si>
  <si>
    <t>(407) 894-4693</t>
  </si>
  <si>
    <t>2501 N Orange Ave, Ste 537 Orlando - Osceola, FL 32804</t>
  </si>
  <si>
    <t>Amish Parikh, MD</t>
  </si>
  <si>
    <t>(407) 622-0793</t>
  </si>
  <si>
    <t>1300 N Semoran Blvd, Ste 110 Orlando - Osceola, FL 32807</t>
  </si>
  <si>
    <t>Richard Powell, MD</t>
  </si>
  <si>
    <t>(407) 378-6288</t>
  </si>
  <si>
    <t>2840 N Hiawassee Rd, Orlando - Osceola, FL 32818</t>
  </si>
  <si>
    <t>Vinicio Hernandez, MD</t>
  </si>
  <si>
    <t>407-241-8781</t>
  </si>
  <si>
    <t>7301 Stonerock Cir,, Ste 1 Orlando - Osceola, FL 32819</t>
  </si>
  <si>
    <t>Jose Fuentes, MD</t>
  </si>
  <si>
    <t>8109 S John Young Pkwy, Orlando - Osceola, FL 32819</t>
  </si>
  <si>
    <t>2285 S Semoran Blvd, Orlando - Osceola, FL 32822</t>
  </si>
  <si>
    <t>Harrison Lief, MD</t>
  </si>
  <si>
    <t>8958 Conroy Windermere Rd, Orlando - Osceola, FL 32835</t>
  </si>
  <si>
    <t>Lydia Sanchez, MD</t>
  </si>
  <si>
    <t>Sanjay Shah, MD</t>
  </si>
  <si>
    <t>Virginia Santana Feliz, MD</t>
  </si>
  <si>
    <t>Benjamin  Moreno Rivera</t>
  </si>
  <si>
    <t>8751 Commodity Circle Ste 15,Orlando - Osceola, FL 32819</t>
  </si>
  <si>
    <t>Luis Barba, MD</t>
  </si>
  <si>
    <t>4151 Hunters Park Ln Ste 132, Orlando - Osceola, FL 32837</t>
  </si>
  <si>
    <t>Lindsey Newman-Dufresne</t>
  </si>
  <si>
    <t>Rudina Priska</t>
  </si>
  <si>
    <t>Sergio Menendez Aponte</t>
  </si>
  <si>
    <t>10800 Dylan Loren Cir Ste 102, Orlando - Osceola, FL 32825</t>
  </si>
  <si>
    <t>Ada Rivera Cruz, MD</t>
  </si>
  <si>
    <t>483 N Semoran Blvd Ste 103, Winter Park, FL 32792</t>
  </si>
  <si>
    <t>Jordan Loftis, MD</t>
  </si>
  <si>
    <t>Carmen Morales, MD</t>
  </si>
  <si>
    <t>Aetna</t>
  </si>
  <si>
    <t>DonMar Health Services, LLC</t>
  </si>
  <si>
    <t>5849 South Congress Avenue, Atlantis, FL 33462</t>
  </si>
  <si>
    <t>Bailey, Trevor L., DO</t>
  </si>
  <si>
    <t>IV Infusion Treatment Center LLC</t>
  </si>
  <si>
    <t>5511 South Congress Avenue, Suite 115, Atlantis, FL 33462</t>
  </si>
  <si>
    <t>Northwest Heart and Health Institute</t>
  </si>
  <si>
    <t>(561) 965-2665</t>
  </si>
  <si>
    <t>5507 South Congress Avenue, Suite 110A, Atlantis, FL 33462</t>
  </si>
  <si>
    <t>Medical Specialists Of The Palm Beaches</t>
  </si>
  <si>
    <t>Various Numbers</t>
  </si>
  <si>
    <t>5401 South Congress Avenue, Various Suites, Atlantis, FL 33462</t>
  </si>
  <si>
    <t>Medical Specialists of the Palm Beaches, Inc.</t>
  </si>
  <si>
    <t>5401 South Congress Avenue, Suite 212 &amp; 218, Atlantis, FL 33462</t>
  </si>
  <si>
    <t>Alvarez, Alina Maria, MD</t>
  </si>
  <si>
    <t>5301 South Congress Avenue, Atlantis, FL 33462</t>
  </si>
  <si>
    <t>H2 Hospital Associates LLC</t>
  </si>
  <si>
    <t>Jupiter Medical Center Physicians Group, Inc.</t>
  </si>
  <si>
    <t>(561) 641-7848</t>
  </si>
  <si>
    <t>5401 South Congress Avenue, Atlantis, FL 33462</t>
  </si>
  <si>
    <t>Kelly, Brian J., MD</t>
  </si>
  <si>
    <t>5507 South Congress Avenue, Suite 130, Atlantis, FL 33462</t>
  </si>
  <si>
    <t>5401 South Congress Avenue, Suite 211, Atlantis, FL 33462</t>
  </si>
  <si>
    <t>5401 South Congress Avenue, Suite 201, Atlantis, FL 33462</t>
  </si>
  <si>
    <t>(561) 969-3109</t>
  </si>
  <si>
    <t>5401 South Congress Avenue, Suite 105, Atlantis, FL 33462</t>
  </si>
  <si>
    <t>5401 South Congress Avenue, Suite 102, Atlantis, FL 33462</t>
  </si>
  <si>
    <t>5401 South Congress Avenue, Suite 204, Atlantis, FL 33462</t>
  </si>
  <si>
    <t>(561) 641-4848</t>
  </si>
  <si>
    <t>(561) 740-0545</t>
  </si>
  <si>
    <t>5401 South Congress Avenue, Suite 105B, Atlantis, FL 33462</t>
  </si>
  <si>
    <t>Smith, Andrew J., MD</t>
  </si>
  <si>
    <t>120 JFK Drive, Atlantis, FL 33462</t>
  </si>
  <si>
    <t>UMDC Division of General Medicine (PCP)</t>
  </si>
  <si>
    <t>160 JFK Drive, Atlantis, FL 33462</t>
  </si>
  <si>
    <t>180 JFK Drive, Suite 320, Atlantis, FL 33462</t>
  </si>
  <si>
    <t>Island Medical Care</t>
  </si>
  <si>
    <t>180 JFK Drive, Suite 210, Atlantis, FL 33462</t>
  </si>
  <si>
    <t>(561) 548-1420</t>
  </si>
  <si>
    <t>180 JFK Drive, Atlantis, FL 33462</t>
  </si>
  <si>
    <t>Amicus Medical Center LLC</t>
  </si>
  <si>
    <t>(561) 540-1657</t>
  </si>
  <si>
    <t>161 JFK Drive, Atlantis, FL 33462</t>
  </si>
  <si>
    <t>(561) 357-2020</t>
  </si>
  <si>
    <t>101 JFK Drive, Atlantis, FL 33462</t>
  </si>
  <si>
    <t>Shirley, Megan E., MD</t>
  </si>
  <si>
    <t>3618 Lantana Road, Suite 100, Lake Worth, FL 33462</t>
  </si>
  <si>
    <t>SIA Specialty Infusion LLC</t>
  </si>
  <si>
    <t>(561) 955-7079</t>
  </si>
  <si>
    <t>Rivera, Carlos, MD</t>
  </si>
  <si>
    <t>(561) 541-5762</t>
  </si>
  <si>
    <t>5511 South Congress Avenue, Suite 101, Atlantis, FL 33462</t>
  </si>
  <si>
    <t>Florida Heart &amp; Vascular Care at Northwest</t>
  </si>
  <si>
    <t>Florida Kidney Physicians</t>
  </si>
  <si>
    <t>5503 South Congress Avenue, Suite 103, Atlantis, FL 33462</t>
  </si>
  <si>
    <t>5503 South Congress Avenue, Suite 205, Atlantis, FL 33462</t>
  </si>
  <si>
    <t>Pinedo, Walter M., MD</t>
  </si>
  <si>
    <t>Intensive Care Consortium, Inc.</t>
  </si>
  <si>
    <t>(561) 793-2303</t>
  </si>
  <si>
    <t>130 John F Kennedy Drive, Suite 134, Atlantis, FL 33462</t>
  </si>
  <si>
    <t>Yaqub, Mohammad M., MD</t>
  </si>
  <si>
    <t>Kidney and Hypertension of the Palm Beaches PLLC</t>
  </si>
  <si>
    <t>130 John F. Kennedy Drive, Suite 134, Atlantis, FL 33462</t>
  </si>
  <si>
    <t>Mohr Medical LLC</t>
  </si>
  <si>
    <t>130 JFK Drive, Suite 130, Atlantis, FL 33462</t>
  </si>
  <si>
    <t>Watson, Nathan D., DO</t>
  </si>
  <si>
    <t>205 JFK Drive, Atlantis, FL 33462</t>
  </si>
  <si>
    <t>Abraham, Geni G., MD</t>
  </si>
  <si>
    <t>Gofman, Yana, DO</t>
  </si>
  <si>
    <t>(561) 572-3227</t>
  </si>
  <si>
    <t>1485 Gateway Blvd., Suite 102, Boynton Beach, FL 33426</t>
  </si>
  <si>
    <t>140 JFK Drive, Atlantis, FL 33462</t>
  </si>
  <si>
    <t>Miller, David A., MD</t>
  </si>
  <si>
    <t>Dosdos, Alfredo R., MD</t>
  </si>
  <si>
    <t>109 JFK Drive, Suite C, Atlantis, FL 33462</t>
  </si>
  <si>
    <t>Adderley, Patton H., MD</t>
  </si>
  <si>
    <t>Palm Beach General Surgery, LLC</t>
  </si>
  <si>
    <t>(561) 439-0961</t>
  </si>
  <si>
    <t>160 JFK Drive, Suite 102, Atlantis, FL 33462</t>
  </si>
  <si>
    <t>JFK Internal Medicine Faculty Practice, LLC</t>
  </si>
  <si>
    <t>Wayland, Heather, MD</t>
  </si>
  <si>
    <t>Bornia, Manuel Rafael, MD</t>
  </si>
  <si>
    <t>180 JFK Drive, Suite 260, Atlantis, FL 33462</t>
  </si>
  <si>
    <t>Fischer, Andrew, MD</t>
  </si>
  <si>
    <t>Kolek, Matthew, MD</t>
  </si>
  <si>
    <t>(561) 434-0353</t>
  </si>
  <si>
    <t>180 JFK Drive, Suite 311, Atlantis, FL 33462</t>
  </si>
  <si>
    <t>Alexandre, Serge L., MD</t>
  </si>
  <si>
    <t>115 John F. Kennedy Drive, Atlantis, FL 33462</t>
  </si>
  <si>
    <t>Adult and Geriatric Center of South Florida, LLC</t>
  </si>
  <si>
    <t>201 Northwest 82nd Avenue, Suite 105, Plantation, FL 33324</t>
  </si>
  <si>
    <t>Bates, Paul T., DO</t>
  </si>
  <si>
    <t>201 Northwest 82nd Avenue, Suite 401, Plantation, FL 33324</t>
  </si>
  <si>
    <t>Children's Medical Association</t>
  </si>
  <si>
    <t>(954) 914-3910</t>
  </si>
  <si>
    <t>8430 West Broward Blvd., Suite 300, Plantation, FL 33324</t>
  </si>
  <si>
    <t>(954) 473-1101</t>
  </si>
  <si>
    <t>8430 West Broward Blvd., Plantation, FL 33324</t>
  </si>
  <si>
    <t>Scott R. English, M.D., PA</t>
  </si>
  <si>
    <t>8430 West Broward Blvd., Suite 200, Plantation, FL 33324</t>
  </si>
  <si>
    <t>Nicophene, Nicole, MD</t>
  </si>
  <si>
    <t>350 Northwest 84th Avenue, Suite 200, Plantation, FL 33324</t>
  </si>
  <si>
    <t>Glassman, Todd DANIEL, DO</t>
  </si>
  <si>
    <t>Guiteau, Sergio, MD</t>
  </si>
  <si>
    <t>(954) 684-2579</t>
  </si>
  <si>
    <t>350 Northwest 84th Avenue, Plantation, FL 33324</t>
  </si>
  <si>
    <t>Frydman, Jarrod M., DO</t>
  </si>
  <si>
    <t>(954) 581-8272</t>
  </si>
  <si>
    <t>350 North Pine Island Road, Suite 302, Plantation, FL 33324</t>
  </si>
  <si>
    <t>Ramsay, Andrea J., MD</t>
  </si>
  <si>
    <t>350 North Pine Island Road, Suite 200, Plantation, FL 33324</t>
  </si>
  <si>
    <t>Martinez, Luis, DO</t>
  </si>
  <si>
    <t>Katanick, Cindy B., DO</t>
  </si>
  <si>
    <t>Schertzer, Eric, MD</t>
  </si>
  <si>
    <t>350 North Pine Island Road, Suite 301, Plantation, FL 33324</t>
  </si>
  <si>
    <t>(954) 473-6600</t>
  </si>
  <si>
    <t>8201 Broward Blvd., Plantation, FL 33324</t>
  </si>
  <si>
    <t>Banu, Fulvia Carmen, MD</t>
  </si>
  <si>
    <t>2 South University Drive, Suite 330, Plantation, FL 33324</t>
  </si>
  <si>
    <t>Kaylin, Mark WARREN, MD</t>
  </si>
  <si>
    <t>8138 West Broward Blvd., Plantation, FL 33324</t>
  </si>
  <si>
    <t>Kowalski, Amanda, DO</t>
  </si>
  <si>
    <t>Lopez, Carlos, MD</t>
  </si>
  <si>
    <t>Issa, Moises, MD</t>
  </si>
  <si>
    <t>8251 West Broward Blvd., Suite 102, Plantation, FL 33324</t>
  </si>
  <si>
    <t>Zaher, Nathan, MD</t>
  </si>
  <si>
    <t>8251 West Broward Blvd., Suite 103, Plantation, FL 33324</t>
  </si>
  <si>
    <t>(954) 346-8200</t>
  </si>
  <si>
    <t>Gadh, Rajdeep S., MD</t>
  </si>
  <si>
    <t>8251 West Broward Blvd., Suite 100, Plantation, FL 33324</t>
  </si>
  <si>
    <t>Berg, Amanda L., MD</t>
  </si>
  <si>
    <t>Teixeira, Gilbert, DO</t>
  </si>
  <si>
    <t>Lopez Diaz, Caroline, MD</t>
  </si>
  <si>
    <t>301 Northwest 84th Avenue, Suite 101, Plantation, FL 33324</t>
  </si>
  <si>
    <t>Luna, Alejandro Roberto, DO</t>
  </si>
  <si>
    <t>Bonner, Gail Gertrude, MD</t>
  </si>
  <si>
    <t>Rodriguez, Natalia, MD</t>
  </si>
  <si>
    <t>1208 North University Drive, Plantation, FL 33322</t>
  </si>
  <si>
    <t>Leon Roumain, Daniel, MD</t>
  </si>
  <si>
    <t>7500 Northwest 5th Street, Suite 105, Plantation, FL 33317</t>
  </si>
  <si>
    <t>333 Northwest 70th Avenue, Suite 201, Plantation, FL 33317</t>
  </si>
  <si>
    <t>333 Northwest 70th Avenue, Suite 107, Plantation, FL 33317</t>
  </si>
  <si>
    <t>Pandya, Naushira, MD</t>
  </si>
  <si>
    <t>9241 West Broward Blvd., Plantation, FL 33324</t>
  </si>
  <si>
    <t>Simpson-Darroux, Melanie Renae, MD</t>
  </si>
  <si>
    <t>3100 Conway Road, Orlando, FL 32812</t>
  </si>
  <si>
    <t>Naseeruddin, Syed A., MD</t>
  </si>
  <si>
    <t>(786) 515-0300</t>
  </si>
  <si>
    <t>Pena, Michelle, MD</t>
  </si>
  <si>
    <t>5200 Hoffner Avenue, Orlando, FL 32812</t>
  </si>
  <si>
    <t>True Health</t>
  </si>
  <si>
    <t>5449 South Semoran Blvd., Suite 14, Orlando, FL 32822</t>
  </si>
  <si>
    <t>Pothuraju, Venkata K., MD</t>
  </si>
  <si>
    <t>Vemulapalli, Anitha, MD</t>
  </si>
  <si>
    <t>Senors, Leidee Karenna, MD</t>
  </si>
  <si>
    <t>Compassion Pediatrics LLC</t>
  </si>
  <si>
    <t>(407) 203-8957</t>
  </si>
  <si>
    <t>4445 South Semoran Blvd., Suite A, Orlando, FL 32822</t>
  </si>
  <si>
    <t>Mestre, Arsenio A., MD</t>
  </si>
  <si>
    <t>(407) 367-4712</t>
  </si>
  <si>
    <t>5540 East Grant Street, Suite A, Orlando, FL 32822</t>
  </si>
  <si>
    <t>Duncan, Trisha A., MD</t>
  </si>
  <si>
    <t>(407) 635-3305</t>
  </si>
  <si>
    <t>Frank, Catherine A., MD</t>
  </si>
  <si>
    <t>(407) 367-4709</t>
  </si>
  <si>
    <t>Mora Rivera, Daniel E., MD</t>
  </si>
  <si>
    <t>Kivett, Gerald J., MD</t>
  </si>
  <si>
    <t>(407) 275-9014</t>
  </si>
  <si>
    <t>Virtual Office</t>
  </si>
  <si>
    <t>Dover Shores Family Practice LLC</t>
  </si>
  <si>
    <t>4711 Curry Ford Road, Suite B, Orlando, FL 32812</t>
  </si>
  <si>
    <t>Hershberger, Nathan J., DO</t>
  </si>
  <si>
    <t>(407) 775-2241</t>
  </si>
  <si>
    <t>5515 South Orange Avenue, Edgewood, FL 32809</t>
  </si>
  <si>
    <t>Orlando Osteopathic Group</t>
  </si>
  <si>
    <t>David, Hazel-Ann M., MD</t>
  </si>
  <si>
    <t>(407) 245-1424</t>
  </si>
  <si>
    <t>4401 South Orange Avenue, Suite 108, Orlando, FL 32806</t>
  </si>
  <si>
    <t>Janovitz, Parrillo, Delgado, PA, INC.</t>
  </si>
  <si>
    <t>2800 South Osceola Avenue, Orlando, FL 32806</t>
  </si>
  <si>
    <t>Stapleton, Teri Lynn, MD</t>
  </si>
  <si>
    <t>3615 South Orange Avenue, Orlando, FL 32806</t>
  </si>
  <si>
    <t>Primary Care Specialists</t>
  </si>
  <si>
    <t>Shah, Mitul N., MD</t>
  </si>
  <si>
    <t>2859 South Delaney Avenue, Orlando, FL 32806</t>
  </si>
  <si>
    <t>Delgado, Edmund Francis, MD</t>
  </si>
  <si>
    <t>2863 South Delaney Avenue, Orlando, FL 32806</t>
  </si>
  <si>
    <t>Garcia, Cristina P., MD</t>
  </si>
  <si>
    <t>Henry, Nathan, MD</t>
  </si>
  <si>
    <t>Al-Deek, Jumana, DO</t>
  </si>
  <si>
    <t>2859 Delaney Avenue, Orlando, FL 32806</t>
  </si>
  <si>
    <t>Limage, Josue, MD</t>
  </si>
  <si>
    <t>(407) 878-3208</t>
  </si>
  <si>
    <t>3900 South Goldenrod Road, Suite 142, Orlando, FL 32822</t>
  </si>
  <si>
    <t>Marin, Luis A., MD</t>
  </si>
  <si>
    <t>Clinical Care</t>
  </si>
  <si>
    <t>(407) 698-1889</t>
  </si>
  <si>
    <t>1303 South Semoran Blvd., Orlando, FL 32807</t>
  </si>
  <si>
    <t>PCC Medical Holdings, LLC</t>
  </si>
  <si>
    <t>1140 South Semoran Blvd., Suite E, Orlando, FL 32807</t>
  </si>
  <si>
    <t>Orlando Family Physicians, LLC</t>
  </si>
  <si>
    <t>1130 South Semoran Blvd., Suite B and C, Orlando, FL 32807</t>
  </si>
  <si>
    <t>Ednem Family Medicine Clinic</t>
  </si>
  <si>
    <t>(407) 482-2221</t>
  </si>
  <si>
    <t>7148 Curry Ford Road, Suite 100, Orlando, FL 32822</t>
  </si>
  <si>
    <t>Comenencia, Edsel J., MD</t>
  </si>
  <si>
    <t>Oriel-Comenencia, Nema C., MD</t>
  </si>
  <si>
    <t>Soto, Martin, Jr, MD</t>
  </si>
  <si>
    <t>(407) 852-2760</t>
  </si>
  <si>
    <t>102 West Pineloch Avenue, Suite 23, Orlando, FL 32806</t>
  </si>
  <si>
    <t>7200 Curry Ford Road, Orlando, FL 32822</t>
  </si>
  <si>
    <t>Orange Blossom Family Health</t>
  </si>
  <si>
    <t>(407) 203-6586</t>
  </si>
  <si>
    <t>150 West Michigan Street, Orlando, FL 32806</t>
  </si>
  <si>
    <t>Leavitt Medical Associates of Florida, Inc.</t>
  </si>
  <si>
    <t>(407) 770-0139</t>
  </si>
  <si>
    <t>80 West Grant Street, Suite 117, Orlando, FL 32806</t>
  </si>
  <si>
    <t>Yared, Fadi, MD</t>
  </si>
  <si>
    <t>737 South Semoran Blvd., Orlando, FL 32807</t>
  </si>
  <si>
    <t>CenterWell Senior Primary Care of Engelwood Park</t>
  </si>
  <si>
    <t>CenterWell Senior Primary Care of BVL</t>
  </si>
  <si>
    <t>Access IPC</t>
  </si>
  <si>
    <t>(407) 447-2273</t>
  </si>
  <si>
    <t>2014 South Orange Avenue, Suite 200B, Orlando, FL 32806</t>
  </si>
  <si>
    <t>Blochberger, Karalynne, MD</t>
  </si>
  <si>
    <t>Pinero Preventive Medical Care, P.A.</t>
  </si>
  <si>
    <t>1720 South Orange Avenue, Suite 200, Orlando, FL 32806</t>
  </si>
  <si>
    <t>Century Clinical Family Medicine</t>
  </si>
  <si>
    <t>(407) 650-7033</t>
  </si>
  <si>
    <t>1717 South Orange Avenue, Suite 200, Orlando, FL 32806</t>
  </si>
  <si>
    <t>Nemours Children's Health</t>
  </si>
  <si>
    <t>Revive Transitional Care and in Home Primary Medicine, INC</t>
  </si>
  <si>
    <t>(407) 429-1065</t>
  </si>
  <si>
    <t>900 Springwood Drive, Orlando, FL 32839</t>
  </si>
  <si>
    <t>Florida Woman Care, LLC</t>
  </si>
  <si>
    <t>(407) 846-7200</t>
  </si>
  <si>
    <t>1811 Lucerne Terrace, Orlando, FL 32806</t>
  </si>
  <si>
    <t>Muguercia, Karelina, MD</t>
  </si>
  <si>
    <t>101 West Kaley Street, Orlando, FL 32806</t>
  </si>
  <si>
    <t>KM Family Physician, LLC</t>
  </si>
  <si>
    <t>Orlando Health Physician Associates</t>
  </si>
  <si>
    <t>(321) 843-8900</t>
  </si>
  <si>
    <t>83 West Miller Street, 9th Floor, Orlando, FL 32806</t>
  </si>
  <si>
    <t>Women's Care Florida, LLC-Other Spec</t>
  </si>
  <si>
    <t>(508) 836-3663</t>
  </si>
  <si>
    <t>83 West Miller Street, Orlando, FL 32806</t>
  </si>
  <si>
    <t>5730 Lake Underhill Road, Orlando, FL 32807</t>
  </si>
  <si>
    <t>(407) 956-4320</t>
  </si>
  <si>
    <t>9423009 Primary Care ID: 592531, 5730 Lake Underhill Road, Orlando, FL 32807</t>
  </si>
  <si>
    <t>Orlando Health Physician Group, Inc.</t>
  </si>
  <si>
    <t>(407) 648-5384</t>
  </si>
  <si>
    <t>22 West Underwood Street, Orlando, FL 32806</t>
  </si>
  <si>
    <t>52 West Underwood Street, MP 80, Orlando, FL 32806</t>
  </si>
  <si>
    <t>Gonzalez, Wilfredo, MD</t>
  </si>
  <si>
    <t>52 West Underwood Street, MP80, Orlando, FL 32806</t>
  </si>
  <si>
    <t>89 west Copeland Drive, 1st Floor, Orlando, FL 32806</t>
  </si>
  <si>
    <t>OH Internal Medicine Faculty Practice</t>
  </si>
  <si>
    <t>21 West Columbia Street, Suite 201, Orlando, FL 32806</t>
  </si>
  <si>
    <t>Kissane, Ryan J., MD</t>
  </si>
  <si>
    <t>Physician Associates of Baldwin Park</t>
  </si>
  <si>
    <t>(321) 841-5560</t>
  </si>
  <si>
    <t>21 West Columbia Street, Suite 100, Orlando, FL 32806</t>
  </si>
  <si>
    <t>Orlando Health Group FHV Health</t>
  </si>
  <si>
    <t>(407) 384-1053</t>
  </si>
  <si>
    <t>62 Columbia Street, Orlando, FL 32806</t>
  </si>
  <si>
    <t>Morillo, Manuel, MD</t>
  </si>
  <si>
    <t>4613 South Orange Blossom Trail, Orlando, FL 32839</t>
  </si>
  <si>
    <t>Fagan, Amanda Lynne, DO</t>
  </si>
  <si>
    <t>Thaggert, Tammy Nicole, MD</t>
  </si>
  <si>
    <t>Delgado, Sergio Miguel, MD</t>
  </si>
  <si>
    <t>Dedicated Senior Medical Centers of Florida LLC</t>
  </si>
  <si>
    <t>Bayatmokhtari, Maryam, MD</t>
  </si>
  <si>
    <t>MetroHealth Family Medical</t>
  </si>
  <si>
    <t>1106 Lucerne Terrace, Orlando, FL 32806</t>
  </si>
  <si>
    <t>(407) 316-8550</t>
  </si>
  <si>
    <t>1116 Lucerne Terrace, Orlando, FL 32806</t>
  </si>
  <si>
    <t>1012 Lucerne Terrace, Orlando, FL 32806</t>
  </si>
  <si>
    <t>Physician Associates, LLC</t>
  </si>
  <si>
    <t>(407) 635-3053</t>
  </si>
  <si>
    <t>70 West Gore Street, Orlando, FL 32806</t>
  </si>
  <si>
    <t>100 West Gore Street, Suite 606, Orlando, FL 32806</t>
  </si>
  <si>
    <t>Salinas, Mariela V., MD</t>
  </si>
  <si>
    <t>100 West Gore Street, Suite 602, Orlando, FL 32806</t>
  </si>
  <si>
    <t>Te falta acabar aetna</t>
  </si>
  <si>
    <t>Grand Total</t>
  </si>
  <si>
    <t>(561) 328-6480</t>
  </si>
  <si>
    <t>130 JFK Dr Ste 134, Atlantis, FL 33462</t>
  </si>
  <si>
    <t>Sara Bierschenk, NP</t>
  </si>
  <si>
    <t>8958 Conroy Windermere Rd Orlando - Osceola FL 32835</t>
  </si>
  <si>
    <t>Benjamin Moreno Rivera</t>
  </si>
  <si>
    <t>Abellard, David, MD</t>
  </si>
  <si>
    <t>Family Medicine, Telehealth</t>
  </si>
  <si>
    <t>(561) 433-4446</t>
  </si>
  <si>
    <t>4849 LAKE WORTH RD STE 346, Greenacres, FL</t>
  </si>
  <si>
    <t>(561) 968-8462</t>
  </si>
  <si>
    <t>2070 S MILITARY TRL STE 346, West Palm Bch, FL</t>
  </si>
  <si>
    <t>ALEMAN CHINEA, RICARDO, MD</t>
  </si>
  <si>
    <t>(561) 331-2988</t>
  </si>
  <si>
    <t>12953 Palms West Dr Ste 202, Loxahatchee, FL</t>
  </si>
  <si>
    <t>ALFONSO-PUENTES, RAMIRO, MD</t>
  </si>
  <si>
    <t>(561) 842-7383</t>
  </si>
  <si>
    <t>1000 45TH ST, West Palm Bch, FL</t>
  </si>
  <si>
    <t>(561) 642-1000</t>
  </si>
  <si>
    <t>7408 Lake Worth Rd, Lake Worth, FL</t>
  </si>
  <si>
    <t>Allen, Julie, MD</t>
  </si>
  <si>
    <t>(561) 293-2900</t>
  </si>
  <si>
    <t>4998 10TH AVE N, Greenacres, FL</t>
  </si>
  <si>
    <t>1150 45Th St, West Palm Beach, FL</t>
  </si>
  <si>
    <t>Apicella, Vincent M, DO</t>
  </si>
  <si>
    <t>(561) 798-3030</t>
  </si>
  <si>
    <t>1037 S State Road 7 Ste 211, Wellington, FL</t>
  </si>
  <si>
    <t>APPELBLATT, MICHAEL B, DO</t>
  </si>
  <si>
    <t>Aslanian, Gregory, MD</t>
  </si>
  <si>
    <t>(561) 737-9227</t>
  </si>
  <si>
    <t>10075 S JOG RD, STE 300, Boynton Beach, FL</t>
  </si>
  <si>
    <t>5849 S CONGRESS AVE, Atlantis, FL</t>
  </si>
  <si>
    <t>Baiza, Janka K, MD</t>
  </si>
  <si>
    <t>(561) 498-5660</t>
  </si>
  <si>
    <t>4800 LINTON BLVD, STE F107, Delray Beach, FL</t>
  </si>
  <si>
    <t>BELOTTI JR, MICHAEL, DO</t>
  </si>
  <si>
    <t>(561) 798-1995</t>
  </si>
  <si>
    <t>10111 FOREST HILL BLVD, RM 202, Wellington, FL</t>
  </si>
  <si>
    <t>Burke, Michael S, MD</t>
  </si>
  <si>
    <t>(561) 501-1633</t>
  </si>
  <si>
    <t>2623 S SEACREST BLVD STE 106, Boynton Beach, FL</t>
  </si>
  <si>
    <t>BERGMANN, EVAN, DO</t>
  </si>
  <si>
    <t>(561) 496-7200</t>
  </si>
  <si>
    <t>15300 S JOG RD, STE 205, Delray Beach, FL</t>
  </si>
  <si>
    <t>Campitelli, Jon R, DO</t>
  </si>
  <si>
    <t>(561) 969-7900</t>
  </si>
  <si>
    <t>4623 FOREST HILL BLVD, STE 103, West Palm Beach, FL</t>
  </si>
  <si>
    <t>BERKOWITZ, LEONARD K, DO</t>
  </si>
  <si>
    <t>(561) 803-8880</t>
  </si>
  <si>
    <t>720 8TH ST, West Palm Bch, FL</t>
  </si>
  <si>
    <t>CAMPITELLI, ROBERT R, DO</t>
  </si>
  <si>
    <t>(561) 964-1111</t>
  </si>
  <si>
    <t>8200 OKEECHOBEE BLVD, West Palm Beach, FL</t>
  </si>
  <si>
    <t>Cantave, Hubert J, MD</t>
  </si>
  <si>
    <t>(561) 708-1760</t>
  </si>
  <si>
    <t>3084 S JOG RD, Greenacres, FL</t>
  </si>
  <si>
    <t>CHA, ARNOLD K, MD</t>
  </si>
  <si>
    <t>Chin-Lenn, Laura W, MD</t>
  </si>
  <si>
    <t>1485 GATEWAY BLVD, STE 101, Boynton Beach, FL</t>
  </si>
  <si>
    <t>Clementz, Andrew R, MD</t>
  </si>
  <si>
    <t>(561) 496-4000</t>
  </si>
  <si>
    <t>5258 Linton Blvd Ste 305, Delray Beach, FL</t>
  </si>
  <si>
    <t>COLLAZO, ARMANDO, MD</t>
  </si>
  <si>
    <t>(561) 432-5849</t>
  </si>
  <si>
    <t>2330 S Congress Ave, West Palm Beach, FL</t>
  </si>
  <si>
    <t>5867 OKEECHOBEE BLVD, West Palm Bch, FL</t>
  </si>
  <si>
    <t>CURRA, ARMANDO, MD</t>
  </si>
  <si>
    <t>(561) 453-2273</t>
  </si>
  <si>
    <t>4765 W ATLANTIC AVE, Delray Beach, FL</t>
  </si>
  <si>
    <t>(561) 274-6400</t>
  </si>
  <si>
    <t>1901 S Congress Ave Ste 100, Boynton Beach, FL</t>
  </si>
  <si>
    <t>DABU, DARNEL, MD</t>
  </si>
  <si>
    <t>Colman, Douglas B, DO</t>
  </si>
  <si>
    <t>2051 45TH ST, STE 300, West Palm Bch, FL</t>
  </si>
  <si>
    <t>DARIA, DANIEL N, MD</t>
  </si>
  <si>
    <t>(561) 249-7626</t>
  </si>
  <si>
    <t>10625 N MILITARY TRL, STE 102, Palm Beach Gardens, FL</t>
  </si>
  <si>
    <t>Denis, James Y, MD</t>
  </si>
  <si>
    <t>(305) 751-1500</t>
  </si>
  <si>
    <t>1233 45TH ST STE B4, West Palm Beach, FL</t>
  </si>
  <si>
    <t>Doctor, Trudell A, MD</t>
  </si>
  <si>
    <t>(561) 807-7780</t>
  </si>
  <si>
    <t>6080 Boynton Beach Blvd Ste 230, Boynton Beach, FL</t>
  </si>
  <si>
    <t>DORCE-MEDARD, JENNIFER D, DO</t>
  </si>
  <si>
    <t>Lantana, FL</t>
  </si>
  <si>
    <t>1250 SOUTHWINDS DR, Lantana, FL</t>
  </si>
  <si>
    <t>EDWARDS, ELENA, MD</t>
  </si>
  <si>
    <t>(561) 432-3455</t>
  </si>
  <si>
    <t>3907 S Jog Rd, Greenacres, FL</t>
  </si>
  <si>
    <t>200 CONGRESS PARK DR STE 100, Delray Beach, FL</t>
  </si>
  <si>
    <t>ELIZEE, MELISSA R, MD</t>
  </si>
  <si>
    <t>ENGLISH, SHERRI, MD</t>
  </si>
  <si>
    <t>161 JOHN F KENNEDY DR, Atlantis, FL</t>
  </si>
  <si>
    <t>Ermine, Pamela M, DO</t>
  </si>
  <si>
    <t>(561) 536-7884</t>
  </si>
  <si>
    <t>10151 ENTRPRS CNTR BLVD STE 102, Boynton Beach, FL</t>
  </si>
  <si>
    <t>FERNANDEZ, EMILIO G, MD</t>
  </si>
  <si>
    <t>(561) 734-8111</t>
  </si>
  <si>
    <t>1880 N CONGRESS AVE, STE 303A, Boynton Beach, FL</t>
  </si>
  <si>
    <t>FISHER, RYAN M, MD</t>
  </si>
  <si>
    <t>(561) 898-5100</t>
  </si>
  <si>
    <t>2789 S STATE ROAD 7, STE 100, Wellington, FL</t>
  </si>
  <si>
    <t>FLOREZ, GLORIA, MD</t>
  </si>
  <si>
    <t>FORRAY, ANDREA, DO</t>
  </si>
  <si>
    <t>(561) 433-5577</t>
  </si>
  <si>
    <t>2326 S Congress Ave Ste 1A, West Palm Beach, FL</t>
  </si>
  <si>
    <t>5405 Okeechobee Blvd Ste 100, West Palm Bch, FL</t>
  </si>
  <si>
    <t>FRIEDBERG, SCOTT L, DO</t>
  </si>
  <si>
    <t>(561) 634-8888</t>
  </si>
  <si>
    <t>10817 S JOG RD, STE 230, Boynton Beach, FL</t>
  </si>
  <si>
    <t>GALVEZ-RICARDO, YURELSY, MD</t>
  </si>
  <si>
    <t>(561) 468-2073</t>
  </si>
  <si>
    <t>5960A S Jog Rd, Lake Worth, FL</t>
  </si>
  <si>
    <t>GARCIA, JESSICA, MD</t>
  </si>
  <si>
    <t>GHERGHINA, CRISTINA, DO</t>
  </si>
  <si>
    <t>(561) 737-9996</t>
  </si>
  <si>
    <t>1101 N CONGRESS AVE STE 100, Boynton Beach, FL</t>
  </si>
  <si>
    <t>Gherghina, Valentina T, MD</t>
  </si>
  <si>
    <t>Glover, Lesley N, MD</t>
  </si>
  <si>
    <t>(561) 721-1953</t>
  </si>
  <si>
    <t>12983 SOUTHERN BLVD, STE 102, Loxahatchee, FL</t>
  </si>
  <si>
    <t>GOLDSTEIN, MITCHELL E, DO</t>
  </si>
  <si>
    <t>(561) 740-4762</t>
  </si>
  <si>
    <t>8200 S JOG RD, STE 204, Boynton Beach, FL</t>
  </si>
  <si>
    <t>GOLD, NEIL S, MD</t>
  </si>
  <si>
    <t>(561) 498-8000</t>
  </si>
  <si>
    <t>5210 LINTON BLVD, STE 303, Delray Beach, FL</t>
  </si>
  <si>
    <t>Gorstein, Jay I, DO</t>
  </si>
  <si>
    <t>5210 LINTON BLVD, STE 302, Delray Beach, FL</t>
  </si>
  <si>
    <t>6056 Boynton Beach Blvd Ste 115, Boynton Beach, FL</t>
  </si>
  <si>
    <t>GREER IV, ROBERT C, DO</t>
  </si>
  <si>
    <t>(561) 844-2464</t>
  </si>
  <si>
    <t>624 US HIGHWAY 1, Lake Park, FL</t>
  </si>
  <si>
    <t>Greer, Robert C, DO</t>
  </si>
  <si>
    <t>Grewal, Navneet K, MD</t>
  </si>
  <si>
    <t>(561) 499-6622</t>
  </si>
  <si>
    <t>13660 S JOG RD, Delray Beach, FL</t>
  </si>
  <si>
    <t>13660 S JOG RD STE 1B, Delray Beach, FL</t>
  </si>
  <si>
    <t>Gunther, Elizabeth A, DO</t>
  </si>
  <si>
    <t>3618 Lantana Rd Ste 100, Lake Worth, FL</t>
  </si>
  <si>
    <t>Hayes Bethel, JENNIFER I, MD</t>
  </si>
  <si>
    <t>13005 SOUTHERN BLVD, STE 224, Loxahatchee, FL</t>
  </si>
  <si>
    <t>Harrison, Emily P, MD</t>
  </si>
  <si>
    <t>(561) 377-7131</t>
  </si>
  <si>
    <t>1447 MEDICAL PARK BLVD STE 405, Wellington, FL</t>
  </si>
  <si>
    <t>Hidalgo, Eduardo A, MD</t>
  </si>
  <si>
    <t>(561) 734-4535</t>
  </si>
  <si>
    <t>244 N Congress Ave Ste 2A, Boynton Beach, FL</t>
  </si>
  <si>
    <t>HOLLEY, ALLISON M, MD</t>
  </si>
  <si>
    <t>(561) 735-6553</t>
  </si>
  <si>
    <t>709 S Federal Hwy Ste 3, Boynton Beach, FL</t>
  </si>
  <si>
    <t>HOYLE, AUGUSTO E, MD</t>
  </si>
  <si>
    <t>(561) 732-8500</t>
  </si>
  <si>
    <t>2300 S CONGRESS AVE, STE 106, Boynton Beach, FL</t>
  </si>
  <si>
    <t>JEAN BAPTISTE, ODIEL, MD</t>
  </si>
  <si>
    <t>(561) 965-6333</t>
  </si>
  <si>
    <t>2135 S Congress Ave Ste 4A, Palm Springs, FL</t>
  </si>
  <si>
    <t>Kandankulam, Gincy L, MD</t>
  </si>
  <si>
    <t>(561) 784-4930</t>
  </si>
  <si>
    <t>2465 S State Road 7 Ste 800, Wellington, FL</t>
  </si>
  <si>
    <t>KELSO, LISA L, MD</t>
  </si>
  <si>
    <t>(561) 278-3134</t>
  </si>
  <si>
    <t>2280 W ATLANTIC AVE, Delray Beach, FL</t>
  </si>
  <si>
    <t>Kankam, Cygethia G, MD</t>
  </si>
  <si>
    <t>(561) 364-8056</t>
  </si>
  <si>
    <t>2015 OCEAN DR, STE 11, Boynton Beach, FL</t>
  </si>
  <si>
    <t>KLUDO, RONALD G, DO</t>
  </si>
  <si>
    <t>(561) 434-9066</t>
  </si>
  <si>
    <t>7653 LAKE WORTH RD, Lake Worth, FL</t>
  </si>
  <si>
    <t>KAVURI, MRUNALINI, MD</t>
  </si>
  <si>
    <t>(561) 330-3026</t>
  </si>
  <si>
    <t>2150 LAKE IDA RD, STE 5, Delray Beach, FL</t>
  </si>
  <si>
    <t>LAMP, JANE I, MD</t>
  </si>
  <si>
    <t>(561) 333-6033</t>
  </si>
  <si>
    <t>12957 PALMS WEST DR, STE 104, Loxahatchee, FL</t>
  </si>
  <si>
    <t>Lewis, Wilhelmina N, MD</t>
  </si>
  <si>
    <t>(561) 844-9443</t>
  </si>
  <si>
    <t>5827 CORPORATE WAY, West Palm Beach, FL</t>
  </si>
  <si>
    <t>LIMAGE, JOSUE, MD</t>
  </si>
  <si>
    <t>2789 S STATE ROAD 7 STE 100, Wellington, FL</t>
  </si>
  <si>
    <t>Machin, Israel, MD</t>
  </si>
  <si>
    <t>(561) 433-3556</t>
  </si>
  <si>
    <t>1511 Forest Hill Blvd Ste C, Lake Clarke Shores, FL</t>
  </si>
  <si>
    <t>MAHER, ANTHONY M, MD</t>
  </si>
  <si>
    <t>(561) 432-4577</t>
  </si>
  <si>
    <t>1670 S CONGRESS AVE, Palm Springs, FL</t>
  </si>
  <si>
    <t>Merey, Daisy, MD</t>
  </si>
  <si>
    <t>(561) 659-6756</t>
  </si>
  <si>
    <t>1411 N Flagler Dr Ste 6000, West Palm Bch, FL</t>
  </si>
  <si>
    <t>MARRERO, CARMEN M, DO</t>
  </si>
  <si>
    <t>Metellus, Daphne, MD</t>
  </si>
  <si>
    <t>(561) 515-1679</t>
  </si>
  <si>
    <t>1397 Medical Park Blvd, Ste 100, Wellington, FL</t>
  </si>
  <si>
    <t>Medina, Yesenia, DO</t>
  </si>
  <si>
    <t>(561) 688-5030</t>
  </si>
  <si>
    <t>971 VILLAGE BLVD, West Palm Bch, FL</t>
  </si>
  <si>
    <t>Mia, Sabrina, MD</t>
  </si>
  <si>
    <t>MILLIEN, GARRY D, MD</t>
  </si>
  <si>
    <t>(561) 432-5090</t>
  </si>
  <si>
    <t>1501 FOREST HILL BLVD, STE 103, West Palm Beach, FL</t>
  </si>
  <si>
    <t>Mistivar, Serge, DO</t>
  </si>
  <si>
    <t>(561) 425-8888</t>
  </si>
  <si>
    <t>2160 W Atlantic Ave FL 1, Delray Beach, FL</t>
  </si>
  <si>
    <t>MOYA, LUIS ALBERTO, MD</t>
  </si>
  <si>
    <t>MURILLO JR, JOSE, MD</t>
  </si>
  <si>
    <t>Newcomer JR, Jack I, MD</t>
  </si>
  <si>
    <t>(561) 798-2800</t>
  </si>
  <si>
    <t>3319 S State Road 7 Ste 108, Wellington, FL</t>
  </si>
  <si>
    <t>OLAGUIBEL, NELSON E, DO</t>
  </si>
  <si>
    <t>(561) 967-3606</t>
  </si>
  <si>
    <t>1825 FOREST HILL BLVD, STE 203, West Palm Beach, FL</t>
  </si>
  <si>
    <t>Nissel, Chaim, DO</t>
  </si>
  <si>
    <t>(561) 752-9490</t>
  </si>
  <si>
    <t>10301 Hagen Ranch Rd Ste B6, Boynton Beach, FL</t>
  </si>
  <si>
    <t>Osorio-Smith, Milena, MD</t>
  </si>
  <si>
    <t>OCCY, FRANCE T, DO</t>
  </si>
  <si>
    <t>(561) 475-2959</t>
  </si>
  <si>
    <t>1840 Forest Hill Blvd Ste 200, West Palm Bch, FL</t>
  </si>
  <si>
    <t>Paredes, Madelyn, MD</t>
  </si>
  <si>
    <t>(561) 838-7785</t>
  </si>
  <si>
    <t>3015 S CONGRESS AVE STE 4, Palm Springs, FL</t>
  </si>
  <si>
    <t>Paredes, Manuel A, MD</t>
  </si>
  <si>
    <t>(561) 770-1310</t>
  </si>
  <si>
    <t>3540 Forest Hill Blvd Ste 205, West Palm Bch, FL</t>
  </si>
  <si>
    <t>PATEL, ANJAN, MD</t>
  </si>
  <si>
    <t>PATEL, HEMAL, DO</t>
  </si>
  <si>
    <t>Perdei, Claudia, MD</t>
  </si>
  <si>
    <t>PEREZ DIAZ, SUSANA G, MD</t>
  </si>
  <si>
    <t>(561) 619-2843</t>
  </si>
  <si>
    <t>7700 S DIXIE HWY, West Palm Bch, FL</t>
  </si>
  <si>
    <t>(561) 434-2238</t>
  </si>
  <si>
    <t>3918 Via Poinciana Ste 5, Lake Worth, FL</t>
  </si>
  <si>
    <t>(561) 478-8825</t>
  </si>
  <si>
    <t>2911 N MILITARY TRL, West Palm Bch, FL</t>
  </si>
  <si>
    <t>Perez, Daniel J, MD</t>
  </si>
  <si>
    <t>PETIOTE, YVON, MD</t>
  </si>
  <si>
    <t>PHAM, ANH T, MD</t>
  </si>
  <si>
    <t>(561) 270-6950</t>
  </si>
  <si>
    <t>5848 Atlantic Ave Ste 143, Delray Beach, FL</t>
  </si>
  <si>
    <t>PIERRE LOUIS, LYDIE S, MD</t>
  </si>
  <si>
    <t>Rabkin, Marina Z, MD</t>
  </si>
  <si>
    <t>POVEDA, LEON A, MD</t>
  </si>
  <si>
    <t>1650 Osceola Dr, West Palm Bch, FL</t>
  </si>
  <si>
    <t>(561) 733-2929</t>
  </si>
  <si>
    <t>1325 S CONGRESS AVE, Boynton Beach, FL</t>
  </si>
  <si>
    <t>RODRIGUEZ, OSNAYMARRERO, MD</t>
  </si>
  <si>
    <t>Rogovin, Mark J, DO</t>
  </si>
  <si>
    <t>(561) 877-1800</t>
  </si>
  <si>
    <t>7730 Boynton Beach Blvd Ste 3, Boynton Beach, FL</t>
  </si>
  <si>
    <t>SCANLON, MARY N, DO</t>
  </si>
  <si>
    <t>(561) 582-4151</t>
  </si>
  <si>
    <t>101 S FEDERAL HWY, Lake Worth, FL</t>
  </si>
  <si>
    <t>Schmidt, Michael P, MD</t>
  </si>
  <si>
    <t>(561) 536-3166</t>
  </si>
  <si>
    <t>2828 S Seacrest Blvd Ste 213, Boynton Beach, FL</t>
  </si>
  <si>
    <t>SIMON, DAVID, DO</t>
  </si>
  <si>
    <t>Sinclair, Michael J, MD</t>
  </si>
  <si>
    <t>SPATOLA, GIOVANNI S, MD</t>
  </si>
  <si>
    <t>Spirazza, Carl, DO</t>
  </si>
  <si>
    <t>(561) 734-7400</t>
  </si>
  <si>
    <t>10151 Entrprs Cntr Blvd Ste 106, Boynton Beach, FL</t>
  </si>
  <si>
    <t>(561) 798-2002</t>
  </si>
  <si>
    <t>13005 SOUTHERN BLVD, STE 111, Loxahatchee, FL</t>
  </si>
  <si>
    <t>SKOMRA, PAUL R, MD</t>
  </si>
  <si>
    <t>(561) 268-2000</t>
  </si>
  <si>
    <t>575 FERN ST, West Palm Bch, FL</t>
  </si>
  <si>
    <t>STOCK, TARA, DO</t>
  </si>
  <si>
    <t>15689 Southern Blvd Unit 101, Loxahatchee, FL</t>
  </si>
  <si>
    <t>STOKES, ERICA T, MD</t>
  </si>
  <si>
    <t>1485 GATEWAY BLVD, Boynton Beach, FL</t>
  </si>
  <si>
    <t>STROK, BRANKO, MD</t>
  </si>
  <si>
    <t>(866) 249-2696</t>
  </si>
  <si>
    <t>6500 S DIXIE HWY, STE C, West Palm Bch, FL</t>
  </si>
  <si>
    <t>TAHERI, NERGESS, DO</t>
  </si>
  <si>
    <t>200 CONGRESS PARK DR STE 100-101, Delray Beach, FL</t>
  </si>
  <si>
    <t>Thomas, Ann, MD</t>
  </si>
  <si>
    <t>(561) 964-3440</t>
  </si>
  <si>
    <t>3472 Forest Hill Blvd Ste 2B, West Palm Beach, FL</t>
  </si>
  <si>
    <t>Theliard, Mario, MD</t>
  </si>
  <si>
    <t>TORRES-CORDERO, GISELLE M, MD</t>
  </si>
  <si>
    <t>180 JOHN F KENNEDY DR, STE 250, Atlantis, FL</t>
  </si>
  <si>
    <t>TUSSEY, CLAUDIA I, MD</t>
  </si>
  <si>
    <t>UBEDA, RAFAEL A, MD</t>
  </si>
  <si>
    <t>(561) 582-0330</t>
  </si>
  <si>
    <t>2531 N DIXIE HWY, Lake Worth, FL</t>
  </si>
  <si>
    <t>Yoyakey, Neena A, DO</t>
  </si>
  <si>
    <t>(561) 736-8200</t>
  </si>
  <si>
    <t>2800 S Seacrest Blvd Ste 280, Boynton Beach, FL</t>
  </si>
  <si>
    <t>WATT, JASON A, MD</t>
  </si>
  <si>
    <t>(561) 323-7979</t>
  </si>
  <si>
    <t>1019 N State Road 7 Ste B, Royal Plm Bch, FL</t>
  </si>
  <si>
    <t>(561) 272-5373</t>
  </si>
  <si>
    <t>237 George Bush Blvd, Delray Beach, FL</t>
  </si>
  <si>
    <t>WINKELMAN, FAWN J, DO</t>
  </si>
  <si>
    <t>(561) 826-6650</t>
  </si>
  <si>
    <t>1905 CLINT MOORE RD, STE 203, Boca Raton, FL</t>
  </si>
  <si>
    <t>ZEMLIN, RICHARD D, MD</t>
  </si>
  <si>
    <t>ZHANG, LISAI, DO</t>
  </si>
  <si>
    <t>15340 S JOG RD STE 200, Delray Beach, FL</t>
  </si>
  <si>
    <t>Zheng, Xiaojuan, MD</t>
  </si>
  <si>
    <t>AUGUSTE, MILHENKA, MD</t>
  </si>
  <si>
    <t>(561) 274-3100</t>
  </si>
  <si>
    <t>345 S CONGRESS AVE, Delray Beach, FL</t>
  </si>
  <si>
    <t>COHEN, DAVID, MD</t>
  </si>
  <si>
    <t>Riviera Beach, FL</t>
  </si>
  <si>
    <t>FAUSTIN, GUERRY, MD</t>
  </si>
  <si>
    <t>(561) 266-3487</t>
  </si>
  <si>
    <t>4431 WESTROADS DR, Riviera Beach, FL</t>
  </si>
  <si>
    <t>Gunta, Jyothi, MD</t>
  </si>
  <si>
    <t>(561) 514-5300</t>
  </si>
  <si>
    <t>600 N CONGRESS AVE, STE 420, Delray Beach, FL</t>
  </si>
  <si>
    <t>HANNA, MENA, MD</t>
  </si>
  <si>
    <t>(561) 282-1696</t>
  </si>
  <si>
    <t>2054 VISTA PKWY, STE 400 OFFICE 411, West Palm Bch, FL</t>
  </si>
  <si>
    <t>GONZALEZ, MIGUEL A, MD</t>
  </si>
  <si>
    <t>(561) 781-8080</t>
  </si>
  <si>
    <t>3387 S Jog Rd Ste 101, Greenacres, FL</t>
  </si>
  <si>
    <t>HERNANDEZ REYES, BRENDA, MD</t>
  </si>
  <si>
    <t>(561) 461-3269</t>
  </si>
  <si>
    <t>1515 N Flagler Dr, Ste 620, West Palm Beach, FL</t>
  </si>
  <si>
    <t>LEITE EVANS, ROSALIA P, MD</t>
  </si>
  <si>
    <t>(561) 247-0825</t>
  </si>
  <si>
    <t>745 US HIGHWAY 1, STE 203, North Palm Beach, FL</t>
  </si>
  <si>
    <t>LOPEZ-INFANTE, DANIEL, MD</t>
  </si>
  <si>
    <t>(561) 471-9484</t>
  </si>
  <si>
    <t>4601 N CONGRESS AVE, West Palm Bch, FL</t>
  </si>
  <si>
    <t>LOUIS, FRANKY, MD</t>
  </si>
  <si>
    <t>971 Village Blvd, West Palm Bch, FL</t>
  </si>
  <si>
    <t>LOZANDIER, CLAUDE, MD</t>
  </si>
  <si>
    <t>MARTINEZ, MANUEL, MD</t>
  </si>
  <si>
    <t>MAYORAL-HERNANDEZ, MARIELI M, MD</t>
  </si>
  <si>
    <t>(561) 848-8701</t>
  </si>
  <si>
    <t>5205 GREENWOOD AVE, West Palm Bch, FL</t>
  </si>
  <si>
    <t>Pena Sanchez, Orly, MD</t>
  </si>
  <si>
    <t>General Practice, Telehealth Services</t>
  </si>
  <si>
    <t>(561) 858-8817</t>
  </si>
  <si>
    <t>3155 LAKE WORTH RD, Palm Springs, FL</t>
  </si>
  <si>
    <t>(239) 900-9170</t>
  </si>
  <si>
    <t>Sebastian, Moises L, MD</t>
  </si>
  <si>
    <t>GALINDO, DIANA J, MD</t>
  </si>
  <si>
    <t>Geriatric Medicine (Family Medicine)</t>
  </si>
  <si>
    <t>(561) 804-0200</t>
  </si>
  <si>
    <t>525 Okeechobee Blvd FL 14, West Palm Beach, FL</t>
  </si>
  <si>
    <t>(561) 781-8060</t>
  </si>
  <si>
    <t>4477 Medical Center Way Ste A, West Palm Bch, FL</t>
  </si>
  <si>
    <t>Ouslander, Joseph G, MD</t>
  </si>
  <si>
    <t>Geriatric Medicine (Internal Medicine)</t>
  </si>
  <si>
    <t>Wacks, Robert A, MD</t>
  </si>
  <si>
    <t>(561) 844-8899</t>
  </si>
  <si>
    <t>1501 PRESIDENTIAL WAY, STE 1, West Palm Beach, FL</t>
  </si>
  <si>
    <t>BERGMAN, LAWRENCE R, MD</t>
  </si>
  <si>
    <t>(561) 798-5565</t>
  </si>
  <si>
    <t>10115 FOREST HILL BLVD, STE 303, Wellington, FL</t>
  </si>
  <si>
    <t>Bradford, Bradley J, MD</t>
  </si>
  <si>
    <t>(561) 272-8991</t>
  </si>
  <si>
    <t>285 SE 5TH AVE, Delray Beach, FL</t>
  </si>
  <si>
    <t>BRUCK, MICHAEL L, MD</t>
  </si>
  <si>
    <t>(561) 791-1935</t>
  </si>
  <si>
    <t>10115 FOREST HILL BLVD, STE 402, Wellington, FL</t>
  </si>
  <si>
    <t>CADET, JOANE, MD</t>
  </si>
  <si>
    <t>Stemp, Deborah E, MD</t>
  </si>
  <si>
    <t>Dudley, Robert H, MD</t>
  </si>
  <si>
    <t>(561) 740-2004</t>
  </si>
  <si>
    <t>2645 N Federal Hwy Ste 120, Delray Beach, FL</t>
  </si>
  <si>
    <t>ELISME, JUNIE F, MD</t>
  </si>
  <si>
    <t>General Practice, Telehealth</t>
  </si>
  <si>
    <t>ABEL, ANNA V, MD</t>
  </si>
  <si>
    <t>205 JOHN F KENNEDY DR, Atlantis, FL</t>
  </si>
  <si>
    <t>ACLOQUE, JUDE A, MD</t>
  </si>
  <si>
    <t>Internal Medicine, Telehealth</t>
  </si>
  <si>
    <t>(561) 340-1615</t>
  </si>
  <si>
    <t>11327 Okeechobee Blvd Ste 2, Royal Plm Bch, FL</t>
  </si>
  <si>
    <t>ABREU, MANUEL, MD</t>
  </si>
  <si>
    <t>ALBANESE, CHELSEA C, DO</t>
  </si>
  <si>
    <t>ALBORNOZ, ANDRES A, MD</t>
  </si>
  <si>
    <t>(561) 965-8222</t>
  </si>
  <si>
    <t>3472 FOREST HILL BLVD, STE 3B, West Palm Bch, FL</t>
  </si>
  <si>
    <t>Alif, Razan, MD</t>
  </si>
  <si>
    <t>(561) 800-2128</t>
  </si>
  <si>
    <t>10115 Forest Hill Blvd Ste 200, Wellington, FL</t>
  </si>
  <si>
    <t>ALIKHAN, AHMED, MD</t>
  </si>
  <si>
    <t>(561) 968-1100</t>
  </si>
  <si>
    <t>5055 S Congress Ave Ste 303, Lake Worth, FL</t>
  </si>
  <si>
    <t>ALLONGO JR, JOSE F, MD</t>
  </si>
  <si>
    <t>(561) 790-5666</t>
  </si>
  <si>
    <t>13005 SOUTHERN BLVD, STE 241, Loxahatchee, FL</t>
  </si>
  <si>
    <t>ARTILES, ADRIAN, MD</t>
  </si>
  <si>
    <t>(561) 536-9000</t>
  </si>
  <si>
    <t>1501 N Congress Ave, Boynton Beach, FL</t>
  </si>
  <si>
    <t>Avni, Freddy, MD</t>
  </si>
  <si>
    <t>(561) 204-4687</t>
  </si>
  <si>
    <t>1395 S STATE ROAD 7, Wellington, FL</t>
  </si>
  <si>
    <t>ARUCA, ANDREW, MD</t>
  </si>
  <si>
    <t>Bacchus, Alban B, MD</t>
  </si>
  <si>
    <t>(561) 966-2303</t>
  </si>
  <si>
    <t>2889 10Th Ave N Ste 301, Palm Springs, FL</t>
  </si>
  <si>
    <t>Atallah, Aymen, MD</t>
  </si>
  <si>
    <t>(561) 736-8806</t>
  </si>
  <si>
    <t>505 SE 6TH AVE, Boynton Beach, FL</t>
  </si>
  <si>
    <t>Baez, Rafael A, MD</t>
  </si>
  <si>
    <t>(561) 425-5075</t>
  </si>
  <si>
    <t>3580 LAKE WORTH RD STE 7, STE 6, Lake Worth, FL</t>
  </si>
  <si>
    <t>(561) 328-8631</t>
  </si>
  <si>
    <t>4775 N CONGRESS AVE, Boynton Beach, FL</t>
  </si>
  <si>
    <t>Bari, Quazi A, MD</t>
  </si>
  <si>
    <t>(561) 740-7720</t>
  </si>
  <si>
    <t>9770 S Military Trl Ste B5, Boynton Beach, FL</t>
  </si>
  <si>
    <t>Bastien-Montpeirous, Nathalie, MD</t>
  </si>
  <si>
    <t>Begum, Shamsad, MD</t>
  </si>
  <si>
    <t>(561) 683-4100</t>
  </si>
  <si>
    <t>1195 N MILITARY TRL, STE 2A, West Palm Beach, FL</t>
  </si>
  <si>
    <t>Benchakroun, Amal, MD</t>
  </si>
  <si>
    <t>180 John F Kennedy Dr Ste 210, Atlantis, FL</t>
  </si>
  <si>
    <t>BERRY, ADAM K, MD</t>
  </si>
  <si>
    <t>(561) 793-1475</t>
  </si>
  <si>
    <t>11903 Southern Blvd, Ste 108, Royal Palm Beach, FL</t>
  </si>
  <si>
    <t>107 JOHN F KENNEDY DR STE B, Atlantis, FL</t>
  </si>
  <si>
    <t>BEYERLEIN JR, ALVIN G, MD</t>
  </si>
  <si>
    <t>Bortnick, Cary J, MD</t>
  </si>
  <si>
    <t>BRASSLOFF, IRA, MD</t>
  </si>
  <si>
    <t>(561) 659-7411</t>
  </si>
  <si>
    <t>1552 PALM BEACH LAKES BLVD, West Palm Beach, FL</t>
  </si>
  <si>
    <t>BRAVER, ROBIN A, MD</t>
  </si>
  <si>
    <t>(561) 784-5885</t>
  </si>
  <si>
    <t>12989 Southern Blvd Ste 4, Loxahatchee, FL</t>
  </si>
  <si>
    <t>BRITO BENITEZ, ARGENTINA, MD</t>
  </si>
  <si>
    <t>2070 S MILITARY TRL STE 346, West Palm Beach, FL</t>
  </si>
  <si>
    <t>Brown, Monica J, DO</t>
  </si>
  <si>
    <t>(561) 622-6111</t>
  </si>
  <si>
    <t>801 NORTHPOINT PKWY, West Palm Beach, FL</t>
  </si>
  <si>
    <t>Bueno, Isabel, MD</t>
  </si>
  <si>
    <t>Capota, Daniela A, MD</t>
  </si>
  <si>
    <t>BUTEAU, STEPHANE, MD</t>
  </si>
  <si>
    <t>(561) 737-7733</t>
  </si>
  <si>
    <t>2815 S SEACREST BLVD, Boynton Beach, FL</t>
  </si>
  <si>
    <t>CASTIGLIA, SARAH, DO</t>
  </si>
  <si>
    <t>Castor, Renes, MD</t>
  </si>
  <si>
    <t>(561) 478-7659</t>
  </si>
  <si>
    <t>3933 N Haverhill Rd Ste 115, West Palm Beach, FL</t>
  </si>
  <si>
    <t>CHARLES, CORNELIA, MD</t>
  </si>
  <si>
    <t>COHEN, AARON Z, MD</t>
  </si>
  <si>
    <t>(561) 733-9690</t>
  </si>
  <si>
    <t>11195 S JOG RD, STE 3, Boynton Beach, FL</t>
  </si>
  <si>
    <t>Coronel, Silvia P, MD</t>
  </si>
  <si>
    <t>(561) 496-2200</t>
  </si>
  <si>
    <t>13590 S Jog Rd Ste 4, Delray Beach, FL</t>
  </si>
  <si>
    <t>Cohen, Michelle D, MD</t>
  </si>
  <si>
    <t>CORTTI, MARIA R, MD</t>
  </si>
  <si>
    <t>Conde, Jose L, MD</t>
  </si>
  <si>
    <t>CUADRA, ORLANDO A, MD</t>
  </si>
  <si>
    <t>(561) 964-4577</t>
  </si>
  <si>
    <t>3255 Forest Hill Blvd, Ste 103, West Palm Beach, FL</t>
  </si>
  <si>
    <t>CUELLO-SUAREZ, ROSA M, MD</t>
  </si>
  <si>
    <t>Dobrowolski, Jan, MD</t>
  </si>
  <si>
    <t>(561) 877-8351</t>
  </si>
  <si>
    <t>9868 S State Rd 7 Bldg B Ste 325, Boynton Beach, FL</t>
  </si>
  <si>
    <t>DOSDOS, ALFREDO R, MD</t>
  </si>
  <si>
    <t>DORSAINVIL, PIERRE A, MD</t>
  </si>
  <si>
    <t>(954) 522-3132</t>
  </si>
  <si>
    <t>1411 N Flagler Dr, Ste 9300, West Palm Beach, FL</t>
  </si>
  <si>
    <t>(561) 279-0991</t>
  </si>
  <si>
    <t>200 CONGRESS PARK DR, Delray Beach, FL</t>
  </si>
  <si>
    <t>Dresner, Jeffrey H, MD</t>
  </si>
  <si>
    <t>(561) 840-4600</t>
  </si>
  <si>
    <t>4601 N Congress Ave, Ste 200, West Palm Beach, FL</t>
  </si>
  <si>
    <t>Ehrlich, Laurence, MD</t>
  </si>
  <si>
    <t>10151 Entrprs Cntr Blvd Ste 205, Boynton Beach, FL</t>
  </si>
  <si>
    <t>ELGOZY, JACOBO, DO</t>
  </si>
  <si>
    <t>(561) 642-0768</t>
  </si>
  <si>
    <t>4469 S Congress Avenue, Suite 106, Lake Worth, FL</t>
  </si>
  <si>
    <t>Ellis, Minerva M, DO</t>
  </si>
  <si>
    <t>4601 N CONGRESS AVE, STE 200, West Palm Bch, FL</t>
  </si>
  <si>
    <t>Evans, David A, DO</t>
  </si>
  <si>
    <t>12955 Palms West Dr Ste 100 Bldg 8, Loxahatchee, FL</t>
  </si>
  <si>
    <t>FEIZ, HAMID R, MD</t>
  </si>
  <si>
    <t>(561) 472-2590</t>
  </si>
  <si>
    <t>10111 Forest Hill Blvd RM 231, Wellington, FL</t>
  </si>
  <si>
    <t>FERRIS, ALLISON, MD</t>
  </si>
  <si>
    <t>(561) 292-4949</t>
  </si>
  <si>
    <t>Farhangi, Arezo, MD</t>
  </si>
  <si>
    <t>FIGUEROA, CESAR, MD</t>
  </si>
  <si>
    <t>(561) 499-7933</t>
  </si>
  <si>
    <t>2605 W ATLANTIC AVE, STE D104, Delray Beach, FL</t>
  </si>
  <si>
    <t>Fortier, Daniel E, MD</t>
  </si>
  <si>
    <t>FURLAN, STEFANIE, DO</t>
  </si>
  <si>
    <t>Gutman, Daniel S, MD</t>
  </si>
  <si>
    <t>Hampton, Bridgette S, MD</t>
  </si>
  <si>
    <t>Hunt, Christopher, MD</t>
  </si>
  <si>
    <t>HOOSIEN, EBRAHIM, MD</t>
  </si>
  <si>
    <t>(561) 422-0082</t>
  </si>
  <si>
    <t>13005 SOUTHERN BLVD, STE 211, Loxahatchee, FL</t>
  </si>
  <si>
    <t>Jacob, Marty E, MD</t>
  </si>
  <si>
    <t>(561) 737-4777</t>
  </si>
  <si>
    <t>2015 Ocean Dr Ste 8, Boynton Beach, FL</t>
  </si>
  <si>
    <t>7138 Lake Worth Rd Ste B, Lake Worth, FL</t>
  </si>
  <si>
    <t>JARRETT, TIFFANY, MD</t>
  </si>
  <si>
    <t>(561) 523-4589</t>
  </si>
  <si>
    <t>2580 METROCENTRE BLVD STE 1, West Palm Bch, FL</t>
  </si>
  <si>
    <t>JONES-INCE, INGRID C, MD</t>
  </si>
  <si>
    <t>Jose, Joseph, MD</t>
  </si>
  <si>
    <t>(561) 733-3970</t>
  </si>
  <si>
    <t>8200 S Jog Rd Ste 102, Boynton Beach, FL</t>
  </si>
  <si>
    <t>Joseph, Roberta, MD</t>
  </si>
  <si>
    <t>Khan, Habib Ur Rehman, MD</t>
  </si>
  <si>
    <t>5210 Linton Blvd, Ste 303, Delray Beach, FL</t>
  </si>
  <si>
    <t>Kanner, Steven L, DO</t>
  </si>
  <si>
    <t>(561) 863-8301</t>
  </si>
  <si>
    <t>2051 45TH St, Ste 303, West Palm Beach, FL</t>
  </si>
  <si>
    <t>5210 Linton Blvd, Ste 302, Delray Beach, FL</t>
  </si>
  <si>
    <t>Khambhati, Raj, MD</t>
  </si>
  <si>
    <t>2135 S Congress Ave, Ste 3A, Palm Springs, FL</t>
  </si>
  <si>
    <t>Khan, Zakir H, MD</t>
  </si>
  <si>
    <t>244 N Congress Ave, Ste 2A, Boynton Beach, FL</t>
  </si>
  <si>
    <t>Khera, Surendra P, MD</t>
  </si>
  <si>
    <t>2789 S State Road 7, Ste 100, Wellington, FL</t>
  </si>
  <si>
    <t>Kokinakos, Christos P, DO</t>
  </si>
  <si>
    <t>(561) 638-8484</t>
  </si>
  <si>
    <t>5210 Linton Blvd, Ste 202, Delray Beach, FL</t>
  </si>
  <si>
    <t>Krzak-Mularczyk, Edyta, MD</t>
  </si>
  <si>
    <t>8200 S Jog Rd, Ste 102, Boynton Beach, FL</t>
  </si>
  <si>
    <t>Kutikoff, Karen R, MD</t>
  </si>
  <si>
    <t>(561) 790-3750</t>
  </si>
  <si>
    <t>12957 Palms West Dr, Ste 201, Loxahatchee, FL</t>
  </si>
  <si>
    <t>Kuhns, Karen F, MD</t>
  </si>
  <si>
    <t>285 SE 5th Ave, Delray Beach, FL</t>
  </si>
  <si>
    <t>Labissiere, Jean-Claude, MD</t>
  </si>
  <si>
    <t>4849 Lake Worth Rd, Ste 346, Greenacres, FL</t>
  </si>
  <si>
    <t>Kumar, Shilpa, MD</t>
  </si>
  <si>
    <t>525 Okeechobee Blvd, FL 14, West Palm Beach, FL</t>
  </si>
  <si>
    <t>Laborde, Frederick N, MD</t>
  </si>
  <si>
    <t>Lacqua, Alexandra M, MD</t>
  </si>
  <si>
    <t>Ladner, Andrew D, MD</t>
  </si>
  <si>
    <t>(561) 374-5441</t>
  </si>
  <si>
    <t>10301 Hagen Ranch Rd, Ste 1, Boynton Beach, FL</t>
  </si>
  <si>
    <t>Lamour, Jean-Michel M, MD</t>
  </si>
  <si>
    <t>Lampert, Mitchell, MD</t>
  </si>
  <si>
    <t>11195 S Jog Rd, Ste 3, Boynton Beach, FL</t>
  </si>
  <si>
    <t>709 S Federal Hwy, Boynton Beach, FL</t>
  </si>
  <si>
    <t>Leiser, Scott, MD</t>
  </si>
  <si>
    <t>2015 Ocean Dr, Ste 8, Boynton Beach, FL</t>
  </si>
  <si>
    <t>Liporace, David L, DO</t>
  </si>
  <si>
    <t>580 Village Blvd, West Palm Beach, FL</t>
  </si>
  <si>
    <t>Levin, Bruce S, MD</t>
  </si>
  <si>
    <t>(561) 501-6902</t>
  </si>
  <si>
    <t>4600 Linton Blvd, Ste 310, Delray Beach, FL</t>
  </si>
  <si>
    <t>971 Village Blvd, West Palm Beach, FL</t>
  </si>
  <si>
    <t>Levin, Robert, MD</t>
  </si>
  <si>
    <t>10115 Forest Hill Blvd, Ste 200, Wellington, FL</t>
  </si>
  <si>
    <t>Liu, Audrey, MD</t>
  </si>
  <si>
    <t>4800 Linton Blvd, Ste F107, Delray Beach, FL</t>
  </si>
  <si>
    <t>Lopera, John J, MD</t>
  </si>
  <si>
    <t>Lopez, Raiza M, MD</t>
  </si>
  <si>
    <t>575 Fern St, West Palm Beach, FL</t>
  </si>
  <si>
    <t>130 John F Kennedy Dr, Ste 130, Atlantis, FL</t>
  </si>
  <si>
    <t>Mandelblum, David, MD</t>
  </si>
  <si>
    <t>Marull, Armando E, MD</t>
  </si>
  <si>
    <t>(561) 753-8366</t>
  </si>
  <si>
    <t>10131 Forest Hill Blvd, Ste 100A, Wellington, FL</t>
  </si>
  <si>
    <t>Margaryan, Noemi, MD</t>
  </si>
  <si>
    <t>(561) 495-9292</t>
  </si>
  <si>
    <t>5258 Linton Blvd, Ste 206, Delray Beach, FL</t>
  </si>
  <si>
    <t>Maska, Edlira, MD</t>
  </si>
  <si>
    <t>10111 Forest Hill Blvd, RM 231, Wellington, FL</t>
  </si>
  <si>
    <t>Mark, Timothy W, MD</t>
  </si>
  <si>
    <t>1552 Palm Beach Lakes Blvd, West Palm Beach, FL</t>
  </si>
  <si>
    <t>180 John F Kennedy Dr, Ste 210, Atlantis, FL</t>
  </si>
  <si>
    <t>McKenzie, Jana L, MD</t>
  </si>
  <si>
    <t>(561) 820-8580</t>
  </si>
  <si>
    <t>1411 N Flagler Dr, Ste 6200, West Palm Beach, FL</t>
  </si>
  <si>
    <t>Merino, Ronald, MD</t>
  </si>
  <si>
    <t>3472 Forest Hill Blvd, Ste 3B, West Palm Beach, FL</t>
  </si>
  <si>
    <t>1880 N Congress Ave, Ste 303A, Boynton Beach, FL</t>
  </si>
  <si>
    <t>Mesa, Angel R, MD</t>
  </si>
  <si>
    <t>(561) 964-5161</t>
  </si>
  <si>
    <t>1840 Forest Hill Blvd, Ste 100, West Palm Beach, FL</t>
  </si>
  <si>
    <t>Milbauer, David, MD</t>
  </si>
  <si>
    <t>(561) 642-2800</t>
  </si>
  <si>
    <t>6894 Lake Worth Rd, Ste 104, Lake Worth, FL</t>
  </si>
  <si>
    <t>Miller, David A, MD</t>
  </si>
  <si>
    <t>107 John F Kennedy Dr, Ste B, Atlantis, FL</t>
  </si>
  <si>
    <t>Miloscia, Christine M, MD</t>
  </si>
  <si>
    <t>(561) 600-9716</t>
  </si>
  <si>
    <t>9868 S State Road 7, Ste 215, Boynton Beach, FL</t>
  </si>
  <si>
    <t>Miloscia, John G, MD</t>
  </si>
  <si>
    <t>Miller, Michal R, MD</t>
  </si>
  <si>
    <t>Mohamed, Sharab, MD</t>
  </si>
  <si>
    <t>(561) 965-4855</t>
  </si>
  <si>
    <t>3345 S Jog Rd, Greenacres, FL</t>
  </si>
  <si>
    <t>Mohr, Elizabeth, MD</t>
  </si>
  <si>
    <t>130 John F Kennedy Dr, Ste 134, Atlantis, FL</t>
  </si>
  <si>
    <t>101 John F Kennedy Dr, Atlantis, FL</t>
  </si>
  <si>
    <t>Molina, Victor M, MD</t>
  </si>
  <si>
    <t>Mora, Arnaldo, MD</t>
  </si>
  <si>
    <t>(561) 495-1515</t>
  </si>
  <si>
    <t>5353 Atlantic Ave, Ste 400A, Delray Beach, FL</t>
  </si>
  <si>
    <t>Mora, Melissa R, DO</t>
  </si>
  <si>
    <t>(561) 229-1099</t>
  </si>
  <si>
    <t>8188 S Jog Rd, Ste 205, Boynton Beach, FL</t>
  </si>
  <si>
    <t>Morales, Aylen, MD</t>
  </si>
  <si>
    <t>2326 S Congress Ave, Ste 1A, West Palm Beach, FL</t>
  </si>
  <si>
    <t>Morgan, Robert J, DO</t>
  </si>
  <si>
    <t>3347 S State Road 7, Ste 204, Wellington, FL</t>
  </si>
  <si>
    <t>Musoff, Roy C, MD</t>
  </si>
  <si>
    <t>(561) 381-0260</t>
  </si>
  <si>
    <t>15071 S State Rd 7 Bay 100, Delray Beach, FL</t>
  </si>
  <si>
    <t>5405 Okeechobee Blvd Ste 100, West Palm Beach, FL</t>
  </si>
  <si>
    <t>Internal Medicine, Telehealth Services</t>
  </si>
  <si>
    <t>5401 S Congress Ave Ste 102, Atlantis, FL</t>
  </si>
  <si>
    <t>Nagraj, Ravi J, MD</t>
  </si>
  <si>
    <t>Nam, Pedro, MD</t>
  </si>
  <si>
    <t>(561) 792-7454</t>
  </si>
  <si>
    <t>1447 Medical Park Blvd Ste 405, Wellington, FL</t>
  </si>
  <si>
    <t>Navarro, Zoraida, MD</t>
  </si>
  <si>
    <t>(561) 333-6366</t>
  </si>
  <si>
    <t>955 Sansburys Way Ste 209, West Palm Beach, FL</t>
  </si>
  <si>
    <t>Neuman, Danielle R, MD</t>
  </si>
  <si>
    <t>4800 Linton Blvd Ste F107, Delray Beach, FL</t>
  </si>
  <si>
    <t>Neuman, David, MD</t>
  </si>
  <si>
    <t>Noukelak, Germaine Y, MD</t>
  </si>
  <si>
    <t>Nguyen, Sonny V, MD</t>
  </si>
  <si>
    <t>(561) 374-8811</t>
  </si>
  <si>
    <t>10151 Entrprs Cntr Blvd Ste 202, Boynton Beach, FL</t>
  </si>
  <si>
    <t>Nguyen, Toan T, MD</t>
  </si>
  <si>
    <t>200 Congress Park Dr Ste 100, Delray Beach, FL</t>
  </si>
  <si>
    <t>Nunez, Rafael O, MD</t>
  </si>
  <si>
    <t>3255 Forest Hill Blvd Ste 103, West Palm Beach, FL</t>
  </si>
  <si>
    <t>Nutovits, William S, MD</t>
  </si>
  <si>
    <t>(561) 330-0111</t>
  </si>
  <si>
    <t>5035 Via Delray, Delray Beach, FL</t>
  </si>
  <si>
    <t>Pandey, Ravi, MD</t>
  </si>
  <si>
    <t>3347 S State Road 7 Ste 204, Wellington, FL</t>
  </si>
  <si>
    <t>Park, Travis, MD</t>
  </si>
  <si>
    <t>Perelman, Mitchell, MD</t>
  </si>
  <si>
    <t>10817 S Jog Rd, Ste 230, Boynton Beach, FL</t>
  </si>
  <si>
    <t>Patel, Rahul A, MD</t>
  </si>
  <si>
    <t>(561) 791-2500</t>
  </si>
  <si>
    <t>8198 S Jog Rd, Ste 102A, Boynton Beach, FL</t>
  </si>
  <si>
    <t>Pickholtz, Dov A, DO</t>
  </si>
  <si>
    <t>(561) 637-6336</t>
  </si>
  <si>
    <t>5162 Linton Blvd, Ste 202, Delray Beach, FL</t>
  </si>
  <si>
    <t>Piloto, Robert A, MD</t>
  </si>
  <si>
    <t>12989 Southern Blvd, Ste 204, Loxahatchee, FL</t>
  </si>
  <si>
    <t>Pluviose, Fritz, MD</t>
  </si>
  <si>
    <t>Polsinelli, Elizabeth N, DO</t>
  </si>
  <si>
    <t>8200 S Jog Rd, Ste 204, Boynton Beach, FL</t>
  </si>
  <si>
    <t>Prokos, Craig P, MD</t>
  </si>
  <si>
    <t>(561) 263-2234</t>
  </si>
  <si>
    <t>3360 Burns Rd, Palm Beach Gardens, FL</t>
  </si>
  <si>
    <t>Rattinger, Mark D, MD</t>
  </si>
  <si>
    <t>Raxenberg, Andrew S, DO</t>
  </si>
  <si>
    <t>Remenson, Ella I, MD</t>
  </si>
  <si>
    <t>(561) 638-9209</t>
  </si>
  <si>
    <t>5350 Atlantic Ave Ste 106, Delray Beach, FL</t>
  </si>
  <si>
    <t>Reich, Jennifer, MD</t>
  </si>
  <si>
    <t>5401 S Congress Ave Ste 212, Atlantis, FL</t>
  </si>
  <si>
    <t>Robins, Shari H, MD</t>
  </si>
  <si>
    <t>Reid, Danielle E, MD</t>
  </si>
  <si>
    <t>2070 S Military Trl Ste 346, West Palm Beach, FL</t>
  </si>
  <si>
    <t>Rodriguez, Yanitza, MD</t>
  </si>
  <si>
    <t>(561) 509-6888</t>
  </si>
  <si>
    <t>10075 S Jog Rd, Ste 311, Boynton Beach, FL</t>
  </si>
  <si>
    <t>Roofeh, Rosa, MD</t>
  </si>
  <si>
    <t>Russinoff, Ian M, MD</t>
  </si>
  <si>
    <t>1411 N Flagler Dr Ste 6200, West Palm Beach, FL</t>
  </si>
  <si>
    <t>Sambirska, Oksana, MD</t>
  </si>
  <si>
    <t>Santini, Alexandra N, MD</t>
  </si>
  <si>
    <t>Schwartz, David G, DO</t>
  </si>
  <si>
    <t>Sareen, Gurpreet S, MD</t>
  </si>
  <si>
    <t>(561) 879-4006</t>
  </si>
  <si>
    <t>12977 Southern Blvd, Loxahatchee, FL</t>
  </si>
  <si>
    <t>Schwartz, Jessica S, DO</t>
  </si>
  <si>
    <t>(561) 741-5672</t>
  </si>
  <si>
    <t>1411 N Flagler Dr Ste 7100, West Palm Beach, FL</t>
  </si>
  <si>
    <t>Schlein, Andrew E, MD</t>
  </si>
  <si>
    <t>(561) 737-8177</t>
  </si>
  <si>
    <t>10075 S Jog Rd Ste 207, Boynton Beach, FL</t>
  </si>
  <si>
    <t>Schwartz, Paul M, MD</t>
  </si>
  <si>
    <t>(561) 499-4217</t>
  </si>
  <si>
    <t>6290 Linton Blvd, Ste 102, Delray Beach, FL</t>
  </si>
  <si>
    <t>Schwartz, Peter H, MD</t>
  </si>
  <si>
    <t>(561) 867-9994</t>
  </si>
  <si>
    <t>201 N Dixie Hwy, Lake Worth, FL</t>
  </si>
  <si>
    <t>Shapse, William A, MD</t>
  </si>
  <si>
    <t>Sharifa, Rokshana, MD</t>
  </si>
  <si>
    <t>1485 Gateway Blvd, Boynton Beach, FL</t>
  </si>
  <si>
    <t>4477 Medical Center Way Ste A, West Palm Beach, FL</t>
  </si>
  <si>
    <t>Sherman, Steven M, MD</t>
  </si>
  <si>
    <t>9116 Forest Hill Blvd, Wellington, FL</t>
  </si>
  <si>
    <t>13005 Southern Blvd, Ste 224, Loxahatchee, FL</t>
  </si>
  <si>
    <t>Shinder, Stacy P, MD</t>
  </si>
  <si>
    <t>Sibia, Rooptaz S, MD</t>
  </si>
  <si>
    <t>Singh, Om P, MD</t>
  </si>
  <si>
    <t>(561) 736-1070</t>
  </si>
  <si>
    <t>2828 S Seacrest Blvd Ste 101, Boynton Beach, FL</t>
  </si>
  <si>
    <t>Sohn, Kenneth D, MD</t>
  </si>
  <si>
    <t>4601 N Congress Ave Ste 200, West Palm Beach, FL</t>
  </si>
  <si>
    <t>Soliman, Sherrin, MD</t>
  </si>
  <si>
    <t>Speizman, David L, DO</t>
  </si>
  <si>
    <t>St-Ange, Amelia, MD</t>
  </si>
  <si>
    <t>4998 10th Ave N, Greenacres, FL</t>
  </si>
  <si>
    <t>Sukienik, Leonard A, DO</t>
  </si>
  <si>
    <t>(561) 784-0473</t>
  </si>
  <si>
    <t>13005 Southern Blvd Ste 221, Loxahatchee, FL</t>
  </si>
  <si>
    <t>Steinberg, Robert A, MD</t>
  </si>
  <si>
    <t>Sule, Sachin A, MD</t>
  </si>
  <si>
    <t>2815 S Seacrest Blvd, Boynton Beach, FL</t>
  </si>
  <si>
    <t>Steinberg, Samantha, MD</t>
  </si>
  <si>
    <t>Sussman, Kimberly A, DO</t>
  </si>
  <si>
    <t>(561) 736-0881</t>
  </si>
  <si>
    <t>7545 Boynton Beach Blvd Ste 201, Boynton Beach, FL</t>
  </si>
  <si>
    <t>Taldibaeva-Pugliese, Gulnara B, MD</t>
  </si>
  <si>
    <t>750 S Military Trl Ste DE, West Palm Beach, FL</t>
  </si>
  <si>
    <t>Tannenbaum, Kari, MD</t>
  </si>
  <si>
    <t>Tejeraquesada, Claudia T, MD</t>
  </si>
  <si>
    <t>Thomas, Nicole B, MD</t>
  </si>
  <si>
    <t>2280 W Atlantic Ave, Delray Beach, FL</t>
  </si>
  <si>
    <t>Thomson, April M, DO</t>
  </si>
  <si>
    <t>(561) 369-1101</t>
  </si>
  <si>
    <t>2800 S Seacrest Blvd Ste 180, Boynton Beach, FL</t>
  </si>
  <si>
    <t>Velez-Cortes, Sol E, MD</t>
  </si>
  <si>
    <t>(561) 737-6060</t>
  </si>
  <si>
    <t>2320 S Seacrest Blvd Ste 200, Boynton Beach, FL</t>
  </si>
  <si>
    <t>Tumminia, Louis G, DO</t>
  </si>
  <si>
    <t>(561) 498-8891</t>
  </si>
  <si>
    <t>Verma, Seema S, MD</t>
  </si>
  <si>
    <t>(561) 369-7865</t>
  </si>
  <si>
    <t>2580 S Seacrest Blvd, Boynton Beach, FL</t>
  </si>
  <si>
    <t>Ukani, Zaib A, MD</t>
  </si>
  <si>
    <t>(561) 499-2223</t>
  </si>
  <si>
    <t>16244 S Military Trl Ste 410, Delray Beach, FL</t>
  </si>
  <si>
    <t>Vincente, Jerome B, MD</t>
  </si>
  <si>
    <t>115 John F Kennedy Drive, Atlantis, FL</t>
  </si>
  <si>
    <t>130 John F Kennedy Dr Ste 130, Atlantis, FL</t>
  </si>
  <si>
    <t>Wayal, Vinay, MD</t>
  </si>
  <si>
    <t>10075 S Jog Rd Ste 300, Boynton Beach, FL</t>
  </si>
  <si>
    <t>Widdows, Joanna, DO</t>
  </si>
  <si>
    <t>(561) 498-7474</t>
  </si>
  <si>
    <t>13660 S Jog Rd Ste 5B, Delray Beach, FL</t>
  </si>
  <si>
    <t>Wecer, Jorge M, MD</t>
  </si>
  <si>
    <t>Willingham, Timothy R, MD</t>
  </si>
  <si>
    <t>(561) 408-9444</t>
  </si>
  <si>
    <t>4611 Okeechobee Blvd Ste 110, West Palm Beach, FL</t>
  </si>
  <si>
    <t>Westbrook Jr, Raymond R, DO</t>
  </si>
  <si>
    <t>Wilson, Jeffrey M, MD</t>
  </si>
  <si>
    <t>Woyome, Stephen K, MD</t>
  </si>
  <si>
    <t>(561) 630-9339</t>
  </si>
  <si>
    <t>1583 N Military Trl # A, West Palm Beach, FL</t>
  </si>
  <si>
    <t>12989 Southern Blvd Bldg 3 Ste 202, Loxahatchee, FL</t>
  </si>
  <si>
    <t>9123 N Military Trl Ste 102, Palm Beach Gardens, FL</t>
  </si>
  <si>
    <t>Yale, Eileen S, MD</t>
  </si>
  <si>
    <t>Yaqub, Mohammad M, MD</t>
  </si>
  <si>
    <t>130 John F Kennedy Dr Ste 134, Atlantis, FL</t>
  </si>
  <si>
    <t>Grobman, Daniel, DO</t>
  </si>
  <si>
    <t>Sports Medicine (Internal Medicine), Telehealth</t>
  </si>
  <si>
    <t>Zopo, Alex R, MD</t>
  </si>
  <si>
    <t>11195 S Jog Rd Ste 3, Boynton Beach, FL</t>
  </si>
  <si>
    <t>Abreu, Manuel, MD</t>
  </si>
  <si>
    <t>2531 N Dixie Hwy, Lake Worth, FL</t>
  </si>
  <si>
    <t>Acloque, Jude A, MD</t>
  </si>
  <si>
    <t>(561) 449-0066</t>
  </si>
  <si>
    <t>3379 W Woolbright Rd, Boynton Beach, FL</t>
  </si>
  <si>
    <t>11327 Okeechobee Blvd Ste 2, Royal Palm Beach, FL</t>
  </si>
  <si>
    <t>Aruca, Andrew, MD</t>
  </si>
  <si>
    <t>3084 S Jog Rd, Greenacres, FL</t>
  </si>
  <si>
    <t>Cortti, Maria R, MD</t>
  </si>
  <si>
    <t>4765 W Atlantic Ave, Delray Beach, FL</t>
  </si>
  <si>
    <t>Berry, Adam K, MD</t>
  </si>
  <si>
    <t>11903 Southern Blvd Ste 108, Royal Palm Beach, FL</t>
  </si>
  <si>
    <t>1101 N Congress Ave Ste 100, Boynton Beach, FL</t>
  </si>
  <si>
    <t>Cuadra, Orlando A, MD</t>
  </si>
  <si>
    <t>Jarrett, Tiffany, MD</t>
  </si>
  <si>
    <t>2580 Metrocentre Blvd Ste 1, West Palm Beach, FL</t>
  </si>
  <si>
    <t>14000 S Military Trl Ste 110, Delray Beach, FL</t>
  </si>
  <si>
    <t>5210 Linton Blvd Ste 303, Delray Beach, FL</t>
  </si>
  <si>
    <t>5210 Linton Blvd Ste 302, Delray Beach, FL</t>
  </si>
  <si>
    <t>(561) 734-0776</t>
  </si>
  <si>
    <t>2406 S Seacrest Blvd, Boynton Beach, FL</t>
  </si>
  <si>
    <t>2789 S State Road 7 Ste 100, Wellington, FL</t>
  </si>
  <si>
    <t>4600 Linton Blvd Ste 310, Delray Beach, FL</t>
  </si>
  <si>
    <t>13005 Southern Blvd Ste 224, Loxahatchee, FL</t>
  </si>
  <si>
    <t>4849 Lake Worth Rd Ste 346, Greenacres, FL</t>
  </si>
  <si>
    <t>Aleman Chinea, Ricardo, MD</t>
  </si>
  <si>
    <t>Alfonso-Puentes, Ramiro, MD</t>
  </si>
  <si>
    <t>1000 45th St, West Palm Beach, FL</t>
  </si>
  <si>
    <t>Appelblatt, Michael B, DO</t>
  </si>
  <si>
    <t>5849 S Congress Ave, Atlantis, FL</t>
  </si>
  <si>
    <t>Belotti Jr, Michael, DO</t>
  </si>
  <si>
    <t>10111 Forest Hill Blvd Rm 202, Wellington, FL</t>
  </si>
  <si>
    <t>2623 S Seacrest Blvd Ste 106, Boynton Beach, FL</t>
  </si>
  <si>
    <t>Bergmann, Evan, DO</t>
  </si>
  <si>
    <t>15300 S Jog Rd Ste 205, Delray Beach, FL</t>
  </si>
  <si>
    <t>4623 Forest Hill Blvd Ste 103, West Palm Beach, FL</t>
  </si>
  <si>
    <t>Berkowitz, Leonard K, DO</t>
  </si>
  <si>
    <t>720 8th St, West Palm Beach, FL</t>
  </si>
  <si>
    <t>Campitelli, Robert R, DO</t>
  </si>
  <si>
    <t>8200 Okeechobee Blvd, West Palm Beach, FL</t>
  </si>
  <si>
    <t>Cha, Arnold K, MD</t>
  </si>
  <si>
    <t>1485 Gateway Blvd Ste 101, Boynton Beach, FL</t>
  </si>
  <si>
    <t>Collazo, Armando, MD</t>
  </si>
  <si>
    <t>5867 Okeechobee Blvd, West Palm Beach, FL</t>
  </si>
  <si>
    <t>Curra, Armando, MD</t>
  </si>
  <si>
    <t>Dabu, Darnel, MD</t>
  </si>
  <si>
    <t>1150 45th St, West Palm Beach, FL</t>
  </si>
  <si>
    <t>2051 45th St Ste 300, West Palm Beach, FL</t>
  </si>
  <si>
    <t>Daria, Daniel N, MD</t>
  </si>
  <si>
    <t>10625 N Military Trl Ste 102, Palm Beach Gardens, FL</t>
  </si>
  <si>
    <t>1233 45th St Ste B4, West Palm Beach, FL</t>
  </si>
  <si>
    <t>Dorce-Medard, Jennifer D, DO</t>
  </si>
  <si>
    <t>1250 Southwinds Dr, Lantana, FL</t>
  </si>
  <si>
    <t>Edwards, Elena, MD</t>
  </si>
  <si>
    <t>Elizee, Melissa R, MD</t>
  </si>
  <si>
    <t>161 John F Kennedy Dr, Atlantis, FL</t>
  </si>
  <si>
    <t>10151 Entrprs Cntr Blvd Ste 102, Boynton Beach, FL</t>
  </si>
  <si>
    <t>Fernandez, Emilio G, MD</t>
  </si>
  <si>
    <t>1880 N Congress Ave Ste 303A, Boynton Beach, FL</t>
  </si>
  <si>
    <t>Fisher, Ryan M, MD</t>
  </si>
  <si>
    <t>Florez, Gloria, MD</t>
  </si>
  <si>
    <t>Forray, Andrea, DO</t>
  </si>
  <si>
    <t>Friedberg, Scott L, DO</t>
  </si>
  <si>
    <t>10817 S Jog Rd Ste 230, Boynton Beach, FL</t>
  </si>
  <si>
    <t>Galvez-Ricardo, Yurelsy, MD</t>
  </si>
  <si>
    <t>Garcia, Jessica, MD</t>
  </si>
  <si>
    <t>Gherghina, Cristina, DO</t>
  </si>
  <si>
    <t>12983 Southern Blvd Ste 102, Loxahatchee, FL</t>
  </si>
  <si>
    <t>Goldstein, Mitchell E, DO</t>
  </si>
  <si>
    <t>8200 S Jog Rd Ste 204, Boynton Beach, FL</t>
  </si>
  <si>
    <t>Gold, Neil S, MD</t>
  </si>
  <si>
    <t>Greer IV, Robert C, DO</t>
  </si>
  <si>
    <t>624 US Highway 1, Lake Park, FL</t>
  </si>
  <si>
    <t>13660 S Jog Rd, Delray Beach, FL</t>
  </si>
  <si>
    <t>13660 S Jog Rd Ste 1B, Delray Beach, FL</t>
  </si>
  <si>
    <t>Hayes Bethel, Jennifer I, MD</t>
  </si>
  <si>
    <t>Hoyle, Augusto E, MD</t>
  </si>
  <si>
    <t>2300 S Congress Ave Ste 106, Boynton Beach, FL</t>
  </si>
  <si>
    <t>Jean Baptiste, Odiel, MD</t>
  </si>
  <si>
    <t>Kelso, Lisa L, MD</t>
  </si>
  <si>
    <t>Kludo, Ronald G, DO</t>
  </si>
  <si>
    <t>7653 Lake Worth Rd, Lake Worth, FL</t>
  </si>
  <si>
    <t>Lamp, Jane I, MD</t>
  </si>
  <si>
    <t>12957 Palms West Dr Ste 104, Loxahatchee, FL</t>
  </si>
  <si>
    <t>5827 Corporate Way, West Palm Beach, FL</t>
  </si>
  <si>
    <t>Maher, Anthony M, MD</t>
  </si>
  <si>
    <t>1670 S Congress Ave, Palm Springs, FL</t>
  </si>
  <si>
    <t>1411 N Flagler Dr Ste 6000, West Palm Beach, FL</t>
  </si>
  <si>
    <t>Marrero, Carmen M, DO</t>
  </si>
  <si>
    <t>1397 Medical Park Blvd Ste 100, Wellington, FL</t>
  </si>
  <si>
    <t>2150 Lake Ida Rd Ste 5, Delray Beach, FL</t>
  </si>
  <si>
    <t>Millien, Garry D, MD</t>
  </si>
  <si>
    <t>1501 Forest Hill Blvd, Ste 103, West Palm Beach, FL</t>
  </si>
  <si>
    <t>Moya, Luis Alberto, MD</t>
  </si>
  <si>
    <t>Murillo Jr, Jose, MD</t>
  </si>
  <si>
    <t>Olaguibel, Nelson E, DO</t>
  </si>
  <si>
    <t>1825 Forest Hill Blvd, Ste 203, West Palm Beach, FL</t>
  </si>
  <si>
    <t>Occy, France T, DO</t>
  </si>
  <si>
    <t>1840 Forest Hill Blvd Ste 200, West Palm Beach, FL</t>
  </si>
  <si>
    <t>3015 S Congress Ave Ste 4, Palm Springs, FL</t>
  </si>
  <si>
    <t>3540 Forest Hill Blvd Ste 205, West Palm Beach, FL</t>
  </si>
  <si>
    <t>Patel, Anjan, MD</t>
  </si>
  <si>
    <t>13660 S Jog Rd, Ste 1B, Delray Beach, FL</t>
  </si>
  <si>
    <t>Patel, Hemal, DO</t>
  </si>
  <si>
    <t>15300 S Jog Rd, Ste 205, Delray Beach, FL</t>
  </si>
  <si>
    <t>5258 Linton Blvd, Ste 305, Delray Beach, FL</t>
  </si>
  <si>
    <t>Perez Diaz, Susana G, MD</t>
  </si>
  <si>
    <t>7700 S Dixie Hwy, West Palm Beach, FL</t>
  </si>
  <si>
    <t>3918 Via Poinciana, Ste 5, Lake Worth, FL</t>
  </si>
  <si>
    <t>2911 N Military Trl, West Palm Beach, FL</t>
  </si>
  <si>
    <t>200 Congress Park Dr, Ste 100, Delray Beach, FL</t>
  </si>
  <si>
    <t>Petiote, Yvon, MD</t>
  </si>
  <si>
    <t>Pham, Anh T, MD</t>
  </si>
  <si>
    <t>5848 Atlantic Ave, Ste 143, Delray Beach, FL</t>
  </si>
  <si>
    <t>Pierre Louis, Lydie S, MD</t>
  </si>
  <si>
    <t>Poveda, Leon A, MD</t>
  </si>
  <si>
    <t>1650 Osceola Dr, West Palm Beach, FL</t>
  </si>
  <si>
    <t>1325 S Congress Ave, Boynton Beach, FL</t>
  </si>
  <si>
    <t>Rodriguez, Osnaymarrero, MD</t>
  </si>
  <si>
    <t>7730 Boynton Beach Blvd, Ste 3, Boynton Beach, FL</t>
  </si>
  <si>
    <t>Scanlon, Mary N, DO</t>
  </si>
  <si>
    <t>101 S Federal Hwy, Lake Worth, FL</t>
  </si>
  <si>
    <t>2828 S Seacrest Blvd, Ste 213, Boynton Beach, FL</t>
  </si>
  <si>
    <t>Simon, David, DO</t>
  </si>
  <si>
    <t>Spatola, Giovanni S, MD</t>
  </si>
  <si>
    <t>10151 Entrprs Cntr Blvd, Ste 106, Boynton Beach, FL</t>
  </si>
  <si>
    <t>13005 Southern Blvd, Ste 111, Loxahatchee, FL</t>
  </si>
  <si>
    <t>Skomra, Paul R, MD</t>
  </si>
  <si>
    <t>Stock, Tara, DO</t>
  </si>
  <si>
    <t>15689 Southern Blvd, Unit 101, Loxahatchee, FL</t>
  </si>
  <si>
    <t>Stokes, Erica T, MD</t>
  </si>
  <si>
    <t>Strok, Branko, MD</t>
  </si>
  <si>
    <t>6500 S Dixie Hwy, Ste C, West Palm Beach, FL</t>
  </si>
  <si>
    <t>Taheri, Nergess, DO</t>
  </si>
  <si>
    <t>2051 45th St, Ste 300, West Palm Beach, FL</t>
  </si>
  <si>
    <t>200 Congress Park Dr, Ste 100-101, Delray Beach, FL</t>
  </si>
  <si>
    <t>3472 Forest Hill Blvd, Ste 2B, West Palm Beach, FL</t>
  </si>
  <si>
    <t>Torres-Cordero, Giselle M, MD</t>
  </si>
  <si>
    <t>1037 S State Road 7, Ste 211, Wellington, FL</t>
  </si>
  <si>
    <t>180 John F Kennedy Dr, Ste 250, Atlantis, FL</t>
  </si>
  <si>
    <t>Tussey, Claudia I, MD</t>
  </si>
  <si>
    <t>Ubeda, Rafael A, MD</t>
  </si>
  <si>
    <t>2800 S Seacrest Blvd, Ste 280, Boynton Beach, FL</t>
  </si>
  <si>
    <t>Watt, Jason A, MD</t>
  </si>
  <si>
    <t>1019 N State Road 7, Ste B, Royal Palm Beach, FL</t>
  </si>
  <si>
    <t>Winkelman, Fawn J, DO</t>
  </si>
  <si>
    <t>1905 Clint Moore Rd, Ste 203, Boca Raton, FL</t>
  </si>
  <si>
    <t>Zemlin, Richard D, MD</t>
  </si>
  <si>
    <t>Zhang, Lisai, DO</t>
  </si>
  <si>
    <t>15340 S Jog Rd, Ste 200, Delray Beach, FL</t>
  </si>
  <si>
    <t>2465 S State Road 7, Ste 800, Wellington, FL</t>
  </si>
  <si>
    <t>Auguste, Milhenka, MD</t>
  </si>
  <si>
    <t>345 S Congress Ave, Delray Beach, FL</t>
  </si>
  <si>
    <t>Cohen, David, MD</t>
  </si>
  <si>
    <t>Faustin, Guerry, MD</t>
  </si>
  <si>
    <t>4431 Westroads Dr, Riviera Beach, FL</t>
  </si>
  <si>
    <t>Hanna, Mena, MD</t>
  </si>
  <si>
    <t>2054 Vista Pkwy, Ste 400 Office 411, West Palm Beach, FL</t>
  </si>
  <si>
    <t>Gonzalez, Miguel A, MD</t>
  </si>
  <si>
    <t>3387 S Jog Rd, Ste 101, Greenacres, FL</t>
  </si>
  <si>
    <t>Hernandez Reyes, Brenda, MD</t>
  </si>
  <si>
    <t>Leite Evans, Rosalia P, MD</t>
  </si>
  <si>
    <t>745 US Highway 1, Ste 203, North Palm Beach, FL</t>
  </si>
  <si>
    <t>Lopez-Infante, Daniel, MD</t>
  </si>
  <si>
    <t>4601 N Congress Ave, West Palm Beach, FL</t>
  </si>
  <si>
    <t>Louis, Franky, MD</t>
  </si>
  <si>
    <t>Lozandier, Claude, MD</t>
  </si>
  <si>
    <t>Martinez, Manuel, MD</t>
  </si>
  <si>
    <t>2070 S Military Trl, Ste 346, West Palm Beach, FL</t>
  </si>
  <si>
    <t>1901 S Congress Ave, Ste 100, Boynton Beach, FL</t>
  </si>
  <si>
    <t>Mayoral-Hernandez, Marieli M, MD</t>
  </si>
  <si>
    <t>5205 Greenwood Ave, West Palm Beach, FL</t>
  </si>
  <si>
    <t>3155 Lake Worth Rd, Palm Springs, FL</t>
  </si>
  <si>
    <t>1501 Presidential Way, Ste 1, West Palm Beach, FL</t>
  </si>
  <si>
    <t>Bergman, Lawrence R, MD</t>
  </si>
  <si>
    <t>10115 Forest Hill Blvd, Ste 303, Wellington, FL</t>
  </si>
  <si>
    <t>Bruck, Michael L, MD</t>
  </si>
  <si>
    <t>10115 Forest Hill Blvd, Ste 402, Wellington, FL</t>
  </si>
  <si>
    <t>Elisme, Junie F, MD</t>
  </si>
  <si>
    <t>Normil-Smith, Sherloune, MD</t>
  </si>
  <si>
    <t>San Jorge, Maria C, MD</t>
  </si>
  <si>
    <t>Galindo, Diana J, MD</t>
  </si>
  <si>
    <t>2015 Ocean Dr Ste 11, Boynton Beach, FL</t>
  </si>
  <si>
    <t>1019 N State Road 7 Ste B, Royal Palm Beach, FL</t>
  </si>
  <si>
    <t>15340 S Jog Rd Ste 200, Delray Beach, FL</t>
  </si>
  <si>
    <t>Galvez-Ricardo, Yurelcy, MD</t>
  </si>
  <si>
    <t>(561) 293-0000</t>
  </si>
  <si>
    <t>1501 Forest Hill Blvd Ste 103, West Palm Beach, FL</t>
  </si>
  <si>
    <t>Newcomer Jr, Jack I, MD</t>
  </si>
  <si>
    <t>1825 Forest Hill Blvd Ste 203, West Palm Beach, FL</t>
  </si>
  <si>
    <t>Rodriguez, Osnay-Marrero, MD</t>
  </si>
  <si>
    <t>3155 Lake Worth Rd</t>
  </si>
  <si>
    <t>Gadea Lopez, Mercedes, MD</t>
  </si>
  <si>
    <t>(561) 360-2034</t>
  </si>
  <si>
    <t>2135 S Congress Ave Ste 3C</t>
  </si>
  <si>
    <t>Geriatric Medicine (Family)</t>
  </si>
  <si>
    <t>Geriatric Medicine (Internal)</t>
  </si>
  <si>
    <t>Cadet, Joane, MD</t>
  </si>
  <si>
    <t>2135 S Congress Ave, Ste 3C, Palm Springs, FL</t>
  </si>
  <si>
    <t>Hernandez-Garcia, Jose, MD</t>
  </si>
  <si>
    <t>Lambrecht, Jaime D, MD</t>
  </si>
  <si>
    <t>Monice, Jean Y, MD</t>
  </si>
  <si>
    <t>Clarke-Aaron, Noella M, MD</t>
  </si>
  <si>
    <t>Ferreira, Lisa A, DO</t>
  </si>
  <si>
    <t>Chibar, Charmaine A, MD</t>
  </si>
  <si>
    <t>Pediatrics, Telehealth</t>
  </si>
  <si>
    <t>Abel, Anna V, MD</t>
  </si>
  <si>
    <t>205 John F Kennedy Dr, Atlantis, FL</t>
  </si>
  <si>
    <t>2889 10th Ave N Ste 301, Palm Springs, FL</t>
  </si>
  <si>
    <t>Albornoz, Andres A, MD</t>
  </si>
  <si>
    <t>3580 Lake Worth Rd Ste 7, Ste 6, Lake Worth, FL</t>
  </si>
  <si>
    <t>1195 N Military Trl Ste 2A, West Palm Beach, FL</t>
  </si>
  <si>
    <t>107 John F Kennedy Dr Ste B, Atlantis, FL</t>
  </si>
  <si>
    <t>Brito Benitez, Argentina, MD</t>
  </si>
  <si>
    <t>Cuello-Suarez, Rosa M, MD</t>
  </si>
  <si>
    <t>Castiglia, Sarah, DO</t>
  </si>
  <si>
    <t>Elgozy, Jacobo, DO</t>
  </si>
  <si>
    <t>Furlan, Stefanie, DO</t>
  </si>
  <si>
    <t>(561) 642-0307</t>
  </si>
  <si>
    <t>2135 S Congress Ave Ste 3A, Palm Springs, FL</t>
  </si>
  <si>
    <t>3472 Forest Hill Blvd Ste 3B, West Palm Beach, FL</t>
  </si>
  <si>
    <t>1840 Forest Hill Blvd Ste 100, West Palm Beach, FL</t>
  </si>
  <si>
    <t>6894 Lake Worth Rd Ste 104, Lake Worth, FL</t>
  </si>
  <si>
    <t>4998 10Th Ave N, Greenacres, FL</t>
  </si>
  <si>
    <t>115 John F Kennedy Dr, Atlantis, FL</t>
  </si>
  <si>
    <t>1583 N Military Trl #A, West Palm Beach, FL</t>
  </si>
  <si>
    <t>6500 S Dixie Hwy Ste C, West Palm Beach, FL</t>
  </si>
  <si>
    <t>180 John F Kennedy Dr Ste 250, Atlantis, FL</t>
  </si>
  <si>
    <t>7700 S Dixie Hwy, West Palm Bch, FL</t>
  </si>
  <si>
    <t>Holley, Allison M, MD</t>
  </si>
  <si>
    <t>Kavuri, Mrunalini, MD</t>
  </si>
  <si>
    <t>600 N Congress Ave Ste 420, Delray Beach, FL</t>
  </si>
  <si>
    <t>Artiles, Adrian, MD</t>
  </si>
  <si>
    <t>505 SE 6th Ave, Boynton Beach, FL</t>
  </si>
  <si>
    <t>4775 N Congress Ave, Boynton Beach, FL</t>
  </si>
  <si>
    <t>Buteau, Stephane, MD</t>
  </si>
  <si>
    <t>Charles, Cornelia, MD</t>
  </si>
  <si>
    <t>Cohen, Aaron Z, MD</t>
  </si>
  <si>
    <t>Ferris, Allison, MD</t>
  </si>
  <si>
    <t>Jones-Ince, Ingrid C, MD</t>
  </si>
  <si>
    <t>2150 Lake Ida Rd, Ste 5, Delray Beach, FL</t>
  </si>
  <si>
    <t>600 N Congress Ave, Ste 420, Delray Beach, FL</t>
  </si>
  <si>
    <t>Lowy, Barry S, MD</t>
  </si>
  <si>
    <t>(561) 734-1888</t>
  </si>
  <si>
    <t>2800 S Seacrest Blvd, Ste 150, Boynton Beach, FL</t>
  </si>
  <si>
    <t>Marzouca, Kisha F, MD</t>
  </si>
  <si>
    <t>2645 N Federal Hwy, Ste 120, Delray Beach, FL</t>
  </si>
  <si>
    <t>6056 Boynton Beach Blvd, Ste 115, Boynton Beach, FL</t>
  </si>
  <si>
    <t>1101 N Congress Ave, Ste 100, Boynton Beach, FL</t>
  </si>
  <si>
    <t>3618 Lantana Rd, Ste 100, Lake Worth, FL</t>
  </si>
  <si>
    <t>2015 Ocean Dr, Ste 11, Boynton Beach, FL</t>
  </si>
  <si>
    <t>2070 S Military Trl, Ste 346, West Palm Bch, FL</t>
  </si>
  <si>
    <t>4623 Forest Hill Blvd, Ste 103, West Palm Bch, FL</t>
  </si>
  <si>
    <t>2330 S Congress Ave, West Palm Bch, FL</t>
  </si>
  <si>
    <t>2326 S Congress Ave, Ste 1A, West Palm Bch, FL</t>
  </si>
  <si>
    <t>2135 S Congress Ave, Ste 4A, Palm Springs, FL</t>
  </si>
  <si>
    <t>1511 Forest Hill Blvd, Ste C, Lake Clarke Shores, FL</t>
  </si>
  <si>
    <t>1501 Forest Hill Blvd, Ste 103, West Palm Bch, FL</t>
  </si>
  <si>
    <t>1840 Forest Hill Blvd, Ste 200, West Palm Bch, FL</t>
  </si>
  <si>
    <t>1825 Forest Hill Blvd, Ste 203, West Palm Bch, FL</t>
  </si>
  <si>
    <t>3015 S Congress Ave, Ste 4, Palm Springs, FL</t>
  </si>
  <si>
    <t>3540 Forest Hill Blvd, Ste 205, West Palm Bch, FL</t>
  </si>
  <si>
    <t>6500 S Dixie Hwy, Ste C, West Palm Bch, FL</t>
  </si>
  <si>
    <t>3472 Forest Hill Blvd Ste 2B, West Palm Bch, FL</t>
  </si>
  <si>
    <t>2070 S Military Trl Ste 346, West Palm Bch, FL</t>
  </si>
  <si>
    <t>LOPERA, JOHN J, MD</t>
  </si>
  <si>
    <t>MERINO, RONALD, MD</t>
  </si>
  <si>
    <t>MANDELBLUM, DAVID, MD</t>
  </si>
  <si>
    <t>MESA, ANGEL R, MD</t>
  </si>
  <si>
    <t>MOHR, ELIZABETH, MD</t>
  </si>
  <si>
    <t>MYERS, JERMAINE A, MD</t>
  </si>
  <si>
    <t>PANDEY, RAVI, MD</t>
  </si>
  <si>
    <t>TALDIBAEVA-PUGLIESE, GULNARA B, MD</t>
  </si>
  <si>
    <t>TEJERAQUESADA, CLAUDIA T, MD</t>
  </si>
  <si>
    <t>180 John F Kennedy Dr, Suite 210, Atlantis, FL</t>
  </si>
  <si>
    <t>YAQUB, MOHAMMAD M, MD</t>
  </si>
  <si>
    <t>WATSON, NATHAN D, DO</t>
  </si>
  <si>
    <t>3255 Forest Hill Blvd, Ste 103, West Palm Bch, FL</t>
  </si>
  <si>
    <t>5401 S Congress Ave, Ste 102, Atlantis, FL</t>
  </si>
  <si>
    <t>750 S Military Trl Ste DE, West Palm Bch, FL</t>
  </si>
  <si>
    <t>4623 Forest Hill Blvd, Ste 103, West Palm Beach, FL</t>
  </si>
  <si>
    <t>6500 S Dixie Hwy Ste C, West Palm Bch, FL</t>
  </si>
  <si>
    <t>Jones, Janis A, MD</t>
  </si>
  <si>
    <t>1000 45th St, West Palm Bch, FL</t>
  </si>
  <si>
    <t>720 8th St, West Palm Bch, FL</t>
  </si>
  <si>
    <t>2051 45th St, Ste 300, West Palm Bch, FL</t>
  </si>
  <si>
    <t>5867 Okeechobee Blvd, West Palm Bch, FL</t>
  </si>
  <si>
    <t>2911 N Military Trl, West Palm Bch, FL</t>
  </si>
  <si>
    <t>575 Fern St, West Palm Bch, FL</t>
  </si>
  <si>
    <t>4601 N Congress Ave, West Palm Bch, FL</t>
  </si>
  <si>
    <t>5205 Greenwood Ave, West Palm Bch, FL</t>
  </si>
  <si>
    <t>Geriatric Medicine, Telehealth</t>
  </si>
  <si>
    <t>Collazos-Rodriguez, Juan C, MD</t>
  </si>
  <si>
    <t>(561) 423-9944</t>
  </si>
  <si>
    <t>2151 45th St Ste 100, West Palm Beach, FL</t>
  </si>
  <si>
    <t>(561) 777-5246</t>
  </si>
  <si>
    <t>2151 N Congress Ave, Ste 107, West Palm Beach, FL</t>
  </si>
  <si>
    <t>Pediatrics, Telehealth Services Available</t>
  </si>
  <si>
    <t>Family Medicine, Telehealth Services Available</t>
  </si>
  <si>
    <t>Geriatric Medicine (Family Medicine), Telehealth Services Available</t>
  </si>
  <si>
    <t>Abell, Anna V, MD</t>
  </si>
  <si>
    <t>Internal Medicine, Telehealth Services Available</t>
  </si>
  <si>
    <t>1195 N Military Trl, Ste 2A, West Palm Beach, FL</t>
  </si>
  <si>
    <t>801 Northpoint Pkwy, West Palm Bch, FL</t>
  </si>
  <si>
    <t>Brassloff, Ira, MD</t>
  </si>
  <si>
    <t>3933 N Haverhill Rd, Ste 115, West Palm Beach, FL</t>
  </si>
  <si>
    <t>Dorsainvil, Pierre A, MD</t>
  </si>
  <si>
    <t>4601 N Congress Ave, Ste 200, West Palm Bch, FL</t>
  </si>
  <si>
    <t>Gemayel, Gabriel E, MD</t>
  </si>
  <si>
    <t>(561) 530-1700</t>
  </si>
  <si>
    <t>4631 N Congress Ave, Ste 102, West Palm Bch, FL</t>
  </si>
  <si>
    <t>AETNA</t>
  </si>
  <si>
    <t>Loxahatchee</t>
  </si>
  <si>
    <t>Mazzei, William, III, MD</t>
  </si>
  <si>
    <t>(561) 635-331</t>
  </si>
  <si>
    <t>1490 Royal Palm Beach Blvd., Royal Palm Beach, FL 33411</t>
  </si>
  <si>
    <t>Debay, Ashley, DO</t>
  </si>
  <si>
    <t>(561) 790-0789</t>
  </si>
  <si>
    <t>1410 Royal Palm Beach Blvd., Suite A Royal Palm Beach, FL 33411</t>
  </si>
  <si>
    <t>Aleman-Chinea, Ricardo, MD</t>
  </si>
  <si>
    <t>12953 Palms West Drive, Suite 202A &amp; 203 Loxahatchee, FL 33470</t>
  </si>
  <si>
    <t>Colman, Adolfo L., MD</t>
  </si>
  <si>
    <t>(561) 793-1713</t>
  </si>
  <si>
    <t>12953 Palms West Drive, Suite 102 Loxahatchee, FL 33470</t>
  </si>
  <si>
    <t>Glover, Lesley N., MD</t>
  </si>
  <si>
    <t>12983 Southern Blvd., Suite 102 Loxahatchee, FL 33470</t>
  </si>
  <si>
    <t>Vizcaino, Vanessa, MD</t>
  </si>
  <si>
    <t>Carlos A. Leon, MD</t>
  </si>
  <si>
    <t>160 John F Kennedy Dr Ste 102, Atlantis, FL 33462</t>
  </si>
  <si>
    <t>Jose Gonzalez, MD</t>
  </si>
  <si>
    <t>(561) 791-7969</t>
  </si>
  <si>
    <t>1460 Royal Palm Beach Blvd, Royal Palm Beach, FL 33411</t>
  </si>
  <si>
    <t>Eileen S. Yale, MD</t>
  </si>
  <si>
    <t>10111 Forest Hill Blvd Rm 231, Wellington, FL 33414</t>
  </si>
  <si>
    <t>Raj Khambhati, MD</t>
  </si>
  <si>
    <t>2135 S Congress Ave Ste 3a, Palm Springs, FL 33406</t>
  </si>
  <si>
    <t>Heather E. Wayland, MD</t>
  </si>
  <si>
    <t>Frederick N. Laborde, MD</t>
  </si>
  <si>
    <t>11903 Southern Blvd Ste 108, Royal Palm Beach, FL 33411</t>
  </si>
  <si>
    <t>Dean S. Mann, MD</t>
  </si>
  <si>
    <t>(561) 366-8408</t>
  </si>
  <si>
    <t>1411 N Flagler Dr Ste 4300, West Palm Beach, FL 33401</t>
  </si>
  <si>
    <t>Andrew W. Fischer, MD</t>
  </si>
  <si>
    <t>(561) 369-2144</t>
  </si>
  <si>
    <t>8190 S Jog Rd Ste 100, Boynton Beach, FL 33472</t>
  </si>
  <si>
    <t>Gerardo Quinonez, MD</t>
  </si>
  <si>
    <t>(561) 296-2273</t>
  </si>
  <si>
    <t>3199 Lake Worth Rd Ste B4, Palm Springs, FL 33461</t>
  </si>
  <si>
    <t>Felix S. Elpedes Jr, MD</t>
  </si>
  <si>
    <t>12977 Southern Blvd Ste 202, Loxahatchee, FL 33470</t>
  </si>
  <si>
    <t>Gurpreet S. Sareen, MD</t>
  </si>
  <si>
    <t>5405 Okeechobee Blvd Ste 100, West Palm Beach, FL 33417</t>
  </si>
  <si>
    <t>Edlira Maska, MD</t>
  </si>
  <si>
    <t>(561) 434-1935</t>
  </si>
  <si>
    <t>3347 S State Road 7 Ste 206, Wellington, FL 33449</t>
  </si>
  <si>
    <t>Aylen Morales, MD</t>
  </si>
  <si>
    <t>2151 45th St Ste 204, West Palm Beach, FL 33407</t>
  </si>
  <si>
    <t>Ishan A. Gunawardene, MD</t>
  </si>
  <si>
    <t>(561) 277-5597</t>
  </si>
  <si>
    <t>3325 Forest Hill Blvd Ste A, West Palm Beach, FL 33406</t>
  </si>
  <si>
    <t>Germaine Y. Noukelak, MD</t>
  </si>
  <si>
    <t>(561) 747-7808</t>
  </si>
  <si>
    <t>2151 S Alternate A1a Ste 400, Jupiter, FL 33477</t>
  </si>
  <si>
    <t>Julio Schwartzman, MD</t>
  </si>
  <si>
    <t>John J. Lopera, MD</t>
  </si>
  <si>
    <t>10151 Entrprs Cntr Blvd Ste 202, Boynton Beach, FL 33437</t>
  </si>
  <si>
    <t>Karen E. Driscoll, MD</t>
  </si>
  <si>
    <t>(561) 358-4282</t>
  </si>
  <si>
    <t>2211 Widener Ter, Wellington, FL 33414</t>
  </si>
  <si>
    <t>Stefanie R. Furlan, DO</t>
  </si>
  <si>
    <t>4631 N Congress Ave Ste 102, West Palm Beach, FL 33407</t>
  </si>
  <si>
    <t>Sonny V. Nguyen, MD</t>
  </si>
  <si>
    <t>7138 Lake Worth Rd Ste D, Lake Worth, FL 33467</t>
  </si>
  <si>
    <t>Anna V. Abel, MD</t>
  </si>
  <si>
    <t>10151 Entrprs Cntr Blvd Ste 205, Boynton Beach, FL 33437</t>
  </si>
  <si>
    <t>Patton Hailey Adderley, MD</t>
  </si>
  <si>
    <t>13001 Southern Blvd, Loxahatchee, FL 33470</t>
  </si>
  <si>
    <t>Ravi Pandey, MD</t>
  </si>
  <si>
    <t>Richard A. Salerno, MD</t>
  </si>
  <si>
    <t>Amal Benchakroun, MD</t>
  </si>
  <si>
    <t>Alberto R. Vega, MD</t>
  </si>
  <si>
    <t>(561) 219-1000</t>
  </si>
  <si>
    <t>3401 Pga Blvd Ste 400, Palm Beach Gardens, FL 33410</t>
  </si>
  <si>
    <t>Tammy L. Tuchel, DO</t>
  </si>
  <si>
    <t>15858 Sw Warfield Blvd, Indiantown, FL 34956</t>
  </si>
  <si>
    <t>Jennifer Imara Hayes-Bethel, MD</t>
  </si>
  <si>
    <t>5867 Okeechobee Blvd, West Palm Beach, FL 33417</t>
  </si>
  <si>
    <t>Brandie Ann Astudillo-Mounier, MD</t>
  </si>
  <si>
    <t>(561) 791-2888</t>
  </si>
  <si>
    <t>12983 Southern Blvd Ste 201, Loxahatchee, FL 33470</t>
  </si>
  <si>
    <t>Ruben Heriberto Colman, MD</t>
  </si>
  <si>
    <t>(561) 832-0183</t>
  </si>
  <si>
    <t>1411 N Flagler Dr Ste 6800, West Palm Beach, FL 33401</t>
  </si>
  <si>
    <t>Gloria M. Florez, MD</t>
  </si>
  <si>
    <t>(561) 746-2033</t>
  </si>
  <si>
    <t>175 Toney Penna Dr Ste 101, Jupiter, FL 33458</t>
  </si>
  <si>
    <t>Norine Del Carmen Rosado, MD</t>
  </si>
  <si>
    <t>7408 Lake Worth Rd Ste 700, Lake Worth, FL 33467</t>
  </si>
  <si>
    <t>Sandhya Pattem, MD</t>
  </si>
  <si>
    <t>2330 S Congress Ave, West Palm Beach, FL 33406</t>
  </si>
  <si>
    <t>Mario Theliard, MD</t>
  </si>
  <si>
    <t>971 Village Blvd, West Palm Beach, FL 33409</t>
  </si>
  <si>
    <t>Yesenia Medina, DO</t>
  </si>
  <si>
    <t>11000 Prosperity Farms Rd Ste 206, Palm Beach Gardens, FL 33410</t>
  </si>
  <si>
    <t>Andrea Forray, DO</t>
  </si>
  <si>
    <t>(561) 649-7532</t>
  </si>
  <si>
    <t>4889 Lake Worth Rd Ste 109, Greenacres, FL 33463</t>
  </si>
  <si>
    <t>Kathleen S. Rathbun-Duncan, MD, DO</t>
  </si>
  <si>
    <t>3907 S Jog Rd, Greenacres, FL 33467</t>
  </si>
  <si>
    <t>West Palm Beach</t>
  </si>
  <si>
    <t>Internal Medicine, Gastroenterology</t>
  </si>
  <si>
    <t>Jean R. Etienne, MD</t>
  </si>
  <si>
    <t>(561) 738-7611</t>
  </si>
  <si>
    <t>2848 S Seacrest Blvd, Boynton Beach, FL 33435</t>
  </si>
  <si>
    <t>Sol Velez, MD</t>
  </si>
  <si>
    <t>2320 S Seacrest Blvd Ste 200, Boynton Beach, FL 33435</t>
  </si>
  <si>
    <t>Aristides Alberto Martinez, MD</t>
  </si>
  <si>
    <t>(561) 819-5447</t>
  </si>
  <si>
    <t>5258 Linton Blvd Ste 301, Delray Beach, FL 33484</t>
  </si>
  <si>
    <t>Gurpreet S. Sareen, MD, BS</t>
  </si>
  <si>
    <t>3347 S State Road 7 Ste 204, Wellington, FL 33449</t>
  </si>
  <si>
    <t>Adel M. Sidky, MD</t>
  </si>
  <si>
    <t>(561) 777-8891</t>
  </si>
  <si>
    <t>3502 Kyoto Gardens Dr Ste A, Palm Beach Gardens, FL 33410</t>
  </si>
  <si>
    <t>Jason Lee Yarsley, DO</t>
  </si>
  <si>
    <t>Serge Thys Jr, MD</t>
  </si>
  <si>
    <t>2015 Ocean Dr Ste 11, Boynton Beach, FL 33426</t>
  </si>
  <si>
    <t>Veronica Rodriguez, MD</t>
  </si>
  <si>
    <t>(561) 344-1120</t>
  </si>
  <si>
    <t>7291 Atlantic Ave, Delray Beach, FL 33446</t>
  </si>
  <si>
    <t>Armando James Collazo, MD</t>
  </si>
  <si>
    <t>Palm Beach Gardens</t>
  </si>
  <si>
    <t>(561) 776-8891</t>
  </si>
  <si>
    <t>Gurpreet Singh Sareen, MD, BS</t>
  </si>
  <si>
    <t>Gaby E. Gemayel, MD</t>
  </si>
  <si>
    <t>Kenneth S. Jaffe, MD</t>
  </si>
  <si>
    <t>Travis Wayne Park, MD</t>
  </si>
  <si>
    <t>Boca Ratón</t>
  </si>
  <si>
    <t>Perez Burgos, Katherine, MD</t>
  </si>
  <si>
    <t>(305) 266-2929</t>
  </si>
  <si>
    <t>1801 N University Dr Ste 101 Coral Springs, FL 33071</t>
  </si>
  <si>
    <t>Sheikh, Mohammad T, MD</t>
  </si>
  <si>
    <t>(754) 812-1000</t>
  </si>
  <si>
    <t>10000 W Sample Rd Ste A Coral Springs, FL 33065</t>
  </si>
  <si>
    <t>Cemelus, Jones, MD</t>
  </si>
  <si>
    <t>4302 W Broward Blvd Plantation, FL 33317</t>
  </si>
  <si>
    <t>Milica Bogdanovic-Starcevic, MD</t>
  </si>
  <si>
    <t>(954) 771-7294</t>
  </si>
  <si>
    <t>6405 N Federal Hwy Ste 300, Fort Lauderdale, FL 33308</t>
  </si>
  <si>
    <t>Sondra Aiken, MD</t>
  </si>
  <si>
    <t>(954) 670-1170</t>
  </si>
  <si>
    <t>7800 N University Dr, Tamarac, FL 33321</t>
  </si>
  <si>
    <t>Nam Q. Nguyen, DO</t>
  </si>
  <si>
    <t>Allan W. Bloom, MD</t>
  </si>
  <si>
    <t>(954) 725-8808</t>
  </si>
  <si>
    <t>5300 W Hillsboro Blvd Ste 216, Coconut Creek, FL 33073</t>
  </si>
  <si>
    <t>Warren M. Sturman, MD</t>
  </si>
  <si>
    <t>Arleen Richards, MD</t>
  </si>
  <si>
    <t>(954) 355-4617</t>
  </si>
  <si>
    <t>1625 SE 3rd Ave Ste 721, Fort Lauderdale, FL 33316</t>
  </si>
  <si>
    <t>Jose Angel Vidaurre, MD</t>
  </si>
  <si>
    <t>(954) 990-8382</t>
  </si>
  <si>
    <t>9633 W Broward Blvd Ste 9, Plantation, FL 33324</t>
  </si>
  <si>
    <t>Bashir U. Shaikh, MD</t>
  </si>
  <si>
    <t>Denise H. Cohen, DO</t>
  </si>
  <si>
    <t>(954) 514-7053</t>
  </si>
  <si>
    <t>5333 N Dixie Hwy Ste 210, Oakland Park, FL 33334</t>
  </si>
  <si>
    <t>Teja Singh, Jr, MD, BS</t>
  </si>
  <si>
    <t>(954) 759-7557</t>
  </si>
  <si>
    <t>3716 W Oakland Park Blvd, Lauderdale Lakes, FL 33311</t>
  </si>
  <si>
    <t>Ronald Laracuente, MD</t>
  </si>
  <si>
    <t>Pierre Dorsainvil, MD</t>
  </si>
  <si>
    <t>(954) 772-2411</t>
  </si>
  <si>
    <t>6333 N Federal Hwy Ste 301-302, Fort Lauderdale, FL 33308</t>
  </si>
  <si>
    <t>Matthew Lempel, MD</t>
  </si>
  <si>
    <t>Internal Medicine, Rheumatology</t>
  </si>
  <si>
    <t>(561) 819-3100</t>
  </si>
  <si>
    <t>14610 S Military Trl Ste G3, Delray Beach, FL 33484</t>
  </si>
  <si>
    <t>William Nutovits, MD</t>
  </si>
  <si>
    <t>200 Congress Park Dr Ste 210, Delray Beach, FL 33445</t>
  </si>
  <si>
    <t>Sonia Liliana Cuellar Mejia, MD</t>
  </si>
  <si>
    <t>(954) 870-5671</t>
  </si>
  <si>
    <t>7800 W Oakland Park Blvd Ste 121, Sunrise, FL 33351</t>
  </si>
  <si>
    <t>Narendra K. Maheshwari, MD</t>
  </si>
  <si>
    <t>Jim Torres, MD</t>
  </si>
  <si>
    <t>Andrew Walter Fischer, MD</t>
  </si>
  <si>
    <t>Paul Lucas Agtarap, MD</t>
  </si>
  <si>
    <t>709 S Federal Hwy Ste 3, Boynton Beach, FL 33435</t>
  </si>
  <si>
    <t>Richard Marques, DO, MD</t>
  </si>
  <si>
    <t>9633 W Broward Blvd Ste 5, Plantation, FL 33324</t>
  </si>
  <si>
    <t>Peter V. Choy, MD</t>
  </si>
  <si>
    <t>(561) 509-1200</t>
  </si>
  <si>
    <t>2623 S Seacrest Blvd Ste 104, Boynton Beach, FL 33435</t>
  </si>
  <si>
    <t>Zaib A. Ukani, MD</t>
  </si>
  <si>
    <t>(954) 938-2843</t>
  </si>
  <si>
    <t>5353 N Federal Hwy Ste 400, Fort Lauderdale, FL 33308</t>
  </si>
  <si>
    <t>Jeffrey S. Braun, MD</t>
  </si>
  <si>
    <t>Wesley T. Cheng, DO</t>
  </si>
  <si>
    <t>(954) 933-9600</t>
  </si>
  <si>
    <t>3896 N Federal Hwy, Lighthouse Point, FL 33064</t>
  </si>
  <si>
    <t>Rohan Dang, MD</t>
  </si>
  <si>
    <t>(954) 780-8685</t>
  </si>
  <si>
    <t>9750 NW 33rd St Ste 204, Coral Springs, FL 33065</t>
  </si>
  <si>
    <t>Ashley A. Shanblatt, DO</t>
  </si>
  <si>
    <t>9663 Westview Dr, Coral Springs, FL 33076</t>
  </si>
  <si>
    <t>Odiel Jean-Baptiste, MD</t>
  </si>
  <si>
    <t>(561) 455-3627</t>
  </si>
  <si>
    <t>3848 Fau Blvd Ste 305, Boca Raton, FL 33431</t>
  </si>
  <si>
    <t>Kristen Ashley Smith, MD</t>
  </si>
  <si>
    <t>Mohammed F. Allahrakha, MD</t>
  </si>
  <si>
    <t>(954) 491-8676</t>
  </si>
  <si>
    <t>2866 E Oakland Park Blvd Ste 3, Fort Lauderdale, FL 33306</t>
  </si>
  <si>
    <t>Keresa Edwards, DO</t>
  </si>
  <si>
    <t>600 S Pine Island Rd Ste 204, Plantation, FL 33324</t>
  </si>
  <si>
    <t>Serge Thys, Jr, MD</t>
  </si>
  <si>
    <t>Daniela A. Botoman, MD</t>
  </si>
  <si>
    <t>(954) 716-6100</t>
  </si>
  <si>
    <t>7351 W Oakland Park Blvd Ste 103, Tamarac, FL 33319</t>
  </si>
  <si>
    <t>Joshua K. Fowler, DO</t>
  </si>
  <si>
    <t>(954) 565-0875</t>
  </si>
  <si>
    <t>1421 E Oakland Park Blvd Ste 200, Oakland Park, FL 33334</t>
  </si>
  <si>
    <t>Leslie Ann Hurwitz, DO</t>
  </si>
  <si>
    <t>(954) 722-4206</t>
  </si>
  <si>
    <t>7707 N University Dr Ste 106, Tamarac, FL 33321</t>
  </si>
  <si>
    <t>Saulin Elizabeth Quan, DO</t>
  </si>
  <si>
    <t>(954) 759-6600</t>
  </si>
  <si>
    <t>200 NW 7th Ave, Fort Lauderdale, FL 33311</t>
  </si>
  <si>
    <t>Amy Goodner, DO</t>
  </si>
  <si>
    <t>(954) 527-6041</t>
  </si>
  <si>
    <t>1101 W Broward Blvd, Fort Lauderdale, FL 33312</t>
  </si>
  <si>
    <t>Sandra Chokron Garneau, MD</t>
  </si>
  <si>
    <t>(954) 567-6000</t>
  </si>
  <si>
    <t>7710 N University Dr Ste 106, Tamarac, FL 33321</t>
  </si>
  <si>
    <t>Allison M. Holley, MD</t>
  </si>
  <si>
    <t>Noel J. Mora, MD</t>
  </si>
  <si>
    <t>(561) 336-0191</t>
  </si>
  <si>
    <t>379 N Congress Ave, Boynton Beach, FL 33426</t>
  </si>
  <si>
    <t>Frederick Nelson Laborde, MD</t>
  </si>
  <si>
    <t>Jerel David, MD</t>
  </si>
  <si>
    <t>Internal Medicine, Hematology / Oncology</t>
  </si>
  <si>
    <t>(772) 223-5982</t>
  </si>
  <si>
    <t>2081 SE Ocean Blvd, Stuart, FL 34996</t>
  </si>
  <si>
    <t>Royal Palm Beach</t>
  </si>
  <si>
    <t>EDWIN J PARRILLA ROSARIO, MD</t>
  </si>
  <si>
    <t>(561) 784-4481</t>
  </si>
  <si>
    <t>1440 RP BEACH BLVD STE AB, ROYAL PALM BEACH, FL 33411</t>
  </si>
  <si>
    <t>JUSTIN B BALLARD, PA</t>
  </si>
  <si>
    <t>(561) 790-2111</t>
  </si>
  <si>
    <t>3347 S STATE 7 STE 101, WELLINGTON, FL 33449</t>
  </si>
  <si>
    <t>STELLA RODRIGUEZ-BARRIOS, MD</t>
  </si>
  <si>
    <t>(561) 966-0015</t>
  </si>
  <si>
    <t>6766 FOREST HILL BLVD, GREENACRES, FL 33413</t>
  </si>
  <si>
    <t>HECTOR PENA GONZALEZ, MD</t>
  </si>
  <si>
    <t>110 CENTURY BLVD STE 200, WEST PALM BEACH, FL 33417</t>
  </si>
  <si>
    <t>MOISES L SEBASTIAN, MD</t>
  </si>
  <si>
    <t>3387 S JOG RD STE 101, GREENACRES, FL 33467</t>
  </si>
  <si>
    <t>HORACIO VALLADARES, MD</t>
  </si>
  <si>
    <t>(561) 642-6309</t>
  </si>
  <si>
    <t>1217 S MILITARY TRL STE C, WEST PALM BEACH, FL 33415</t>
  </si>
  <si>
    <t>ANDRE CELESTIN, MD</t>
  </si>
  <si>
    <t>(561) 969-3435</t>
  </si>
  <si>
    <t>4698 FOREST HILL BLVD STE B, WEST PALM BCH, FL 33415</t>
  </si>
  <si>
    <t>GUERRY FAUSTIN, MD</t>
  </si>
  <si>
    <t>(561) 469-1959</t>
  </si>
  <si>
    <t>4431 WESTROADS DR, RIVIERA BEACH, FL 33407</t>
  </si>
  <si>
    <t>4477 MEDICAL CENTER WAY STE A, WEST PALM BEACH, FL 33407</t>
  </si>
  <si>
    <t>CLAUDE LOZANDIER, MD</t>
  </si>
  <si>
    <t>2330 S CONGRESS AVE, WEST PALM BEACH, FL 33406</t>
  </si>
  <si>
    <t>JORGE GONZALEZ, MD</t>
  </si>
  <si>
    <t>(561) 793-8937</t>
  </si>
  <si>
    <t>1101 ROYAL PALM BEACH BLVD, ROYAL PALM BEACH, FL 33411</t>
  </si>
  <si>
    <t>WILLIAM STECHSCHULTE, DO</t>
  </si>
  <si>
    <t>11700 OKEECHOBEE BLVD, ROYAL PALM BEACH, FL 33411</t>
  </si>
  <si>
    <t>CYNTHIA SILVESTRE, APRN</t>
  </si>
  <si>
    <t>ERIC NORMAN, MD</t>
  </si>
  <si>
    <t>13001 SOUTHERN BLVD, LOXAHATCHEE, FL 33470</t>
  </si>
  <si>
    <t>BRIAN J GRUNDT, DO</t>
  </si>
  <si>
    <t>(561) 967-6500</t>
  </si>
  <si>
    <t>1221 S STATE ROAD 7 STE 200, WELLINGTON, FL 33414</t>
  </si>
  <si>
    <t>ISRAEL HENRIQUEZ, DO</t>
  </si>
  <si>
    <t>(561) 753-0001</t>
  </si>
  <si>
    <t>1447 MEDICAL PARK DR STE 101, WEST PALM BEACH, FL 33414</t>
  </si>
  <si>
    <t>FREDDY AVNI, MD</t>
  </si>
  <si>
    <t>1395 S STATE ROAD 7 STE 420, WELLINGTON, FL 33414</t>
  </si>
  <si>
    <t>SANDHYA MENON, MD</t>
  </si>
  <si>
    <t>(561) 795-2878</t>
  </si>
  <si>
    <t>1395 S STATE ROAD 7 STE 300, WELLINGTON, FL 33414</t>
  </si>
  <si>
    <t>JEFFREY P COLLINS, MD</t>
  </si>
  <si>
    <t>DARMAAN ADEN, MD</t>
  </si>
  <si>
    <t>(561) 318-8440</t>
  </si>
  <si>
    <t>227 PROFESSIONAL WAY, WELLINGTON, FL 33414</t>
  </si>
  <si>
    <t>GOPALAN RAMPRASAD, MD</t>
  </si>
  <si>
    <t>JANE EBLACAS, MD</t>
  </si>
  <si>
    <t>ASHRAF AHMED, MD</t>
  </si>
  <si>
    <t>INEMESIT UMOREN, MD</t>
  </si>
  <si>
    <t>GABRIEL VILCHEZ, MD</t>
  </si>
  <si>
    <t>RAVI PANDEY, MD</t>
  </si>
  <si>
    <t>3347 S STATE ROAD 7 STE 204, WELLINGTON, FL 33449</t>
  </si>
  <si>
    <t>AYLEN MORALES, MD</t>
  </si>
  <si>
    <t>JENNIFER Y HAYES-BETHEL, MD</t>
  </si>
  <si>
    <t>5867 OKEECHOBEE BLVD, WEST PALM BEACH, FL 33417</t>
  </si>
  <si>
    <t>ANTONIO S CASSANEGO, MD</t>
  </si>
  <si>
    <t>(561) 683-4008</t>
  </si>
  <si>
    <t>5849 OKEECHOBEE BLVD STE 301, WEST PALM BEACH, FL 33417</t>
  </si>
  <si>
    <t>MONICA M TARRANT, APRN</t>
  </si>
  <si>
    <t>ASHLEY DEBAY, DO</t>
  </si>
  <si>
    <t>ANNA V ABEL, MD</t>
  </si>
  <si>
    <t>5405 OKEECHOBEE BLVD STE 100, WEST PALM BEACH, FL 33417</t>
  </si>
  <si>
    <t>ADOLFO L COLMAN, MD</t>
  </si>
  <si>
    <t>12953 PALMS W DR STE 102, LOXAHATCHEE, FL 33470</t>
  </si>
  <si>
    <t>TANYA N BEDWARD, MD</t>
  </si>
  <si>
    <t>MICHAEL SINCLAIR, MD</t>
  </si>
  <si>
    <t>13005 SOUTHERN BLVD STE 111, LOXAHATCHEE, FL 33470</t>
  </si>
  <si>
    <t>GREG LISTOE, MD</t>
  </si>
  <si>
    <t>(561) 425-7801</t>
  </si>
  <si>
    <t>129 S STATE ROAD 7 STE 401, ROYAL PALM BEACH, FL 33414</t>
  </si>
  <si>
    <t>JOSE BARRIOS, MD</t>
  </si>
  <si>
    <t>(561) 791-1630</t>
  </si>
  <si>
    <t>3319 STATE ROAD 7 STE 215, LAKE WORTH, FL 33449</t>
  </si>
  <si>
    <t>MAGALYS TORRES, MD</t>
  </si>
  <si>
    <t>(561) 966-3911</t>
  </si>
  <si>
    <t>MIGUEL A GONZALEZ, MD</t>
  </si>
  <si>
    <t>UJJWALA K KALANGI, MD</t>
  </si>
  <si>
    <t>(561) 967-0234</t>
  </si>
  <si>
    <t>5799 LAKE WORTH RD, GREENACRES, FL 33463</t>
  </si>
  <si>
    <t>CARMEN M MARRERO, DO</t>
  </si>
  <si>
    <t>4998 10TH AVE N, GREENACRES, FL 33463</t>
  </si>
  <si>
    <t>TIFFANY A JARRETT, MD</t>
  </si>
  <si>
    <t>2580 METROCENTRE BLVD STE 1, WEST PALM BEACH, FL 33407</t>
  </si>
  <si>
    <t>WILHELMINA N LEWIS, MD</t>
  </si>
  <si>
    <t>(561) 612-6524</t>
  </si>
  <si>
    <t>5827 CORPORATE WAY STE 135, WEST PALM BEACH, FL 33407</t>
  </si>
  <si>
    <t>ALEJANDRO L MIQUEL, MD</t>
  </si>
  <si>
    <t>JUAN D DELGADO, MD</t>
  </si>
  <si>
    <t>(561) 966-1000</t>
  </si>
  <si>
    <t>1651 S CONGRESS AVE, WEST PALM BEACH, FL 33406</t>
  </si>
  <si>
    <t>IDALMIS T TERAN-GONZALEZ, MD</t>
  </si>
  <si>
    <t>ODIEL JEAN BAPTISTE, MD</t>
  </si>
  <si>
    <t>2135 S CONGRESS AVE STE 4A, PALM SPRINGS, FL 33406</t>
  </si>
  <si>
    <t>PASCAL P GEDEON, PA</t>
  </si>
  <si>
    <t>MARIO THELIARD, MD</t>
  </si>
  <si>
    <t>ELUDE SYLVAIN, APRN</t>
  </si>
  <si>
    <t>CARLOS ALBERTO GARCIA, APRN</t>
  </si>
  <si>
    <t>LIDIA BELLO, MD</t>
  </si>
  <si>
    <t>4020 W HILLSBORO BLVD, DEERFIELD BEACH, FL 33442</t>
  </si>
  <si>
    <t>LISA KELSO, MD</t>
  </si>
  <si>
    <t>2280 W ATLANTIC AVE, DELRAY BEACH, FL 33445</t>
  </si>
  <si>
    <t>ABEL GARRIGA PEREZ, MD</t>
  </si>
  <si>
    <t>(954) 979-6900</t>
  </si>
  <si>
    <t>5643 NW 29TH ST, MARGATE, FL 33063</t>
  </si>
  <si>
    <t>FRANCISCO R RODRIGUEZ, MD</t>
  </si>
  <si>
    <t>(954) 869-4525</t>
  </si>
  <si>
    <t>6101 W ATLANTIC BLVD STE 102, MARGATE, FL 33063</t>
  </si>
  <si>
    <t>ALPHONSE DUFRENY, MD</t>
  </si>
  <si>
    <t>(954) 586-4343</t>
  </si>
  <si>
    <t>175 S STATE ROAD 7, MARGATE, FL 33068</t>
  </si>
  <si>
    <t>CHINEDU O OKEKE, MD</t>
  </si>
  <si>
    <t>(954) 440-0983</t>
  </si>
  <si>
    <t>4513 NW 31ST AVE STE 1, FORT LAUDERDALE, FL 33309</t>
  </si>
  <si>
    <t>CHRISTINE FAMILIA, MD</t>
  </si>
  <si>
    <t>(561) 852-0716</t>
  </si>
  <si>
    <t>7031 WASHINGTON AVE, LANTANA, FL 33462</t>
  </si>
  <si>
    <t>ALIREZA SHAMS, MD</t>
  </si>
  <si>
    <t>3001 NW 49TH AVE STE 100, LAUDERDALE LAKES, FL 33313</t>
  </si>
  <si>
    <t>RONEL DESROSIERS, MD</t>
  </si>
  <si>
    <t>(954) 824-2615</t>
  </si>
  <si>
    <t>7229 W OKLAND PRK BLVD STE 103, LAUDERHILL, FL 33313</t>
  </si>
  <si>
    <t>BEVERLY CAMPOS KING, MD</t>
  </si>
  <si>
    <t>2057 N UNIVERSITY DR, SUNRISE, FL 33322</t>
  </si>
  <si>
    <t>EDILIA CARMENATE, APRN</t>
  </si>
  <si>
    <t>(954) 748-8200</t>
  </si>
  <si>
    <t>1733 N UNIVERSITY DR, PLANTATION, FL 33322</t>
  </si>
  <si>
    <t>MIGUEL A GARCIA-BLANCO, MD</t>
  </si>
  <si>
    <t>ZVI GROSS, MD</t>
  </si>
  <si>
    <t>7353 NW 4TH ST, PLANTATION, FL 33317</t>
  </si>
  <si>
    <t>JAIME ARANGO CIFUENTES, MD</t>
  </si>
  <si>
    <t>ADELA M FERNANDEZ, MD</t>
  </si>
  <si>
    <t>(954) 434-1705</t>
  </si>
  <si>
    <t>350 N PINE ISLAND RD STE 200, PLANTATION, FL 33324</t>
  </si>
  <si>
    <t>SELLY WOLKOV, MD</t>
  </si>
  <si>
    <t>(954) 922-7400</t>
  </si>
  <si>
    <t>1610 SHERIDAN ST, HOLLYWOOD, FL 33020</t>
  </si>
  <si>
    <t>ALEKSEY SHUBIN, MD</t>
  </si>
  <si>
    <t>2488 N UNIVERSITY DR, PEMBROKE PINES, FL 33024</t>
  </si>
  <si>
    <t>Jupiter</t>
  </si>
  <si>
    <t>Yeritza Rojas, ARNP</t>
  </si>
  <si>
    <t>(561) 626-7604</t>
  </si>
  <si>
    <t>9121 N Military Trl Ste 111, Palm Beach Gardens, FL 33410</t>
  </si>
  <si>
    <t>Guerry Faustin, MD</t>
  </si>
  <si>
    <t>4431 Westroads Dr, Riviera Beach, FL 33407</t>
  </si>
  <si>
    <t>Moises L Sebastian, MD</t>
  </si>
  <si>
    <t>4477 Medical Center Way Ste A, West Palm Beach, FL 33407</t>
  </si>
  <si>
    <t>Edwin J Parrilla Rosario, MD</t>
  </si>
  <si>
    <t>1440 RP Beach Blvd Ste AB, Royal Palm Beach, FL 33411</t>
  </si>
  <si>
    <t>Andre Celestin, MD</t>
  </si>
  <si>
    <t>4698 Forest Hill Blvd Ste B, West Palm Beach, FL 33415</t>
  </si>
  <si>
    <t>Stella Rodriguez-Barrios, MD</t>
  </si>
  <si>
    <t>6766 Forest Hill Blvd, Greenacres, FL 33413</t>
  </si>
  <si>
    <t>Claude Lozandier, MD</t>
  </si>
  <si>
    <t>3387 S Jog Rd Ste 101, Greenacres, FL 33467</t>
  </si>
  <si>
    <t>Anita M Wilborn, MD</t>
  </si>
  <si>
    <t>(561) 655-9417</t>
  </si>
  <si>
    <t>3365 Burns Rd Ste 215, Palm Beach Gardens, FL 33410</t>
  </si>
  <si>
    <t>Martha L Zambrano, MD</t>
  </si>
  <si>
    <t>(561) 227-9241</t>
  </si>
  <si>
    <t>Kathleen J Lafferty, APRN</t>
  </si>
  <si>
    <t>Kevin Inwood, MD</t>
  </si>
  <si>
    <t>(561) 721-1556</t>
  </si>
  <si>
    <t>641 University Blvd Ste 202, Jupiter, FL 33458</t>
  </si>
  <si>
    <t>Manisha P Patel, MD</t>
  </si>
  <si>
    <t>(561) 331-4844</t>
  </si>
  <si>
    <t>3002 Broadway, Riviera Beach, FL 33404</t>
  </si>
  <si>
    <t>Andrew J Aruca, MD</t>
  </si>
  <si>
    <t>Gaby E Gemayel, MD</t>
  </si>
  <si>
    <t>Avishai Mendelson, MD</t>
  </si>
  <si>
    <t>1094 Military Trl Ste 301, Jupiter, FL 33458</t>
  </si>
  <si>
    <t>Bruce Eisenberg, MD</t>
  </si>
  <si>
    <t>1094 Military Trl, Jupiter, FL 33458</t>
  </si>
  <si>
    <t>Isis Manhart, MD</t>
  </si>
  <si>
    <t>Baqir M Syed, MD</t>
  </si>
  <si>
    <t>(561) 744-3467</t>
  </si>
  <si>
    <t>210 Jupiter Lakes Blvd Ste 4104, Jupiter, FL 33458</t>
  </si>
  <si>
    <t>Isabel Bueno, MD</t>
  </si>
  <si>
    <t>Morgan R Poncy, MD</t>
  </si>
  <si>
    <t>Rokshana Sharifa, MD</t>
  </si>
  <si>
    <t>Bridgette S Hampton, MD</t>
  </si>
  <si>
    <t>Margaret Egan, MD</t>
  </si>
  <si>
    <t>(561) 746-2411</t>
  </si>
  <si>
    <t>875 Military Trl Ste 200, Jupiter, FL 33458</t>
  </si>
  <si>
    <t>Leonardo Bejarano, PA</t>
  </si>
  <si>
    <t>Bruce A Barniville, MD</t>
  </si>
  <si>
    <t>Alexander Shteiman, MD</t>
  </si>
  <si>
    <t>Anna V Abel, MD</t>
  </si>
  <si>
    <t>Jennifer Y Hayes-Bethel, MD</t>
  </si>
  <si>
    <t>Antonio S Cassanego, MD</t>
  </si>
  <si>
    <t>5849 Okeechobee Blvd Ste 301, West Palm Beach, FL 33417</t>
  </si>
  <si>
    <t>Monica M Tarrant, APRN</t>
  </si>
  <si>
    <t>Ashley Debay, DO</t>
  </si>
  <si>
    <t>Daniel N Daria, MD</t>
  </si>
  <si>
    <t>10625 N Military Trl Ste 102, Palm Beach Gardens, FL 33410</t>
  </si>
  <si>
    <t>Sophia Giscombe, APRN</t>
  </si>
  <si>
    <t>(561) 776-8300</t>
  </si>
  <si>
    <t>840 US Highway 1 Ste 120, North Palm Beach, FL 33408</t>
  </si>
  <si>
    <t>Adriana Rodriguez, APRN</t>
  </si>
  <si>
    <t>Sherryl A Ashberg, MD</t>
  </si>
  <si>
    <t>(561) 747-5066</t>
  </si>
  <si>
    <t>601 University Blvd Ste 204, Jupiter, FL 33458</t>
  </si>
  <si>
    <t>Sareh Beladi, MD</t>
  </si>
  <si>
    <t>Jheannel White, MD</t>
  </si>
  <si>
    <t>(561) 842-5900</t>
  </si>
  <si>
    <t>415 US Highway 1 Ste D, Lake Park, FL 33403</t>
  </si>
  <si>
    <t>Wilhelmina N Lewis, MD</t>
  </si>
  <si>
    <t>5827 Corporate Way Ste 135, West Palm Beach, FL 33407</t>
  </si>
  <si>
    <t>Alejandro L Miquel, MD</t>
  </si>
  <si>
    <t>Tiffany Jarrett, MD</t>
  </si>
  <si>
    <t>2580 Metrocentre Blvd Ste 1, West Palm Beach, FL 33407</t>
  </si>
  <si>
    <t>Roxana P Viera, MD</t>
  </si>
  <si>
    <t>875 Military Trail Ste 210, Jupiter, FL 33458</t>
  </si>
  <si>
    <t>Gloria M Florez, MD</t>
  </si>
  <si>
    <t>1150 45th St, West Palm Beach, FL 33407</t>
  </si>
  <si>
    <t>Norine Rosado, MD</t>
  </si>
  <si>
    <t>Sabiha Rehman, MD</t>
  </si>
  <si>
    <t>Heather Michelle Baldriche, ARNP</t>
  </si>
  <si>
    <t>1-561-448-2080</t>
  </si>
  <si>
    <t>12989 Southern Blvd Ste 104, Loxahatchee, FL 33470</t>
  </si>
  <si>
    <t>Debra L. Baldwin, PA</t>
  </si>
  <si>
    <t>1-561-548-4900</t>
  </si>
  <si>
    <t>Michelle R. Barletta, PA</t>
  </si>
  <si>
    <t>Stephanie Lynn Ferrer, PAC</t>
  </si>
  <si>
    <t>Ashley Marie Garrison, PA</t>
  </si>
  <si>
    <t>Melinda Marie Blom, PAC</t>
  </si>
  <si>
    <t>1-561-383-5200</t>
  </si>
  <si>
    <t>12955 Palms West Dr Ste 201, Loxahatchee, FL 33470</t>
  </si>
  <si>
    <t>Anita Veerabhadrappa-Meiner, PA</t>
  </si>
  <si>
    <t>1-561-795-2400</t>
  </si>
  <si>
    <t>12953 Palms West Dr Ste 101, Loxahatchee, FL 33470</t>
  </si>
  <si>
    <t>Mariliz D. Britton, ARNP</t>
  </si>
  <si>
    <t>Nurse Practitioner</t>
  </si>
  <si>
    <t>1-561-795-5130</t>
  </si>
  <si>
    <t>12953 Palms West Dr Ste 201, Loxahatchee, FL 33470</t>
  </si>
  <si>
    <t>Vivian Rosa, ARNP</t>
  </si>
  <si>
    <t>Roslyn J. Andrade, NP</t>
  </si>
  <si>
    <t>1-561-798-8184</t>
  </si>
  <si>
    <t>12977 Southern Blvd Ste 200, Loxahatchee, FL 33470</t>
  </si>
  <si>
    <t>Daniel Frank Bonadeo, NP</t>
  </si>
  <si>
    <t>Adult Gerontology Primary Care Nurse Practitioner</t>
  </si>
  <si>
    <t>1-561-747-1987</t>
  </si>
  <si>
    <t>Rachael L. Busch-Feuer, NP</t>
  </si>
  <si>
    <t>Rachel J. Smith, NP</t>
  </si>
  <si>
    <t>Mary Jane Strandberg, NP</t>
  </si>
  <si>
    <t>Katherine Torres, PA</t>
  </si>
  <si>
    <t>Pauline Patricia Wilks, NP</t>
  </si>
  <si>
    <t>Beth Mitchell, PAC</t>
  </si>
  <si>
    <t>1-561-867-9300</t>
  </si>
  <si>
    <t>12983 Southern Blvd Ste 204, Loxahatchee, FL 33470</t>
  </si>
  <si>
    <t>Jessica M. Schulte, NP</t>
  </si>
  <si>
    <t>Julie Marie Teigen, NP</t>
  </si>
  <si>
    <t>Sarah Palonka Fleming, APN</t>
  </si>
  <si>
    <t>1-561-366-4100</t>
  </si>
  <si>
    <t>1037 S State Road 7 Ste 303, Wellington, FL 33414</t>
  </si>
  <si>
    <t>Mowava Alicia Sibdhannie, APN</t>
  </si>
  <si>
    <t>Elena V Belova, NP</t>
  </si>
  <si>
    <t>1-561-766-1324</t>
  </si>
  <si>
    <t>1221 S State Road 7 Ste 102, Wellington, FL 33414</t>
  </si>
  <si>
    <t>Yainara Diaz, NP</t>
  </si>
  <si>
    <t>1-561-798-1233</t>
  </si>
  <si>
    <t>1395 S State Road 7 Ste 450, West Palm Beach, FL 33414</t>
  </si>
  <si>
    <t>Kimberly Sutton Leyendecker, ARNP</t>
  </si>
  <si>
    <t>Lauren Virelles Granados, ARNP</t>
  </si>
  <si>
    <t>1-561-472-1775</t>
  </si>
  <si>
    <t>1395 S State Road 7 Ste 330, West Palm Beach, FL 33414</t>
  </si>
  <si>
    <t>Maysiri Albrieux, NP</t>
  </si>
  <si>
    <t>1-561-790-5990</t>
  </si>
  <si>
    <t>1447 Medical Park Blvd Ste 300, Wellington, FL 33414</t>
  </si>
  <si>
    <t>Bari Lynn Arena, PA</t>
  </si>
  <si>
    <t>Kerling Charles-Pierre, PAC</t>
  </si>
  <si>
    <t>Michelle L. Collazo-Camacho, NP</t>
  </si>
  <si>
    <t>Erika K Cullop, NP</t>
  </si>
  <si>
    <t>Amanda Ann Dormady, PA</t>
  </si>
  <si>
    <t>Myriam Fleurmond, NP</t>
  </si>
  <si>
    <t>Lina M. Gutierrez, NP</t>
  </si>
  <si>
    <t>Kris N. Jones, NP</t>
  </si>
  <si>
    <t>Stacha-Keimone Newell, NP</t>
  </si>
  <si>
    <t>Catalina Orellana, NP</t>
  </si>
  <si>
    <t>Daisy Picart, FNP</t>
  </si>
  <si>
    <t>Yuliet Pozo Martinez, NP</t>
  </si>
  <si>
    <t>Akilah Sabassa, APN</t>
  </si>
  <si>
    <t>Matthew C. Messina, PA</t>
  </si>
  <si>
    <t>1-561-333-1118</t>
  </si>
  <si>
    <t>10115 Forest Hill Blvd Ste 100, West Palm Beach, FL 33414</t>
  </si>
  <si>
    <t>Antoinette Stair, NP</t>
  </si>
  <si>
    <t>1-561-793-6500</t>
  </si>
  <si>
    <t>10141 Forest Hill Blvd, Wellington, FL 33414</t>
  </si>
  <si>
    <t>Michelle Elise Bennett, PAC</t>
  </si>
  <si>
    <t>1-561-296-9666</t>
  </si>
  <si>
    <t>121 S State Road 7, West Palm Beach, FL 33414</t>
  </si>
  <si>
    <t>Gioconda Boaz, PA</t>
  </si>
  <si>
    <t>Shireen S. Bower, NP</t>
  </si>
  <si>
    <t>Advanced Registered Nurse Practitioner</t>
  </si>
  <si>
    <t>Jennifer N. Marshall, PA</t>
  </si>
  <si>
    <t>Annette Montes-Lopez, ARNP</t>
  </si>
  <si>
    <t>1-561-530-1725</t>
  </si>
  <si>
    <t>4631 N Congress Ave Ste 110, West Palm Beach, FL 33407</t>
  </si>
  <si>
    <t>Pauline A. Stawinski, PA</t>
  </si>
  <si>
    <t>1-800-991-6117</t>
  </si>
  <si>
    <t>4215 Burns Rd Ste 260, Palm Beach Gardens, FL 33410</t>
  </si>
  <si>
    <t>Evelina Y. Ingersoll, NP</t>
  </si>
  <si>
    <t>1-561-296-7710</t>
  </si>
  <si>
    <t>2031 Palm Beach Lakes Blvd Ste 101, West Palm Beach, FL 33409</t>
  </si>
  <si>
    <t>Nabiha Azhar Verfaillie, PAC</t>
  </si>
  <si>
    <t>1-561-790-2111</t>
  </si>
  <si>
    <t>3347 S State Road 7 Ste 101, Wellington, FL 33449</t>
  </si>
  <si>
    <t>Justin B. Ballard, PAC</t>
  </si>
  <si>
    <t>Samuel Cyril, Jr., PAC</t>
  </si>
  <si>
    <t>Heather M. Hershberger, NP</t>
  </si>
  <si>
    <t>Carlos M. Pernas, PAC</t>
  </si>
  <si>
    <t>Marina Scopelitis, PA</t>
  </si>
  <si>
    <t>Paul I. Avidon, PAC</t>
  </si>
  <si>
    <t>1-772-288-2400</t>
  </si>
  <si>
    <t>900 Village Square Xing Ste 170, West Palm Beach, FL 33410</t>
  </si>
  <si>
    <t>Natalie Eileen Martin, PA</t>
  </si>
  <si>
    <t>Julio David Ochoa, PA</t>
  </si>
  <si>
    <t>Madison Lynn Schwerzler, PA</t>
  </si>
  <si>
    <t>Michael Jeffrey Shapiro, PA</t>
  </si>
  <si>
    <t>Marissa Renee Ziegler, PA</t>
  </si>
  <si>
    <t>Nedgie Joseph Surlin, NP</t>
  </si>
  <si>
    <t>1-772-878-3788</t>
  </si>
  <si>
    <t>900 Village Square Xing Ste 230, West Palm Beach, FL 33410</t>
  </si>
  <si>
    <t>Barbara Ellen Lee-Grasso, ARNP</t>
  </si>
  <si>
    <t>Belinda L. Girmonde, PA</t>
  </si>
  <si>
    <t>1-561-694-9493</t>
  </si>
  <si>
    <t>600 Village Square Crossing, West Palm Beach, FL 33410</t>
  </si>
  <si>
    <t>Richard Sanders Gagnon, PA</t>
  </si>
  <si>
    <t>1-561-693-0540</t>
  </si>
  <si>
    <t>2845 PGA Blvd, West Palm Beach, FL 33410</t>
  </si>
  <si>
    <t>Sydney VanHoose, APN</t>
  </si>
  <si>
    <t>Claudia Vera, PA</t>
  </si>
  <si>
    <t>Juan Fernando Zapata, MD</t>
  </si>
  <si>
    <t>Clifford Stermer, MD</t>
  </si>
  <si>
    <t>1-561-559-1110</t>
  </si>
  <si>
    <t>11380 Prosperity Farms Rd Ste E-121, West Palm Beach, FL 33410</t>
  </si>
  <si>
    <t>Britni L. Saint John, NP</t>
  </si>
  <si>
    <t>11380 Prosperity Farms Rd Ste E-121, Palm Beach Gardens, FL 33410</t>
  </si>
  <si>
    <t>Claudie J. Williams, NP</t>
  </si>
  <si>
    <t>1-561-432-0067</t>
  </si>
  <si>
    <t>5065 S State Road 7 Ste 203, Lake Worth, FL 33449</t>
  </si>
  <si>
    <t>Rebecca Connolly, APN</t>
  </si>
  <si>
    <t>1-561-965-9559</t>
  </si>
  <si>
    <t>6801 Lake Worth Rd Ste 100W, Greenacres, FL 33467</t>
  </si>
  <si>
    <t>Olivia S. Mugridge, NP</t>
  </si>
  <si>
    <t>Barbara A. Acosta, PA</t>
  </si>
  <si>
    <t>1-813-321-1786</t>
  </si>
  <si>
    <t>4601 Military Trl Ste 203, Jupiter, FL 33458</t>
  </si>
  <si>
    <t>Kathryn Marie Goggins, PA</t>
  </si>
  <si>
    <t>Elizabeth A. Reich, MD</t>
  </si>
  <si>
    <t>1-561-743-5580</t>
  </si>
  <si>
    <t>431 University Blvd, Jupiter, FL 33458</t>
  </si>
  <si>
    <t>Maxine Dawn Chang, NP</t>
  </si>
  <si>
    <t>Adult Health Nurse Practitioner</t>
  </si>
  <si>
    <t>1309 N Flagler Dr, West Palm Beach, FL 33401</t>
  </si>
  <si>
    <t>Kareen M. Jasmin Wilkins, NP</t>
  </si>
  <si>
    <t>Amy C. Nelson, NP</t>
  </si>
  <si>
    <t>Sharon Wood, NP</t>
  </si>
  <si>
    <t>Adult-Gerontology Primary Care Nurse Practitioner</t>
  </si>
  <si>
    <t>Ashley Worman-Hess, ARNP</t>
  </si>
  <si>
    <t>Jennifer Lynne Kuretski, ANP</t>
  </si>
  <si>
    <t>1-561-249-2279</t>
  </si>
  <si>
    <t>1515 N Flagler Dr Ste 200, West Palm Beach, FL 33401</t>
  </si>
  <si>
    <t>Suzanne Y. Succop, MD</t>
  </si>
  <si>
    <t>Infectious Disease</t>
  </si>
  <si>
    <t>Elizabeth Ann Leen-Burns, NP</t>
  </si>
  <si>
    <t>1-561-693-2121</t>
  </si>
  <si>
    <t>2685 Forest Hill Blvd, West Palm Beach, FL 33406</t>
  </si>
  <si>
    <t>Natasha A. Aguilera, PA</t>
  </si>
  <si>
    <t>1-561-651-9056</t>
  </si>
  <si>
    <t>1495 Forest Hill Blvd, West Palm Beach, FL 33406</t>
  </si>
  <si>
    <t>Adrienne C. Flemming, NP</t>
  </si>
  <si>
    <t>1620 S Congress Ave Ste 202, Palm Springs, FL 33461</t>
  </si>
  <si>
    <t>Jenna Marie Minni, NP</t>
  </si>
  <si>
    <t>1-561-222-2200</t>
  </si>
  <si>
    <t>1906 W Indiantown Rd Ste 100, Jupiter, FL 33458</t>
  </si>
  <si>
    <t>Avril Lexene Dhana, NP</t>
  </si>
  <si>
    <t>2141 S Highway A1A ALT Ste 420, Jupiter, FL 33477</t>
  </si>
  <si>
    <t>Marianne Pineda, PAC</t>
  </si>
  <si>
    <t>1-561-578-8100</t>
  </si>
  <si>
    <t>6250 Lantana Rd Ste 9, Lake Worth, FL 33463</t>
  </si>
  <si>
    <t>Meriah Tims, NP</t>
  </si>
  <si>
    <t>1-561-548-2662</t>
  </si>
  <si>
    <t>4685 S Congress Ave, Lake Worth, FL 33461</t>
  </si>
  <si>
    <t>Courtney Leigh Adams, NP</t>
  </si>
  <si>
    <t>180 John F Kennedy Dr Ste 320, Atlantis, FL 33462</t>
  </si>
  <si>
    <t>Sara Elizabeth Bierschenk, NP</t>
  </si>
  <si>
    <t>Washington Cabezas, PAC</t>
  </si>
  <si>
    <t>Kym Aloha Opsima Casinillo, ARNP</t>
  </si>
  <si>
    <t>Alfred Philip Heinen, PAC</t>
  </si>
  <si>
    <t>Jennifer Michele Paciletti, ARNP</t>
  </si>
  <si>
    <t>Aleksandr V. Potashnik, PAC</t>
  </si>
  <si>
    <t>Melinda Blom, PAC</t>
  </si>
  <si>
    <t>Palm Beach General Surgery LLC, 12955 Palms West Dr, Ste 201, Loxahatchee, FL 33470</t>
  </si>
  <si>
    <t>Ashley Garrison, PA</t>
  </si>
  <si>
    <t>Heather Baldriche, ARNP</t>
  </si>
  <si>
    <t>Palm Beach General Surgery LLC, 12989 Southern Blvd, Ste 104, Loxahatchee, FL 33470</t>
  </si>
  <si>
    <t>Debra Baldwin, PA</t>
  </si>
  <si>
    <t>Lawnwood Cardiovascular Surgery LLC, 12989 Southern Blvd, Ste 104, Loxahatchee, FL 33470</t>
  </si>
  <si>
    <t>Michelle Barletta, PA</t>
  </si>
  <si>
    <t>Stephanie Ferrer, PAC</t>
  </si>
  <si>
    <t>Raulerson GYN LLC, 12953 Palms West Dr, Ste 101, Loxahatchee, FL 33470</t>
  </si>
  <si>
    <t>Mariliz Britton, ARNP</t>
  </si>
  <si>
    <t>Palm Beach General Surgery LLC, 12953 Palms West Dr, Ste 201, Loxahatchee, FL 33470</t>
  </si>
  <si>
    <t>Roslyn Andrade, NP</t>
  </si>
  <si>
    <t>American Arthritis &amp; Rheumatology Associates LLC, 12977 Southern Blvd, Ste 200, Loxahatchee, FL 33470</t>
  </si>
  <si>
    <t>Daniel Bonadeo, NP</t>
  </si>
  <si>
    <t>Rachael Busch-Feuer, NP</t>
  </si>
  <si>
    <t>Rachel Smith, NP</t>
  </si>
  <si>
    <t>Pauline Wilks, NP</t>
  </si>
  <si>
    <t>Riverchase Dermatology, 12983 Southern Blvd, Ste. 204, Loxahatchee, FL 33470</t>
  </si>
  <si>
    <t>Jessica Schulte, NP</t>
  </si>
  <si>
    <t>Julie Teigen, NP</t>
  </si>
  <si>
    <t>Sarah Fleming, APN</t>
  </si>
  <si>
    <t>Florida Cancer Specialists PL, 1037 S State Road 7, Ste 303, Wellington, FL 33414</t>
  </si>
  <si>
    <t>Mowava Sibdhannie, APN</t>
  </si>
  <si>
    <t>Elena Belova, NP</t>
  </si>
  <si>
    <t>Florida Kidney Physicians LLC, 1221 S State Road 7, Ste 102, Wellington, FL 33414</t>
  </si>
  <si>
    <t>Institute for Women's Health and Body, LLC, 1395 S State Road 7, Ste 450, West Palm Beach, FL 33414</t>
  </si>
  <si>
    <t>Kimberly Leyendecker, ARNP</t>
  </si>
  <si>
    <t>Lauren Granados, ARNP</t>
  </si>
  <si>
    <t>Institute for Women's Health and Body LLC, 1395 S State Road 7, Ste 330, West Palm Beach, FL 33414</t>
  </si>
  <si>
    <t>Florida Woman Care LLC, 1447 Medical Park Blvd, Ste 300, Wellington, FL 33414</t>
  </si>
  <si>
    <t>Bari Arena, PA</t>
  </si>
  <si>
    <t>Michelle Collazo-Camacho, NP</t>
  </si>
  <si>
    <t>Erika Cullop, NP</t>
  </si>
  <si>
    <t>Amanda Dormady, PA</t>
  </si>
  <si>
    <t>Lina Gutierrez, NP</t>
  </si>
  <si>
    <t>Kris Jones, NP</t>
  </si>
  <si>
    <t>Matthew Messina, PA</t>
  </si>
  <si>
    <t>GenesisCare USA of Florida LLC, 10115 Forest Hill Blvd, Ste 100, West Palm Beach, FL 33414</t>
  </si>
  <si>
    <t>GenesisCare USA of Florida LLC, 10141 Forest Hill Blvd, Wellington, FL 33414</t>
  </si>
  <si>
    <t>Michelle Bennett, PAC</t>
  </si>
  <si>
    <t>Riverchase Dermatology, 121 S State Road 7, West Palm Beach, FL 33414</t>
  </si>
  <si>
    <t>Shireen Bower, NP</t>
  </si>
  <si>
    <t>Jennifer Marshall, PA</t>
  </si>
  <si>
    <t>Nabiha Verfaillie, PAC</t>
  </si>
  <si>
    <t>GenesisCare USA of Florida LLC, 3347 S State Road 7, Ste 101, Wellington, FL 33449</t>
  </si>
  <si>
    <t>Justin Ballard, PAC</t>
  </si>
  <si>
    <t>1-561-624-1717</t>
  </si>
  <si>
    <t>10335 N Military Trl Ste C, Palm Beach Gardens, FL 33410</t>
  </si>
  <si>
    <t>3401 PGA Blvd Ste 200, Palm Beach Gardens, FL 33410</t>
  </si>
  <si>
    <t>1-561-627-6801</t>
  </si>
  <si>
    <t>2979 PGA Blvd Ste 100, West Palm Beach, FL 33410</t>
  </si>
  <si>
    <t>1-561-964-1632</t>
  </si>
  <si>
    <t>1-561-799-3722</t>
  </si>
  <si>
    <t>4495 Military Trl Ste 101, Jupiter, FL 33458</t>
  </si>
  <si>
    <t>1025 Military Trail Ste 200, Jupiter, FL 33458</t>
  </si>
  <si>
    <t>Charlton E. Collie, Jr., MD</t>
  </si>
  <si>
    <t>1-954-755-5504</t>
  </si>
  <si>
    <t>9800 W Sample Rd, Coral Springs, FL 33065</t>
  </si>
  <si>
    <t>Amaury Gomez, DO</t>
  </si>
  <si>
    <t>Israel E. Penate, MD</t>
  </si>
  <si>
    <t>William P. Horvath, APN</t>
  </si>
  <si>
    <t>1-954-755-3801</t>
  </si>
  <si>
    <t>9750 NW 33rd St Ste 218, Coral Springs, FL 33065</t>
  </si>
  <si>
    <t>Eric J. Mocarski, PA</t>
  </si>
  <si>
    <t>Marissa A. Prezzemolo, NP</t>
  </si>
  <si>
    <t>1-954-341-5034</t>
  </si>
  <si>
    <t>Luz A. Ruiz, PA</t>
  </si>
  <si>
    <t>9750 NW 33rd St Ste 116, Pompano Beach, FL 33065</t>
  </si>
  <si>
    <t>Angelique Linley, NP</t>
  </si>
  <si>
    <t>1-954-771-0692</t>
  </si>
  <si>
    <t>6405 N Federal Hwy Ste 300B, Fort Lauderdale, FL 33308</t>
  </si>
  <si>
    <t>1-561-752-9636</t>
  </si>
  <si>
    <t>3925 W Boynton Beach Blvd Ste 107, Boynton Beach, FL 33436</t>
  </si>
  <si>
    <t>Andriy Golubenko, NP</t>
  </si>
  <si>
    <t>Javier Amhed De La Cruz Martinez, MD</t>
  </si>
  <si>
    <t>1-954-755-2468</t>
  </si>
  <si>
    <t>8327 W Atlantic Blvd, Coral Springs, FL 33071</t>
  </si>
  <si>
    <t>Damaris Figueroa Remon, MD</t>
  </si>
  <si>
    <t>Frederick C. Polsky, DO</t>
  </si>
  <si>
    <t>Ofelio Rodriguez, MD</t>
  </si>
  <si>
    <t>Zurisaday Santana Celorio, MD</t>
  </si>
  <si>
    <t>Alexandria M. Bishop, NP</t>
  </si>
  <si>
    <t>1-954-866-9699</t>
  </si>
  <si>
    <t>5400 N Federal Hwy Ste 102, Fort Lauderdale, FL 33308</t>
  </si>
  <si>
    <t>Keya Y. Pandya, PA</t>
  </si>
  <si>
    <t>1-954-491-4950</t>
  </si>
  <si>
    <t>2021 E Commercial Blvd Ste 302, Fort Lauderdale, FL 33308</t>
  </si>
  <si>
    <t>Xavier Carcache, NP</t>
  </si>
  <si>
    <t>1-954-771-3929</t>
  </si>
  <si>
    <t>2001 N.E. 48th Court Ste 4, Fort Lauderdale, FL 33308</t>
  </si>
  <si>
    <t>8198 S Jog Rd Ste 209, Boynton Beach, FL 33472</t>
  </si>
  <si>
    <t>1-561-740-1911</t>
  </si>
  <si>
    <t>8188 S Jog Rd Ste 203, Boynton Beach, FL 33472</t>
  </si>
  <si>
    <t>Tiffany Louie, PA</t>
  </si>
  <si>
    <t>1-954-726-0095</t>
  </si>
  <si>
    <t>7421 N University Dr Ste 107, Tamarac, FL 33321</t>
  </si>
  <si>
    <t>Joao Carlos Rodrigues, NP</t>
  </si>
  <si>
    <t>1-954-530-8357</t>
  </si>
  <si>
    <t>2608 NE 16th Ave, Fort Lauderdale, FL 33305</t>
  </si>
  <si>
    <t>Pauline Stawinski, PA</t>
  </si>
  <si>
    <t>United Vein &amp; Vascular Centers, 1900 Glades Rd, Boca Raton, FL 33431</t>
  </si>
  <si>
    <t>Natalie Akerman, NP</t>
  </si>
  <si>
    <t>1-561-367-0078</t>
  </si>
  <si>
    <t>American Arthritis &amp; Rheumatology Associates LLC, 2900 N Military Trl, Ste 244, Boca Raton, FL 33431</t>
  </si>
  <si>
    <t>1-561-395-4456</t>
  </si>
  <si>
    <t>Florida Woman Care LLC, 875 Meadows Rd, Ste 331, Boca Raton, FL 33486</t>
  </si>
  <si>
    <t>Florida Woman Care LLC, 875 Meadows Rd, Ste 325, Boca Raton, FL 33486</t>
  </si>
  <si>
    <t>Florida Woman Care LLC, 825 Meadows Rd, Ste 325, Boca Raton, FL 33486</t>
  </si>
  <si>
    <t>Ashley Hays, FNP</t>
  </si>
  <si>
    <t>1-561-368-0235</t>
  </si>
  <si>
    <t>Florida Kidney Physicians LLC, 670 Glades Rd, Ste 110, Boca Raton, FL 33431</t>
  </si>
  <si>
    <t>Wayne Kotzker, MD</t>
  </si>
  <si>
    <t>Alejandra Del Toro, MD</t>
  </si>
  <si>
    <t>1-561-826-3334</t>
  </si>
  <si>
    <t>GenesisCare USA of Florida LLC, 3651 FAU Blvd, Ste 100, Boca Raton, FL 33431</t>
  </si>
  <si>
    <t>1-561-395-7704</t>
  </si>
  <si>
    <t>Riverchase Dermatology, 200 Glades Rd, Ste 1, Boca Raton, FL 33432</t>
  </si>
  <si>
    <t>Elizabeth Leen-Burns, NP</t>
  </si>
  <si>
    <t>Lauren Hartman, PA</t>
  </si>
  <si>
    <t>1-888-540-9660</t>
  </si>
  <si>
    <t>Advanced Dermatology and Cosmetic Surgery, 1905 Clint Moore Rd, Ste 103, Boca Raton, FL 33496</t>
  </si>
  <si>
    <t>Erica Edlund, NP</t>
  </si>
  <si>
    <t>1-954-429-9050</t>
  </si>
  <si>
    <t>American Arthritis &amp; Rheumatology Associates LLC, 1856 W Hillsboro Blvd, Ste 1, Deerfield Beach, FL 33442</t>
  </si>
  <si>
    <t>Alison Fischer, NP</t>
  </si>
  <si>
    <t>Gerontological Nurse Practitioner</t>
  </si>
  <si>
    <t>1-561-409-1071</t>
  </si>
  <si>
    <t>Florida Cancer Specialists, 21020 State Road 7, #200C, Boca Raton, FL 33428</t>
  </si>
  <si>
    <t>Jessica Rodriguez Cruz, NP</t>
  </si>
  <si>
    <t>Jasmine Wilcox, NP</t>
  </si>
  <si>
    <t>1-561-883-8656</t>
  </si>
  <si>
    <t>GenesisCare USA of Florida LLC, 21020 State Road 7, Ste 100, Boca Raton, FL 33428</t>
  </si>
  <si>
    <t>Juan Zapata, MD</t>
  </si>
  <si>
    <t>1-561-372-7546</t>
  </si>
  <si>
    <t>Riverchase Dermatology, 9980 Central Park Blvd N, Ste. 124, Boca Raton, FL 33428</t>
  </si>
  <si>
    <t>Jaclyn Sutton, NP</t>
  </si>
  <si>
    <t>1-561-482-6611</t>
  </si>
  <si>
    <t>GenesisCare USA of Florida LLC, 9970 Central Park Blvd N, Ste 304, Boca Raton, FL 33428</t>
  </si>
  <si>
    <t>Kayla Haines, NP</t>
  </si>
  <si>
    <t>1-561-336-4100</t>
  </si>
  <si>
    <t>Florida Cancer Specialists PL, 5130 Linton Blvd, Ste B4, Delray Beach, FL 33484</t>
  </si>
  <si>
    <t>Maikel Alpizar Morales, ARNP</t>
  </si>
  <si>
    <t>1-954-570-7644</t>
  </si>
  <si>
    <t>Institute for Women's Health and Body, LLC, 5300 W Hillsboro Blvd, Ste 207, Pompano Beach, FL 33073</t>
  </si>
  <si>
    <t>Brooke Brock, NP</t>
  </si>
  <si>
    <t>Toni Taran, NP</t>
  </si>
  <si>
    <t>Jennifer Albuerne, NP</t>
  </si>
  <si>
    <t>1-954-341-8288</t>
  </si>
  <si>
    <t>Institute for Women's Health and Body LLC, 7251 N State Rd 7, Parkland, FL 33073</t>
  </si>
  <si>
    <t>1-561-921-2221</t>
  </si>
  <si>
    <t>Riverchase Dermatology, 6642 W Atlantic Ave, Delray Beach, FL 33446</t>
  </si>
  <si>
    <t>Cybelle Herrera, PA</t>
  </si>
  <si>
    <t>1-954-786-6838</t>
  </si>
  <si>
    <t>GenesisCare USA of Florida LLC, 201 E Sample Rd, Deerfield Beach, FL 33064</t>
  </si>
  <si>
    <t>Marian Ingram, PA</t>
  </si>
  <si>
    <t>Bhavika Swaroop, PA</t>
  </si>
  <si>
    <t>Aida Lopez, NP</t>
  </si>
  <si>
    <t>1-954-984-9998</t>
  </si>
  <si>
    <t>GenesisCare USA of Florida LLC, 5667 NW 29th Street, Margate, FL 33063</t>
  </si>
  <si>
    <t>Aungelique Bolderson, PA</t>
  </si>
  <si>
    <t>1-954-475-9244</t>
  </si>
  <si>
    <t>Broward Neurosurgeons LLC, 2964 N State Road 7, Ste 205, Pompano Beach, FL 33063</t>
  </si>
  <si>
    <t>Juan Hernandez, ARNP</t>
  </si>
  <si>
    <t>Tori Scinicariello, PA</t>
  </si>
  <si>
    <t>1-954-472-5969</t>
  </si>
  <si>
    <t>Fort Pierce Orthopaedics LLC, 2964 N State Road 7, Ste 205, Margate, FL 33063</t>
  </si>
  <si>
    <t>Andrea Corcoran, NP</t>
  </si>
  <si>
    <t>1-954-475-9535</t>
  </si>
  <si>
    <t>Lawnwood Cardiovascular Surgery LLC, 2964 N State Road 7, Ste 110, Margate, FL 33063</t>
  </si>
  <si>
    <t>Alexander Guevara Sanchez, NP</t>
  </si>
  <si>
    <t>Broward Neurosurgeons LLC, 2964 N State Raod 7, Ste 110, Margate, FL 33063</t>
  </si>
  <si>
    <t>Marisa Kooima, NP</t>
  </si>
  <si>
    <t>Ileana Ramos Estevez, NP</t>
  </si>
  <si>
    <t>1-954-975-3102</t>
  </si>
  <si>
    <t>Columbia Primary Care, LLC, 2964 N State Road 7, Ste 110, Margate, FL 33063</t>
  </si>
  <si>
    <t>Orinthia Taylor, ARNP</t>
  </si>
  <si>
    <t>Palm Beach General Surgery LLC, 2964 N State Road 7, Ste 110, Pompano Beach, FL 33063</t>
  </si>
  <si>
    <t>Laura Diago, PA</t>
  </si>
  <si>
    <t>1-954-281-8891</t>
  </si>
  <si>
    <t>American Arthritis &amp; Rheumatology Associates LLC, 5901 Colonial Dr, Ste 303, Pompano Beach, FL 33063</t>
  </si>
  <si>
    <t>Mike Perl, MD</t>
  </si>
  <si>
    <t>1-954-935-1477</t>
  </si>
  <si>
    <t>Optum Margate, 5901 Colonial Dr, Margate, FL 33063</t>
  </si>
  <si>
    <t>Sergey Petrov, MD</t>
  </si>
  <si>
    <t>1-561-740-7970</t>
  </si>
  <si>
    <t>Florida Woman Care LLC, 2300 S Congress Ave, Ste 104, Boynton Beach, FL 33426</t>
  </si>
  <si>
    <t>Natasha Aguilera, PA</t>
  </si>
  <si>
    <t>1-561-735-7771</t>
  </si>
  <si>
    <t>Florida Woman Care, LLC, 2828 S Seacrest Blvd, Ste 102, Boynton Beach, FL 33435</t>
  </si>
  <si>
    <t>Yelena Bedard, MD</t>
  </si>
  <si>
    <t>Optum Coral Springs, 9800 W Sample Rd, Coral Springs, FL 33065</t>
  </si>
  <si>
    <t>Latifah Carty, NP</t>
  </si>
  <si>
    <t>Michael Shapiro, PA</t>
  </si>
  <si>
    <t>South Florida Orthopaedics &amp; Sports Medicine PA, 900 Village Square Xing, Ste 170, West Palm Beach, FL 33410</t>
  </si>
  <si>
    <t>Marissa Ziegler, PA</t>
  </si>
  <si>
    <t>Palm Beach General Surgery LLC, 900 Village Square Xing, Ste 230, West Palm Beach, FL 33410</t>
  </si>
  <si>
    <t>Institute for Women's Health and Body LLC, 900 Village Square Xing, Ste 230, West Palm Beach, FL 33410</t>
  </si>
  <si>
    <t>Barbara Lee-Grasso, ARNP</t>
  </si>
  <si>
    <t>Lawnwood Cardiovascular Surgery LLC, 900 Village Square Xing, Ste 230, West Palm Beach, FL 33410</t>
  </si>
  <si>
    <t>Belinda Girmonde, PA</t>
  </si>
  <si>
    <t>Riverchase Dermatology, 600 Village Square Crossing, West Palm Beach, FL 33410</t>
  </si>
  <si>
    <t>United Vein Centers of Palm Beach Gardens FL, 4215 Burns Rd, Ste 260, Palm Beach Gardens, FL 33410</t>
  </si>
  <si>
    <t>Gracia Pierre-Pierre, MD</t>
  </si>
  <si>
    <t>South Florida Orthopaedics &amp; Sports Medicine PA, 9955 SE Federal Hwy, Ste B, Hobe Sound, FL 33455</t>
  </si>
  <si>
    <t>Palm Beach General Surgery LLC, 4631 N Congress Ave, Ste 110, West Palm Beach, FL 33407</t>
  </si>
  <si>
    <t>Jennifer Kuretski, ANP</t>
  </si>
  <si>
    <t>Midway Specialty Care Center Inc, 1515 N Flagler Dr, Ste 200, West Palm Beach, FL 33401</t>
  </si>
  <si>
    <t>Suzanne Succop, MD</t>
  </si>
  <si>
    <t>Maxine Chang, NP</t>
  </si>
  <si>
    <t>Florida Cancer Specialists PL, 1309 N Flagler Dr, West Palm Beach, FL 33401</t>
  </si>
  <si>
    <t>Kareen Jasmin Wilkins, NP</t>
  </si>
  <si>
    <t>Amy Nelson, NP</t>
  </si>
  <si>
    <t>1-561-741-1957</t>
  </si>
  <si>
    <t>345 Jupiter Lakes Blvd Ste 200, Jupiter, FL 33458</t>
  </si>
  <si>
    <t>Adult Gerontology Primary Care NP</t>
  </si>
  <si>
    <t>1096 W Indiantown Rd, Jupiter, FL 33458</t>
  </si>
  <si>
    <t>4495 Military TRL Ste 101, Jupiter, FL 33458</t>
  </si>
  <si>
    <t>1-561-275-1820</t>
  </si>
  <si>
    <t>225 Chimney Corner Ln Ste 1011, Jupiter, FL 33458</t>
  </si>
  <si>
    <t>BCBS-FL</t>
  </si>
  <si>
    <t>Galante, Mirta R, MD</t>
  </si>
  <si>
    <t>Goldstein, Gabriela, MD</t>
  </si>
  <si>
    <t>1411 N Flagler Dr Ste 6200, West Palm Bch, FL</t>
  </si>
  <si>
    <t>2580 Metrocentre Blvd Ste 1, West Palm Bch, FL</t>
  </si>
  <si>
    <t>2051 45th St Ste 303, West Palm Beach, FL</t>
  </si>
  <si>
    <t>4601 N Congress Ave Ste 200, West Palm Bch, FL</t>
  </si>
  <si>
    <t>3255 Forest Hill Blvd Ste 103, West Palm Bch, FL</t>
  </si>
  <si>
    <t>580 Village Blvd, West Palm Bch, FL</t>
  </si>
  <si>
    <t>1840 Forest Hill Blvd Ste 100, West Palm Bch, FL</t>
  </si>
  <si>
    <t>1552 Palm Beach Lakes Blvd, West Palm Bch, FL</t>
  </si>
  <si>
    <t>1411 N Flagler Dr Ste 7100, West Palm Bch, FL</t>
  </si>
  <si>
    <t>4611 Okeechobee Blvd Ste 110, West Palm Bch, FL</t>
  </si>
  <si>
    <t>1583 N Military Trl # A, West Palm Bch, FL</t>
  </si>
  <si>
    <t>Sports Medicine (Internal Medicine), Telehealth Services Available</t>
  </si>
  <si>
    <t>2051 45th St Ste 300, West Palm Bch, FL</t>
  </si>
  <si>
    <t>1515 N Flagler Dr Ste 620, West Palm Beach, FL</t>
  </si>
  <si>
    <t>1501 Presidential Way Ste 1, West Palm Beach, FL</t>
  </si>
  <si>
    <t>2151 N Congress Ave Ste 107, West Palm Beach, FL</t>
  </si>
  <si>
    <t>Dessalines, Duclos, MD</t>
  </si>
  <si>
    <t>5867 Okeechobee Blvd,</t>
  </si>
  <si>
    <t>Unavailable</t>
  </si>
  <si>
    <t>2051 45th St Ste 300,</t>
  </si>
  <si>
    <t>5405 Okeechobee Blvd Ste 100,</t>
  </si>
  <si>
    <t>525 Okeechobee Blvd FL 14,</t>
  </si>
  <si>
    <t>2911 N Military Trl,</t>
  </si>
  <si>
    <t>7700 S Dixie Hwy,</t>
  </si>
  <si>
    <t>575 Fern St,</t>
  </si>
  <si>
    <t>Hayes-Bethel, Jennifer Imara, MD</t>
  </si>
  <si>
    <t>5867 Okeechobee Blvd</t>
  </si>
  <si>
    <t>Boynton Beach</t>
  </si>
  <si>
    <t>Thys, Serge, Jr, MD</t>
  </si>
  <si>
    <t>2015 Ocean Dr Ste 11</t>
  </si>
  <si>
    <t>Rosado, Norine Del Carmen, MD</t>
  </si>
  <si>
    <t>1411 N Flagler Dr Ste 6800</t>
  </si>
  <si>
    <t>Pierre, Nadia Node, MD</t>
  </si>
  <si>
    <t>Obstetrics and Gynecology</t>
  </si>
  <si>
    <t>12983 Southern Blvd Ste 201</t>
  </si>
  <si>
    <t>Florez, Gloria M, MD</t>
  </si>
  <si>
    <t>(561) 439-4446, (561) 842-7383</t>
  </si>
  <si>
    <t>1150 45th St</t>
  </si>
  <si>
    <t>Lake Worth</t>
  </si>
  <si>
    <t>Prophete, Joyce L, MD</t>
  </si>
  <si>
    <t>7408 Lake Worth Rd Ste 700</t>
  </si>
  <si>
    <t>2330 S Congress Ave</t>
  </si>
  <si>
    <t>Greenacres</t>
  </si>
  <si>
    <t>Rathbun-Duncan, Kathleen S, MD, DO</t>
  </si>
  <si>
    <t>4889 Lake Worth Rd Ste 109</t>
  </si>
  <si>
    <t>971 Village Blvd</t>
  </si>
  <si>
    <t>Alvarez Lopez, Osvaldo, NP</t>
  </si>
  <si>
    <t>(561) 432-8755, (561) 432-3455</t>
  </si>
  <si>
    <t>3907 S Jog Rd</t>
  </si>
  <si>
    <t>Lantana</t>
  </si>
  <si>
    <t>Jean-Jacques, Fernique, MSN, NP</t>
  </si>
  <si>
    <t>1250 Southwinds Dr</t>
  </si>
  <si>
    <t>Guild, Julia Margot, NP</t>
  </si>
  <si>
    <t>(561) 336-0191, (561) 364-7785</t>
  </si>
  <si>
    <t>379 N Congress Ave</t>
  </si>
  <si>
    <t>Kortz, Gabriella Rosa, NP</t>
  </si>
  <si>
    <t>(561) 733-4400, (561) 733-5004</t>
  </si>
  <si>
    <t>10301 Hagen Ranch Rd Ste 760</t>
  </si>
  <si>
    <t>Miller, Brittany N, NP</t>
  </si>
  <si>
    <t>(561) 733-4400</t>
  </si>
  <si>
    <t>Kustad, Susan Renee, NP</t>
  </si>
  <si>
    <t>(561) 798-9417</t>
  </si>
  <si>
    <t>1015 N State Road 7 Ste D</t>
  </si>
  <si>
    <t>Philistin, Eva Joane, NP</t>
  </si>
  <si>
    <t>Moreland, Amber Nicole, NP</t>
  </si>
  <si>
    <t>(561) 863-6627, (561) 863-5757</t>
  </si>
  <si>
    <t>2939 N Military Trl</t>
  </si>
  <si>
    <t>2051 45TH ST, STE 300</t>
  </si>
  <si>
    <t>5405 Okeechobee Blvd Ste 100</t>
  </si>
  <si>
    <t>525 Okeechobee Blvd FL 14</t>
  </si>
  <si>
    <t>Family Medicine, Telehealth Services</t>
  </si>
  <si>
    <t>2911 N MILITARY TRL</t>
  </si>
  <si>
    <t>7700 S DIXIE HWY</t>
  </si>
  <si>
    <t>575 FERN ST</t>
  </si>
  <si>
    <t>Etienne, Jean R, MD</t>
  </si>
  <si>
    <t>(561) 588-7622, (561) 738-7611</t>
  </si>
  <si>
    <t>2848 S Seacrest Blvd</t>
  </si>
  <si>
    <t>Velez, Sol, MD</t>
  </si>
  <si>
    <t>2320 S Seacrest Blvd Ste 200</t>
  </si>
  <si>
    <t>Wellington</t>
  </si>
  <si>
    <t>10111 Forest Hill Blvd Rm 231</t>
  </si>
  <si>
    <t>Gonzalez, Jose, MD</t>
  </si>
  <si>
    <t>1460 Royal Palm Beach Blvd</t>
  </si>
  <si>
    <t>180 John F Kennedy Dr Ste 210</t>
  </si>
  <si>
    <t>Palm Springs</t>
  </si>
  <si>
    <t>2135 S Congress Ave Ste 3a</t>
  </si>
  <si>
    <t>Quinonez, Gerardo, MD</t>
  </si>
  <si>
    <t>8190 S Jog Rd Ste 100</t>
  </si>
  <si>
    <t>Laborde, Frederick Nelson, MD</t>
  </si>
  <si>
    <t>(561) 793-1475, (561) 793-1478</t>
  </si>
  <si>
    <t>11903 Southern Blvd Ste 108</t>
  </si>
  <si>
    <t>Cuellar Mejia, Sonia Liliana, MD</t>
  </si>
  <si>
    <t>709 S Federal Hwy Ste 3</t>
  </si>
  <si>
    <t>Elpedes, Felix S, Jr, MD</t>
  </si>
  <si>
    <t>(561) 296-0495, (561) 296-2273</t>
  </si>
  <si>
    <t>3199 Lake Worth Rd Ste B4</t>
  </si>
  <si>
    <t>Furlan, Stefanie R, DO, MD</t>
  </si>
  <si>
    <t>(561) 548-1450, (561) 548-1459</t>
  </si>
  <si>
    <t>(561) 249-6162, (561) 277-5597</t>
  </si>
  <si>
    <t>3325 Forest Hill Blvd Ste A</t>
  </si>
  <si>
    <t>Gunawardene, Ishan A, MD</t>
  </si>
  <si>
    <t>(561) 434-3169, (561) 434-1935</t>
  </si>
  <si>
    <t>3347 S State Road 7 Ste 206</t>
  </si>
  <si>
    <t>(561) 374-8822, (561) 374-8811</t>
  </si>
  <si>
    <t>10151 Entrprs Cntr Blvd Ste 202</t>
  </si>
  <si>
    <t>Sareen, Gurpreet Singh, MD, BS</t>
  </si>
  <si>
    <t>(561) 879-4008, (561) 879-4006</t>
  </si>
  <si>
    <t>12977 Southern Blvd Ste 202</t>
  </si>
  <si>
    <t>7138 Lake Worth Rd Ste D</t>
  </si>
  <si>
    <t>Park, Travis Wayne, MD</t>
  </si>
  <si>
    <t>(561) 275-2696, (561) 433-5577</t>
  </si>
  <si>
    <t>2326 S Congress Ave Ste 1a</t>
  </si>
  <si>
    <t>Adderley, Patton Hailey, MD</t>
  </si>
  <si>
    <t>2211 Widener Ter</t>
  </si>
  <si>
    <t>10151 Entrprs Cntr Blvd Ste 205</t>
  </si>
  <si>
    <t>(561) 732-8401, (561) 275-2696, (561) 433-5577</t>
  </si>
  <si>
    <t>Michel, Johnny, MD</t>
  </si>
  <si>
    <t>2623 S Seacrest Blvd Ste 104</t>
  </si>
  <si>
    <t>Delray Beach</t>
  </si>
  <si>
    <t>(561) 498-7474, (561) 819-6466</t>
  </si>
  <si>
    <t>13660 S Jog Rd Ste 5b</t>
  </si>
  <si>
    <t>Gemayel, Gaby E, MD</t>
  </si>
  <si>
    <t>(561) 863-2304, (561) 530-1700</t>
  </si>
  <si>
    <t>4631 N Congress Ave Ste 102</t>
  </si>
  <si>
    <t>Nagraj, Ravi Joseph, MD</t>
  </si>
  <si>
    <t>Yarsley, Jason Lee, DO</t>
  </si>
  <si>
    <t>Collazo, Armando James, MD</t>
  </si>
  <si>
    <t>Jean-jacques, Fernique, MSN, NP</t>
  </si>
  <si>
    <t>Rodriguez, Veronica, MD</t>
  </si>
  <si>
    <t>7291 Atlantic Ave</t>
  </si>
  <si>
    <t>(561) 619-9934, (561) 619-9961</t>
  </si>
  <si>
    <t>6045 Hagen Ranch Rd Ste 4</t>
  </si>
  <si>
    <t>Rathbun-duncan, Kathleen S, MD, DO</t>
  </si>
  <si>
    <t>Clarke, Nadine, MA, NP</t>
  </si>
  <si>
    <t>(561) 819-5496, (561) 819-5447</t>
  </si>
  <si>
    <t>5258 Linton Blvd Ste 301</t>
  </si>
  <si>
    <t>Vega, Alberto R, MD</t>
  </si>
  <si>
    <t>3401 Pga Blvd Ste 400</t>
  </si>
  <si>
    <t>Hayes-bethel, Jennifer Imara, MD</t>
  </si>
  <si>
    <t>Colman, Ruben Heriberto, MD</t>
  </si>
  <si>
    <t>(561) 694-6018, (561) 219-1000</t>
  </si>
  <si>
    <t>Astudillo-mounier, Brandie Ann, MD</t>
  </si>
  <si>
    <t>11000 Prosperity Farms Rd Ste 206</t>
  </si>
  <si>
    <t>Schwartzman, Julio, MD</t>
  </si>
  <si>
    <t>3502 Kyoto Gardens Dr Ste A</t>
  </si>
  <si>
    <t>160 John F Kennedy Dr</t>
  </si>
  <si>
    <t>(561) 863-5757</t>
  </si>
  <si>
    <t>1410 Royal Palm Beach Blvd., Suite A Royal Palm Beach, FL 334114</t>
  </si>
  <si>
    <t>Gonzalez-Sepulveda, Jose R., MD</t>
  </si>
  <si>
    <t>1460 Royal Palm Beach Blvd., Royal Palm Beach, FL 33411</t>
  </si>
  <si>
    <t>Baez-Stella, Rafael A., MD</t>
  </si>
  <si>
    <t>(561) 907-4888</t>
  </si>
  <si>
    <t>1402 Royal Palm Beach Blvd., Suite 200 Royal Palm Beach, FL 33411</t>
  </si>
  <si>
    <t>Nunez, Rafael O., MD</t>
  </si>
  <si>
    <t>Fleischner, Nathaniel P., MD</t>
  </si>
  <si>
    <t>11700 Okeechobee Blvd., Royal Palm Beach, FL 33411</t>
  </si>
  <si>
    <t>Joseph, Gina, MD</t>
  </si>
  <si>
    <t>Acloque, Jude Andre, MD</t>
  </si>
  <si>
    <t>11327 Okeechobee Blvd., Suite 2 &amp; 3 Royal Palm Beach, FL 33411</t>
  </si>
  <si>
    <t>Madziwa, Felistas H., MD</t>
  </si>
  <si>
    <t>(561) 972-2664</t>
  </si>
  <si>
    <t>Javed, Mohammad Tariq, MD</t>
  </si>
  <si>
    <t>(561) 204-5111</t>
  </si>
  <si>
    <t>11476 Okeechobee Blvd., Royal Palm Beach, FL 33411</t>
  </si>
  <si>
    <t>Grace Family Medicine</t>
  </si>
  <si>
    <t>(561) 331-5155</t>
  </si>
  <si>
    <t>5700 Lake Worth Road Ste 211</t>
  </si>
  <si>
    <t>Jessica Poveda, ARNP</t>
  </si>
  <si>
    <t>Leon A. Poveda, MD</t>
  </si>
  <si>
    <t>Family Practice - Board Certified</t>
  </si>
  <si>
    <t>Gregory P. Aslanian, MD</t>
  </si>
  <si>
    <t>(561) 968-7968</t>
  </si>
  <si>
    <t>5700 Lake Worth Road Ste 204</t>
  </si>
  <si>
    <t>Julio Gorga, MD</t>
  </si>
  <si>
    <t>(561) 469-6502</t>
  </si>
  <si>
    <t>5887 Lake Worth Road</t>
  </si>
  <si>
    <t>Liliana D. Bouza, NP</t>
  </si>
  <si>
    <t>(561) 812-1271</t>
  </si>
  <si>
    <t>6239 Lake Worth Road</t>
  </si>
  <si>
    <t>Armando Cardona Perez, MSN</t>
  </si>
  <si>
    <t>Elinor De La Morena, NP</t>
  </si>
  <si>
    <t>Maria E. Rodriguez, NP</t>
  </si>
  <si>
    <t>Eimara Vals Melian, MSN</t>
  </si>
  <si>
    <t>Kevin Fitzgerald, MD</t>
  </si>
  <si>
    <t>(561) 660-7399</t>
  </si>
  <si>
    <t>6295 Lake Worth Road Suite 30</t>
  </si>
  <si>
    <t>Lake Worth Medical Clinic Corp</t>
  </si>
  <si>
    <t>(561) 433-1700</t>
  </si>
  <si>
    <t>6447 Lake Worth Road</t>
  </si>
  <si>
    <t>Parilla-Rosario, Edwin J., MD</t>
  </si>
  <si>
    <t>1440 Royal Palm Beach, Suite A &amp; B Royal Palm Beach, FL 33411</t>
  </si>
  <si>
    <t>Arias, Bernardo J., MD</t>
  </si>
  <si>
    <t>(561) 513-6716</t>
  </si>
  <si>
    <t>12989 Southern Blvd., Suite 102 Loxahatchee, FL 33470</t>
  </si>
  <si>
    <t>Salmon-Denikos, Emily Laura, MD</t>
  </si>
  <si>
    <t>13005 Southern Blvd., Suite 224 Loxahatchee, FL 33470</t>
  </si>
  <si>
    <t>(844) 904-1713</t>
  </si>
  <si>
    <t>4440 PGA Blvd., Suite 600 Palm Beach Gardens, FL 33410</t>
  </si>
  <si>
    <t>Daria, Daniel Nader, MD</t>
  </si>
  <si>
    <t>10625 North Military Trail, Suite 102 Palm Beach Gardens, FL</t>
  </si>
  <si>
    <t>Rothman, Laurie P., MD</t>
  </si>
  <si>
    <t>(561) 559-0955</t>
  </si>
  <si>
    <t>4620 PGA Blvd., Suite 101 Palm Beach Gardens, FL 33418</t>
  </si>
  <si>
    <t>Bie, Alexander, MD</t>
  </si>
  <si>
    <t>3502 Kyoto Gardens Drive, Suite A Palm Beach Gardens, FL 33410</t>
  </si>
  <si>
    <t>Astudillo-Mounier, Brandie Ann, MD</t>
  </si>
  <si>
    <t>3401 PGA Blvd., Suite 400 Palm Beach Gardens, FL 33410</t>
  </si>
  <si>
    <t>Baroody, Samantha, MD</t>
  </si>
  <si>
    <t>(561) 741-5620</t>
  </si>
  <si>
    <t>3401 PGA Blvd., Suite 320 Palm Beach Gardens, FL 33410</t>
  </si>
  <si>
    <t>Bradley, Gary, DO</t>
  </si>
  <si>
    <t>Mohammad T Javed MD PA</t>
  </si>
  <si>
    <t>Anya V. Temer, DO</t>
  </si>
  <si>
    <t>(561) 323-4994</t>
  </si>
  <si>
    <t>4897 Jog Road Suite A</t>
  </si>
  <si>
    <t>Osvaldo Alvarez Lopez, APRN</t>
  </si>
  <si>
    <t>Margarita Godoy, APRN</t>
  </si>
  <si>
    <t>Karim R. Harfouche, MD</t>
  </si>
  <si>
    <t>Jodie De La Cerda, MSN</t>
  </si>
  <si>
    <t>Kathleen S. Rathbun-Duncan, DO</t>
  </si>
  <si>
    <t>David Abellard, MD</t>
  </si>
  <si>
    <t>4849 Lake Worth Rd</t>
  </si>
  <si>
    <t>Carolina Orozco, APRN, FNP</t>
  </si>
  <si>
    <t>Lydie S. Pierre-Louis, MD</t>
  </si>
  <si>
    <t>Family Practice, Pathology</t>
  </si>
  <si>
    <t>Marie B. Samson-Joseph, ARNP, FNP</t>
  </si>
  <si>
    <t>Olivia S. Mugridge, FNP, NP</t>
  </si>
  <si>
    <t>Family Nurse Practitioner, Obstetrics</t>
  </si>
  <si>
    <t>(561) 965-9559</t>
  </si>
  <si>
    <t>6801 Lake Worth Rd Ste 100W</t>
  </si>
  <si>
    <t>4002 Raulerson Dr</t>
  </si>
  <si>
    <t>Eugenio B. Hernandez, FNP</t>
  </si>
  <si>
    <t>Family Nurse Practitioner - Primary Care</t>
  </si>
  <si>
    <t>3387 Jog Road Ste 101</t>
  </si>
  <si>
    <t>Hal S. Bendit, DO</t>
  </si>
  <si>
    <t>3918 Via Poinciana Ste 5</t>
  </si>
  <si>
    <t>Araldo Lorenzo Ponce, FNP</t>
  </si>
  <si>
    <t>Medical Center Bpb Inc</t>
  </si>
  <si>
    <t>Susana Perez-Diaz, MD</t>
  </si>
  <si>
    <t>Beverly C. Saint-Amand, APRN, NP</t>
  </si>
  <si>
    <t>(561) 965-5954</t>
  </si>
  <si>
    <t>4445 Pine Forest Dr</t>
  </si>
  <si>
    <t>Michelet Felix, APRN, ARNP, DNP</t>
  </si>
  <si>
    <t>(561) 285-9494</t>
  </si>
  <si>
    <t>3898 Via Poinciana Ste 19</t>
  </si>
  <si>
    <t>Juan F. Zapata, MD</t>
  </si>
  <si>
    <t>(561) 433-1100</t>
  </si>
  <si>
    <t>6894 Lake Worth Rd Ste 201</t>
  </si>
  <si>
    <t>3084 S Jog Rd</t>
  </si>
  <si>
    <t>Elena E. Edwards, MD</t>
  </si>
  <si>
    <t>3097 Jog Road</t>
  </si>
  <si>
    <t>Carmen M. Marrero, DO</t>
  </si>
  <si>
    <t>4998 10th Avenue North</t>
  </si>
  <si>
    <t>Ballout International LLC</t>
  </si>
  <si>
    <t>(313) 574-2965</t>
  </si>
  <si>
    <t>4405 Lakewood Rd</t>
  </si>
  <si>
    <t>Tiffanie Wong, DO</t>
  </si>
  <si>
    <t>(561) 968-7546</t>
  </si>
  <si>
    <t>5808 S Jog Rd</t>
  </si>
  <si>
    <t>Mana Health Partners PA</t>
  </si>
  <si>
    <t>(561) 963-8963</t>
  </si>
  <si>
    <t>2939 S Haverhill Rd</t>
  </si>
  <si>
    <t>Nylin Prudent, APRN, FNP</t>
  </si>
  <si>
    <t>(732) 552-8922</t>
  </si>
  <si>
    <t>Thy H. Bui, DO</t>
  </si>
  <si>
    <t>Darnel V. Dabu, MD</t>
  </si>
  <si>
    <t>(561) 370-1320</t>
  </si>
  <si>
    <t>7408 Lake Worth Rd</t>
  </si>
  <si>
    <t>Marco A. Fernandez Sanchez, APRN</t>
  </si>
  <si>
    <t>Seneca Harberger, MD</t>
  </si>
  <si>
    <t>Fernique Jean-Jacques, APRN, ARNP, NP</t>
  </si>
  <si>
    <t>Tamara Langley, ARNP, FNP</t>
  </si>
  <si>
    <t>Eleonore S. Millien, APRN, NP</t>
  </si>
  <si>
    <t>Advanced Practice Registered Nurse, Family Nurse Practitioner</t>
  </si>
  <si>
    <t>7408 Lake Worth Rd Ste 100</t>
  </si>
  <si>
    <t>Daniel J. Perez, MD</t>
  </si>
  <si>
    <t>Noremi D. Shoaf, ARNP</t>
  </si>
  <si>
    <t>Ewelina W. Stanek, PA</t>
  </si>
  <si>
    <t>Nergess Taheri, DO</t>
  </si>
  <si>
    <t>(561) 641-1000</t>
  </si>
  <si>
    <t>Sarah J. Wilkinson, PA</t>
  </si>
  <si>
    <t>General Practice, Physician Assistant</t>
  </si>
  <si>
    <t>Althea C. Wilmot, FNP, NP</t>
  </si>
  <si>
    <t>Bicycle Health Provider Group Inc</t>
  </si>
  <si>
    <t>(626) 831-9731</t>
  </si>
  <si>
    <t>N/A</t>
  </si>
  <si>
    <t>Gastro Health LLC</t>
  </si>
  <si>
    <t>(561) 434-0060</t>
  </si>
  <si>
    <t>6135 Lake Worth Rd # 100</t>
  </si>
  <si>
    <t>Sohail N. Shaikh, MD</t>
  </si>
  <si>
    <t>(561) 732-2900</t>
  </si>
  <si>
    <t>Roy C. Musoff, MD</t>
  </si>
  <si>
    <t>Mohammad T. Javed, MD</t>
  </si>
  <si>
    <t>Hamid Nawaz, MD</t>
  </si>
  <si>
    <t>Swati D. Patel, NP</t>
  </si>
  <si>
    <t>Family Nurse Practitioner, Internal Medicine</t>
  </si>
  <si>
    <t>Doris C. Cifuentes, MD</t>
  </si>
  <si>
    <t>Manuel Abreu, MD</t>
  </si>
  <si>
    <t>(561) 469-8617</t>
  </si>
  <si>
    <t>6655 Lake Worth Road</t>
  </si>
  <si>
    <t>Manuel Abreu MD PA</t>
  </si>
  <si>
    <t>Jean-Claude C. Labissiere, MD</t>
  </si>
  <si>
    <t>Critical Care Medicine, Internal Medicine, Pulmonology</t>
  </si>
  <si>
    <t>Jean-Michel Lamour, MD</t>
  </si>
  <si>
    <t>Gracia Lebrun, MD</t>
  </si>
  <si>
    <t>Mil-Lake Healthcare Center</t>
  </si>
  <si>
    <t>Vitia A. Pack, PA</t>
  </si>
  <si>
    <t>Internal Medicine, Physician Assistant</t>
  </si>
  <si>
    <t>(561) 967-2334</t>
  </si>
  <si>
    <t>6803 Lake Worth Rd Ste 210</t>
  </si>
  <si>
    <t>Medical Consultants of Florida LLC</t>
  </si>
  <si>
    <t>3387 Jog Road</t>
  </si>
  <si>
    <t>Mazin M. Shikara, MD</t>
  </si>
  <si>
    <t>Manuel S. Portillo Barrera, APRN, MSN</t>
  </si>
  <si>
    <t>Advanced Practice Registered Nurse (APRN), Internal Medicine</t>
  </si>
  <si>
    <t>(888) 487-0373</t>
  </si>
  <si>
    <t>3387 Jog Road 104</t>
  </si>
  <si>
    <t>Immediate Care PA</t>
  </si>
  <si>
    <t>3345 S Jog Rd</t>
  </si>
  <si>
    <t>Negar Mohamed, MD</t>
  </si>
  <si>
    <t>Sharab M. Mohamed, MD</t>
  </si>
  <si>
    <t>Joshua &amp; Joshua</t>
  </si>
  <si>
    <t>(561) 439-4682</t>
  </si>
  <si>
    <t>3918 Via Poinciana Ste 1</t>
  </si>
  <si>
    <t>Baskaran Joshua, MD</t>
  </si>
  <si>
    <t>Gracy T. Joshua, MD</t>
  </si>
  <si>
    <t>Hematology, Internal Medicine, Oncology</t>
  </si>
  <si>
    <t>Ian E. Loy, APRN, MSN, NP</t>
  </si>
  <si>
    <t>Pamela L. Scott, APRN, FNP</t>
  </si>
  <si>
    <t>Jinnail M. Sessions-Houston, APRN, BSN, MSN, NP</t>
  </si>
  <si>
    <t>Nathalie Bastien-Montpeirous, MD</t>
  </si>
  <si>
    <t>Revamed HealthCare Partners LLC</t>
  </si>
  <si>
    <t>Jodi S. Simkins, MD</t>
  </si>
  <si>
    <t>Internal Medicine - Board Certified</t>
  </si>
  <si>
    <t>7138 Lake Worth Rd</t>
  </si>
  <si>
    <t>Kenneth S. Jaffe MD PA</t>
  </si>
  <si>
    <t>(561) 374-8675</t>
  </si>
  <si>
    <t>Family Practice, Internal Medicine, Physician Assistant</t>
  </si>
  <si>
    <t>Ratna D. Choday, MBBS</t>
  </si>
  <si>
    <t>(800) 226-8874</t>
  </si>
  <si>
    <t>2939 South Haverhill Road</t>
  </si>
  <si>
    <t>Theoria Medical PLLC</t>
  </si>
  <si>
    <t>Multispecialty Group, Family Practice, Internal Medicine</t>
  </si>
  <si>
    <t>(248) 660-1220</t>
  </si>
  <si>
    <t>Amalinnette R. Zito, MD</t>
  </si>
  <si>
    <t>General Practice, Internal Medicine</t>
  </si>
  <si>
    <t>Jorge J. Calle Medina, MD</t>
  </si>
  <si>
    <t>(561) 433-8900</t>
  </si>
  <si>
    <t>3715 Lake Worth Road</t>
  </si>
  <si>
    <t>Jan J. Dobrowolski, MD</t>
  </si>
  <si>
    <t>(561) 443-8817</t>
  </si>
  <si>
    <t>Victor D. Cruz, MD</t>
  </si>
  <si>
    <t>(561) 967-6800</t>
  </si>
  <si>
    <t>7775 Lake Worth Rd</t>
  </si>
  <si>
    <t>Rafael A. Baez, MD</t>
  </si>
  <si>
    <t>3580 Lake Worth Rd</t>
  </si>
  <si>
    <t>Rafael O. Nunez, MD</t>
  </si>
  <si>
    <t>Soma Medical Center 6</t>
  </si>
  <si>
    <t>Adam K. Berry, MD</t>
  </si>
  <si>
    <t>(561) 439-0850</t>
  </si>
  <si>
    <t>2188 S Jog Rd</t>
  </si>
  <si>
    <t>(954) 483-3381</t>
  </si>
  <si>
    <t>6813 Finamore Circle</t>
  </si>
  <si>
    <t>Emilio E. Castaneda, MD</t>
  </si>
  <si>
    <t>4469 South Congress Avenue # 106</t>
  </si>
  <si>
    <t>Argentina Brito PA</t>
  </si>
  <si>
    <t>2070 S Military Trl Ste 106</t>
  </si>
  <si>
    <t>Argentina B. Brito-Benitez, MD</t>
  </si>
  <si>
    <t>Florida Medical Professionals LLC</t>
  </si>
  <si>
    <t>(786) 380-3654</t>
  </si>
  <si>
    <t>3060 Melaleuca Ln</t>
  </si>
  <si>
    <t>Harry Freeman, ARNP</t>
  </si>
  <si>
    <t>Habib U. Khan, MD</t>
  </si>
  <si>
    <t>Sheridan Hospitalists Services of Florida Inc</t>
  </si>
  <si>
    <t>(561) 357-7200</t>
  </si>
  <si>
    <t>(800) 661-3365</t>
  </si>
  <si>
    <t>180 John F Kennedy Drive</t>
  </si>
  <si>
    <t>Patton H. Adderley, MD</t>
  </si>
  <si>
    <t>180 John F Kennedy Drive 210</t>
  </si>
  <si>
    <t>Gustavo A. Amat, MD</t>
  </si>
  <si>
    <t>Samer A. Fahmy, MD</t>
  </si>
  <si>
    <t>(561) 548-1480</t>
  </si>
  <si>
    <t>Travis W. Park, MD</t>
  </si>
  <si>
    <t>Claudia Tejera Quesada, MD</t>
  </si>
  <si>
    <t>Pedro P. Torres, MD</t>
  </si>
  <si>
    <t>Jason L. Yarsley, DO</t>
  </si>
  <si>
    <t>Jason M. Appelbaum, MD</t>
  </si>
  <si>
    <t>Cardiovascular Disease, Clinical Cardiac Electrophysiology, Internal Medicine</t>
  </si>
  <si>
    <t>180 John F Kennedy Drive 311</t>
  </si>
  <si>
    <t>John N. Bibawy, MD</t>
  </si>
  <si>
    <t>Florida Electrophysiology Associates PA</t>
  </si>
  <si>
    <t>Alejandro Jimenez Restrepo, MD</t>
  </si>
  <si>
    <t>Matthew J. Kolek, MD</t>
  </si>
  <si>
    <t>205 John F Kennedy Dr Ste A</t>
  </si>
  <si>
    <t>Manuel R. Bornia, MD</t>
  </si>
  <si>
    <t>180 John F Kennedy Dr Ste 260</t>
  </si>
  <si>
    <t>Robert D. Chait, MD</t>
  </si>
  <si>
    <t>Cardiovascular Disease - Board Certified, Internal Medicine - Board Certified</t>
  </si>
  <si>
    <t>180 John F Kennedy Dr</t>
  </si>
  <si>
    <t>JFK Internal Medicine Faculty Practice LLC</t>
  </si>
  <si>
    <t>Arvind Kapila, MD</t>
  </si>
  <si>
    <t>Anesthesiology - Board Certified, Cardiovascular Disease, Internal Medicine</t>
  </si>
  <si>
    <t>180 John F Kennedy Dr Ste 320</t>
  </si>
  <si>
    <t>Lawnwood Cardiovascular Surgery LLC</t>
  </si>
  <si>
    <t>Elizabeth L. Fricke, FNP, MSN</t>
  </si>
  <si>
    <t>Family Nurse Practitioner - Primary Care, Internal Medicine</t>
  </si>
  <si>
    <t>205 John F Kennedy Drive</t>
  </si>
  <si>
    <t>Megan Rodriguez, APRN, ARNP, MSN</t>
  </si>
  <si>
    <t>Advanced Practice Registered Nurse (APRN), Family Nurse Practitioner, Internal Medicine</t>
  </si>
  <si>
    <t>Suman K. Sawhney, MD</t>
  </si>
  <si>
    <t>Mauricio Hernandez Zuniga, MD</t>
  </si>
  <si>
    <t>Gastroenterology - Board Certified, Internal Medicine</t>
  </si>
  <si>
    <t>160 John F Kennedy Dr Ste 102</t>
  </si>
  <si>
    <t>Kayode Olowe, MD</t>
  </si>
  <si>
    <t>Frederick K. Williams, MD</t>
  </si>
  <si>
    <t>Mir Ahmed A. Alikhan, MD</t>
  </si>
  <si>
    <t>5055 South Congress Avenue</t>
  </si>
  <si>
    <t>Megan E. Shirley, DO</t>
  </si>
  <si>
    <t>3618 Lantana Rd Ste 100</t>
  </si>
  <si>
    <t>Lisa M. Balfe, MBBS, PA, PAC</t>
  </si>
  <si>
    <t>Physician Assistant, Internal Medicine, Radiology</t>
  </si>
  <si>
    <t>5401 South Congress Avenue Suite 105</t>
  </si>
  <si>
    <t>Adam A. Dhedhi, MD</t>
  </si>
  <si>
    <t>160 John F Kennedy Drive Ste 102</t>
  </si>
  <si>
    <t>Jerome B. Vincente, MD</t>
  </si>
  <si>
    <t>115 John F Kennedy Dr Ste A</t>
  </si>
  <si>
    <t>Hematology, Internal Medicine, Oncology - Board Certified</t>
  </si>
  <si>
    <t>4801 S Congress Ave</t>
  </si>
  <si>
    <t>Sara Iskandar, DO</t>
  </si>
  <si>
    <t>107 John F Kennedy Drive</t>
  </si>
  <si>
    <t>107 John F Kennedy Dr Ste B</t>
  </si>
  <si>
    <t>Florida Health Care Medical Group</t>
  </si>
  <si>
    <t>107 John F Kennedy Dr</t>
  </si>
  <si>
    <t>Kenneth L. Manchon, MD</t>
  </si>
  <si>
    <t>Isidro G. Pentzke, MD</t>
  </si>
  <si>
    <t>(561) 269-6502</t>
  </si>
  <si>
    <t>Luis A. Ortiz, MD</t>
  </si>
  <si>
    <t>Noel A. Rodriguez, MD</t>
  </si>
  <si>
    <t>Moises L. Sebastian, MD</t>
  </si>
  <si>
    <t>Marieli M. Mayoral-Hernandez, MD</t>
  </si>
  <si>
    <t>Andres R. Quevedo, APRN, DNP, FNP</t>
  </si>
  <si>
    <t>Family Nurse Practitioner, General Practice</t>
  </si>
  <si>
    <t>Courtney E. Jones, APRN, NP</t>
  </si>
  <si>
    <t>Felicia D. Thomas, APRN, MSN</t>
  </si>
  <si>
    <t>Marilyn Llavona-Suarez, MD</t>
  </si>
  <si>
    <t>(561) 432-8755</t>
  </si>
  <si>
    <t>Carlos A. Garcia, APRN</t>
  </si>
  <si>
    <t>Minh Dai Lam, ARNP</t>
  </si>
  <si>
    <t>Adult Primary Care Nurse Practitioner, General Practice</t>
  </si>
  <si>
    <t>(561) 433-9331</t>
  </si>
  <si>
    <t>Jacobo Elgozy, DO</t>
  </si>
  <si>
    <t>General Practice, Internal Medicine - Board Certified</t>
  </si>
  <si>
    <t>Guadalupe Medical Center</t>
  </si>
  <si>
    <t>Manuel Martinez, MD</t>
  </si>
  <si>
    <t>Jean-Marc Geneve, NP</t>
  </si>
  <si>
    <t>(954) 686-6577</t>
  </si>
  <si>
    <t>Emily L. Salmon-Denikos, MD</t>
  </si>
  <si>
    <t>General Practice, Nurse Practitioner - Board Certified</t>
  </si>
  <si>
    <t>130 John F Kennedy Drive Ste# 138</t>
  </si>
  <si>
    <t>Hardai R. Seemongal, APRN, MSN, NP</t>
  </si>
  <si>
    <t>General Practice, Nurse Practitioner</t>
  </si>
  <si>
    <t>Gustavo A. Rendon, BS, PA, PAC</t>
  </si>
  <si>
    <t>(561) 296-1725</t>
  </si>
  <si>
    <t>4640 Hypoluxo Rd Ste 2</t>
  </si>
  <si>
    <t>Ronel Desrosiers, MD</t>
  </si>
  <si>
    <t>(561) 469-8891</t>
  </si>
  <si>
    <t>6266 South Congress Avenue 11</t>
  </si>
  <si>
    <t>Joy L. Fuller, ARNP, MSN</t>
  </si>
  <si>
    <t>(561) 619-9510</t>
  </si>
  <si>
    <t>6234 S Congress Ave Ste F1</t>
  </si>
  <si>
    <t>Jesus G. Noguer, MD</t>
  </si>
  <si>
    <t>(305) 685-5688</t>
  </si>
  <si>
    <t>1217 S Military Trl Ste C</t>
  </si>
  <si>
    <t>Pascal P. Gedeon, PAC</t>
  </si>
  <si>
    <t>Marie D. JN Pierre Metellus, DNP</t>
  </si>
  <si>
    <t>Jorge M. Gomez Vizcarra, MD</t>
  </si>
  <si>
    <t>(561) 287-6063</t>
  </si>
  <si>
    <t>2475 10th Avenue North</t>
  </si>
  <si>
    <t>Forest Hill Medical Group LLC</t>
  </si>
  <si>
    <t>(561) 968-7600</t>
  </si>
  <si>
    <t>3098 Forest Hill Boulevard</t>
  </si>
  <si>
    <t>Jean Marie G. Eugene, MD</t>
  </si>
  <si>
    <t>(561) 855-8647</t>
  </si>
  <si>
    <t>2677 Forest Hill Boulevard 125</t>
  </si>
  <si>
    <t>Montesol Medical Centers LLC</t>
  </si>
  <si>
    <t>(561) 467-6560</t>
  </si>
  <si>
    <t>2669 Forest Hill Boulevard Suite 100</t>
  </si>
  <si>
    <t>Francisco J. Perez Salgado, MD</t>
  </si>
  <si>
    <t>Immacula T. Michel, MD</t>
  </si>
  <si>
    <t>(561) 968-7288</t>
  </si>
  <si>
    <t>1800 Forest Hill Boulevard # B9</t>
  </si>
  <si>
    <t>Elsy E. Navarro, ARNP</t>
  </si>
  <si>
    <t>Israel Machin, MD</t>
  </si>
  <si>
    <t>1511 Forest Hill Blvd Ste 3</t>
  </si>
  <si>
    <t>Arlyn L. Camacho, APRN, ARNP, FNP, NP</t>
  </si>
  <si>
    <t>(561) 594-1840</t>
  </si>
  <si>
    <t>1397 Medical Park Blvd Ste 420</t>
  </si>
  <si>
    <t>Sherbie Darbouze, PA</t>
  </si>
  <si>
    <t>6080 Boynton Beach Boulevard SUITE 230</t>
  </si>
  <si>
    <t>Carolyn Milne, PA</t>
  </si>
  <si>
    <t>Manuel Romero, MD</t>
  </si>
  <si>
    <t>(305) 967-8381</t>
  </si>
  <si>
    <t>1583 North Military Trail A</t>
  </si>
  <si>
    <t>Edgar Gonzalez, MD</t>
  </si>
  <si>
    <t>(786) 546-9179</t>
  </si>
  <si>
    <t>2054 Vista Pkwy Ste 400</t>
  </si>
  <si>
    <t>La Sagrada Familia Medical Center Inc</t>
  </si>
  <si>
    <t>Joseph P. Cadet, MD</t>
  </si>
  <si>
    <t>(561) 835-8385</t>
  </si>
  <si>
    <t>734 Belvedere Rd</t>
  </si>
  <si>
    <t>Roberta S. Torres, MSN</t>
  </si>
  <si>
    <t>(561) 295-9100</t>
  </si>
  <si>
    <t>11551 Southern Blvd Ste 2</t>
  </si>
  <si>
    <t>Amanda Pruett, DO</t>
  </si>
  <si>
    <t>(305) 752-1803</t>
  </si>
  <si>
    <t>2007 Palm Beach Lakes Blvd</t>
  </si>
  <si>
    <t>Neeraj Julka, MD</t>
  </si>
  <si>
    <t>1501 Presidential Way Ste 12</t>
  </si>
  <si>
    <t>Adolfo N Millan MD PA</t>
  </si>
  <si>
    <t>(561) 478-7422</t>
  </si>
  <si>
    <t>13005 Southern Boulevard 212 BLDG 2</t>
  </si>
  <si>
    <t>Adolfo N. Millan, MD</t>
  </si>
  <si>
    <t>Daisy Merey, MD</t>
  </si>
  <si>
    <t>1411 North Flagler Drive Ste 6000</t>
  </si>
  <si>
    <t>Ahf Healthcare Center Oakland Park</t>
  </si>
  <si>
    <t>Family Nurse Practitioner, Family Practice, General Practice</t>
  </si>
  <si>
    <t>(562) 248-8182</t>
  </si>
  <si>
    <t>1411 N Flagler Dr Ste 9300</t>
  </si>
  <si>
    <t>Rebecca I. Urrutia, PA, PAC</t>
  </si>
  <si>
    <t>General Practice, Orthopedic Surgery</t>
  </si>
  <si>
    <t>(561) 637-4200</t>
  </si>
  <si>
    <t>13590 Jog Road 7</t>
  </si>
  <si>
    <t>(954) 599-0340</t>
  </si>
  <si>
    <t>600 N Congress Ave Ste 420</t>
  </si>
  <si>
    <t>Avis S. Brown, ARNP, DNP, NP</t>
  </si>
  <si>
    <t>General Practice, Gerontological Nurse Practitioner, Internal Medicine</t>
  </si>
  <si>
    <t>2580 Metrocentre Blvd Ste 1</t>
  </si>
  <si>
    <t>Ramiro Alfonso-Puentes, MD</t>
  </si>
  <si>
    <t>John F. Robb, PA</t>
  </si>
  <si>
    <t>(561) 844-5255</t>
  </si>
  <si>
    <t>901 45th St Kimmel Bldg</t>
  </si>
  <si>
    <t>Tyrone J. Lopez Davila, MD</t>
  </si>
  <si>
    <t>4765 W Atlantic Ave</t>
  </si>
  <si>
    <t>Arthur R. Chodos, MD</t>
  </si>
  <si>
    <t>2280 W Atlantic Ave</t>
  </si>
  <si>
    <t>Wayne T. Marchant, MD</t>
  </si>
  <si>
    <t>Mark X. Paris, MD</t>
  </si>
  <si>
    <t>General Practice, Ophthalmology</t>
  </si>
  <si>
    <t>(561) 638-0598</t>
  </si>
  <si>
    <t>5353 Atlantic Ave Ste 400A</t>
  </si>
  <si>
    <t>Riviera Beach</t>
  </si>
  <si>
    <t>Monica A. Walker, MD</t>
  </si>
  <si>
    <t>(561) 844-7699</t>
  </si>
  <si>
    <t>4152 W Blue Heron Blvd Ste 123</t>
  </si>
  <si>
    <t>Steven W. Cimerberg, DO</t>
  </si>
  <si>
    <t>4800 Linton Blvd Ste F107</t>
  </si>
  <si>
    <t>Laura L. Giandomenico, NP</t>
  </si>
  <si>
    <t>(561) 510-0471</t>
  </si>
  <si>
    <t>31 West 20th Street</t>
  </si>
  <si>
    <t>Roosevelt T. Jackson, MD</t>
  </si>
  <si>
    <t>31 W 20th St</t>
  </si>
  <si>
    <t>George E. Sadowski, MD</t>
  </si>
  <si>
    <t>General Practice, Surgery, Colon And Rectal Surgery</t>
  </si>
  <si>
    <t>(561) 430-5877</t>
  </si>
  <si>
    <t>5030 Champion Boulevard c2</t>
  </si>
  <si>
    <t>Karen J. Rainford, CNM, MSN</t>
  </si>
  <si>
    <t>Midwife</t>
  </si>
  <si>
    <t>(561) 439-1510</t>
  </si>
  <si>
    <t>3199 Lake Worth Road building a</t>
  </si>
  <si>
    <t>Aneilla Alcin, MSN</t>
  </si>
  <si>
    <t>3155 Lake Worth Road # 1</t>
  </si>
  <si>
    <t>Myriam V. Perdomo Gonzalez, MSN</t>
  </si>
  <si>
    <t>(800) 235-7464</t>
  </si>
  <si>
    <t>(561) 969-1595</t>
  </si>
  <si>
    <t>3460 S Congress Ave</t>
  </si>
  <si>
    <t>Alexi Cuellar Guerrero, MSN</t>
  </si>
  <si>
    <t>Isabel Gonzalez Fernandez, APRN</t>
  </si>
  <si>
    <t>Jose Gonzalez, APRN, BSN</t>
  </si>
  <si>
    <t>Ramon Gonzalez, MSN</t>
  </si>
  <si>
    <t>Francoise Mendes Knoeppel, MSN, NP</t>
  </si>
  <si>
    <t>(561) 425-5085</t>
  </si>
  <si>
    <t>Ronmy A. Ogando, NP</t>
  </si>
  <si>
    <t>Alejandro L. Miquel, MD</t>
  </si>
  <si>
    <t>3731 Lake Worth Road STE 1</t>
  </si>
  <si>
    <t>Israel Junquera Camargo, MSN</t>
  </si>
  <si>
    <t>(561) 559-2371</t>
  </si>
  <si>
    <t>3145 South Congress Avenue # A</t>
  </si>
  <si>
    <t>Luis E. Otero, MD</t>
  </si>
  <si>
    <t>(561) 967-3186</t>
  </si>
  <si>
    <t>3142 S Congress Ave</t>
  </si>
  <si>
    <t>Ivan Corredera, APRN, ARNP, NP</t>
  </si>
  <si>
    <t>(561) 296-1116</t>
  </si>
  <si>
    <t>3015 South Congress Avenue STE 1</t>
  </si>
  <si>
    <t>Madelyn Paredes, MD</t>
  </si>
  <si>
    <t>3015 S Congress Ave Ste 4</t>
  </si>
  <si>
    <t>Katiria M. Alamo, NP</t>
  </si>
  <si>
    <t>(561) 324-7224</t>
  </si>
  <si>
    <t>3046 South Congress Avenue</t>
  </si>
  <si>
    <t>Noelvis Blanco, FNP</t>
  </si>
  <si>
    <t>Luis C. Castillo, MD</t>
  </si>
  <si>
    <t>Ramon Gomez, NP</t>
  </si>
  <si>
    <t>Carmen Torres, MD</t>
  </si>
  <si>
    <t>Atta &amp; Zaas LLC</t>
  </si>
  <si>
    <t>Diana O'Connor, FNP</t>
  </si>
  <si>
    <t>(786) 487-1395</t>
  </si>
  <si>
    <t>Richard E. Salinas, PA</t>
  </si>
  <si>
    <t>Cardiovascular Disease, Family Practice, Physician Assistant</t>
  </si>
  <si>
    <t>(561) 967-1046</t>
  </si>
  <si>
    <t>4915 S Congress Ave # B And C</t>
  </si>
  <si>
    <t>Colt R. Dunteman, MD</t>
  </si>
  <si>
    <t>(561) 472-2888</t>
  </si>
  <si>
    <t>1630 South Congress Avenue STE 100</t>
  </si>
  <si>
    <t>Sonya Y. Jackson-Simmons, ARNP, MSN, NP</t>
  </si>
  <si>
    <t>(561) 253-3980</t>
  </si>
  <si>
    <t>1630 South Congress Avenue Suite 200</t>
  </si>
  <si>
    <t>Joselline Johnson, APRN, NP</t>
  </si>
  <si>
    <t>Advanced Practice Registered Nurse (APRN)</t>
  </si>
  <si>
    <t>1670 South Congress Avenue</t>
  </si>
  <si>
    <t>4915 S Congress Ave Ste A</t>
  </si>
  <si>
    <t>Sherlyne Mondesir, MSN</t>
  </si>
  <si>
    <t>Heidy C. Fernandez, PA</t>
  </si>
  <si>
    <t>5055 S Congress Ave Ste 303</t>
  </si>
  <si>
    <t>Kerri Dembowske, DO</t>
  </si>
  <si>
    <t>Emergency Medicine - Board Certified, Family Practice</t>
  </si>
  <si>
    <t>(561) 385-0731</t>
  </si>
  <si>
    <t>1732 South Congress Avenue #346</t>
  </si>
  <si>
    <t>Daniel A. Hernandez, PA, PAC</t>
  </si>
  <si>
    <t>Family Practice, Ophthalmology</t>
  </si>
  <si>
    <t>(561) 358-6226</t>
  </si>
  <si>
    <t>Rachel W. Lynch, ARNP, NP</t>
  </si>
  <si>
    <t>Roger J. Nicosia, DO</t>
  </si>
  <si>
    <t>(561) 353-1225</t>
  </si>
  <si>
    <t>PCC Medical Holdings LLC</t>
  </si>
  <si>
    <t>(772) 559-0485</t>
  </si>
  <si>
    <t>1732 South Congress Avenue</t>
  </si>
  <si>
    <t>Jose V. Perez, DO</t>
  </si>
  <si>
    <t>160 John F Kennedy Drive STE 204</t>
  </si>
  <si>
    <t>Rachel E. Roth, PA, PAC</t>
  </si>
  <si>
    <t>180 John F Kennedy Drive #100</t>
  </si>
  <si>
    <t>Family Nurse Practitioner, Family Practice, Neurology</t>
  </si>
  <si>
    <t>140 John F Kennedy Dr</t>
  </si>
  <si>
    <t>Chadwick B. Hampton, MD</t>
  </si>
  <si>
    <t>Family Practice, Orthopedic Surgery - Board Certified</t>
  </si>
  <si>
    <t>(561) 967-4400</t>
  </si>
  <si>
    <t>130 John F Kennedy Dr Ste 201</t>
  </si>
  <si>
    <t>James C. Padula, DO</t>
  </si>
  <si>
    <t>(954) 447-5206</t>
  </si>
  <si>
    <t>1926 10th Avenue North Suite 405</t>
  </si>
  <si>
    <t>Trudell A. Doctor, MD</t>
  </si>
  <si>
    <t>(561) 595-6962</t>
  </si>
  <si>
    <t>(561) 588-4844</t>
  </si>
  <si>
    <t>1926 10th Avenue North STE 202</t>
  </si>
  <si>
    <t>Rodolfo Trejo, MD</t>
  </si>
  <si>
    <t>180 JFK Dr Ste 250</t>
  </si>
  <si>
    <t>161 John F Kennedy Drive</t>
  </si>
  <si>
    <t>Marie F. Cime Meristil, APRN, FNP, MSN</t>
  </si>
  <si>
    <t>2330 South Congress Avenue</t>
  </si>
  <si>
    <t>Sophia A. Giscombe, ARNP, MSN</t>
  </si>
  <si>
    <t>Jennifer I. Hayes-Bethel, MD</t>
  </si>
  <si>
    <t>Sondia B. Lindor, MSN</t>
  </si>
  <si>
    <t>Joane Marcelin Duval, MSN</t>
  </si>
  <si>
    <t>Elude Sylvain, FNP</t>
  </si>
  <si>
    <t>Elisangela Bordas, APRN, NP</t>
  </si>
  <si>
    <t>Estefani N. Belloso, APRN, ARNP</t>
  </si>
  <si>
    <t>Belkis Cabrera Hidalgo, FNP</t>
  </si>
  <si>
    <t>Armando J. Collazo Leandry, MD</t>
  </si>
  <si>
    <t>Family Practice, Obstetrics and Gynecology - Board Certified</t>
  </si>
  <si>
    <t>Mimi M. Farride, NP</t>
  </si>
  <si>
    <t>FoundCare Inc</t>
  </si>
  <si>
    <t>Karen Herrera Garcia, PA</t>
  </si>
  <si>
    <t>Gabrijela Mekic-Ruiz, APRN, ARNP</t>
  </si>
  <si>
    <t>Magalie Pierre, APRN, MSN, NP</t>
  </si>
  <si>
    <t>Serge J. Thys, MD</t>
  </si>
  <si>
    <t>Castillo &amp; Torres MD PA</t>
  </si>
  <si>
    <t>2328 S Congress Ave Ste 1E</t>
  </si>
  <si>
    <t>Paula M. Gonzalez Perez, APRN, NP</t>
  </si>
  <si>
    <t>2326 S Congress Ave Ste 1A</t>
  </si>
  <si>
    <t>Brittanie Gebara, APRN, MSN, PA</t>
  </si>
  <si>
    <t>Karina Solis-Ruelas, APRN, FNP</t>
  </si>
  <si>
    <t>Sheena L. Urdaz, PA, PAC</t>
  </si>
  <si>
    <t>Andrea Erickson, PA</t>
  </si>
  <si>
    <t>(561) 766-1301</t>
  </si>
  <si>
    <t>2326 South Congress Avenue 2d</t>
  </si>
  <si>
    <t>Garry D. Millien, MD</t>
  </si>
  <si>
    <t>Jennifer Sanfilippo, APRN, MSN, NP</t>
  </si>
  <si>
    <t>Advanced Practice Registered Nurse (APRN), Cardiology, Interventional</t>
  </si>
  <si>
    <t>5401 South Congress Avenue STE 102</t>
  </si>
  <si>
    <t>Alexandra Sperling, APRN, DNP, NP</t>
  </si>
  <si>
    <t>5301 S Congress Ave</t>
  </si>
  <si>
    <t>(877) 832-2652</t>
  </si>
  <si>
    <t>Family Practice - Board Certified, Internal Medicine - Board Certified</t>
  </si>
  <si>
    <t>Janaki S. Juma, MBBS, MD</t>
  </si>
  <si>
    <t>5401 S Congress Ave STE 102</t>
  </si>
  <si>
    <t>Jocelyne Blanc, DNP</t>
  </si>
  <si>
    <t>2135 S Congress Ave Ste 4A</t>
  </si>
  <si>
    <t>Odiel J. Jean-Baptiste, MD</t>
  </si>
  <si>
    <t>5503 S Congress Ave Ste 103</t>
  </si>
  <si>
    <t>Katherin V. Nolan, MSN, NP</t>
  </si>
  <si>
    <t>Florence N. Jacquet-Cribe, MSN</t>
  </si>
  <si>
    <t>(561) 585-2997</t>
  </si>
  <si>
    <t>611 South A Street</t>
  </si>
  <si>
    <t>FL</t>
  </si>
  <si>
    <t>Arnold J. Simon, MD</t>
  </si>
  <si>
    <t>(561) 641-7486</t>
  </si>
  <si>
    <t>3175 S Congress Ave Ste 305</t>
  </si>
  <si>
    <t>Alban B. Bacchus, MD</t>
  </si>
  <si>
    <t>2889 10th Ave N Ste 301</t>
  </si>
  <si>
    <t>Endocrinology And Metabolism - Board Certified</t>
  </si>
  <si>
    <t>Marie C. Tromans, MD</t>
  </si>
  <si>
    <t>(561) 432-6959</t>
  </si>
  <si>
    <t>3003 South Congress Avenue 2b</t>
  </si>
  <si>
    <t>(561) 548-1616</t>
  </si>
  <si>
    <t>4685 S Congress Ave</t>
  </si>
  <si>
    <t>Sanjeev Saxena, MD</t>
  </si>
  <si>
    <t>Cardiovascular Disease, Internal Medicine, Surgery</t>
  </si>
  <si>
    <t>(561) 421-8688</t>
  </si>
  <si>
    <t>2290 10th Ave N Ste 101</t>
  </si>
  <si>
    <t>Kelly D. Foster, MD</t>
  </si>
  <si>
    <t>Jane G. Miller, CNP, MSN</t>
  </si>
  <si>
    <t>Adult Primary Care Nurse Practitioner, Internal Medicine</t>
  </si>
  <si>
    <t>Andres Antonio Albornoz, MD</t>
  </si>
  <si>
    <t>1732 South Congress Avenue #341</t>
  </si>
  <si>
    <t>Rosa M. Cuello, MD</t>
  </si>
  <si>
    <t>William M. DeMarchi, MD</t>
  </si>
  <si>
    <t>1732 South Congress Avenue 346</t>
  </si>
  <si>
    <t>Smith Joseph, DO</t>
  </si>
  <si>
    <t>Cardiovascular Disease - Board Certified, Clinical Cardiac Electrophysiology, Internal Medicine - Board Certified</t>
  </si>
  <si>
    <t>Cardiovascular Disease, Clinical Cardiac Electrophysiology - Board Certified, Internal Medicine</t>
  </si>
  <si>
    <t>Kenneth S. Jaffe, MD PA</t>
  </si>
  <si>
    <t>110 John F Kennedy Drive 114</t>
  </si>
  <si>
    <t>130 John F Kennedy Dr # 130</t>
  </si>
  <si>
    <t>Critical Care Medicine, Infectious Disease, Internal Medicine, Nephrology</t>
  </si>
  <si>
    <t>130 John F Kennedy Dr Ste 134</t>
  </si>
  <si>
    <t>Kidney &amp; Hypertension of the Palm Beaches</t>
  </si>
  <si>
    <t>(863) 385-6101</t>
  </si>
  <si>
    <t>Oanh N. Tran, DO</t>
  </si>
  <si>
    <t>Internal Medicine - Board Certified, Nephrology - Board Certified</t>
  </si>
  <si>
    <t>(561) 612-8084</t>
  </si>
  <si>
    <t>Mohammad M. Yaqub, MD</t>
  </si>
  <si>
    <t>Jing Yuan, MD</t>
  </si>
  <si>
    <t>Benjamin Saketkhou, MD</t>
  </si>
  <si>
    <t>(561) 641-9541</t>
  </si>
  <si>
    <t>110 John F Kennedy Dr Ste 110</t>
  </si>
  <si>
    <t>Hedayatollah E. Zaghi, MD</t>
  </si>
  <si>
    <t>Cardiovascular Disease - Board Certified, Internal Medicine</t>
  </si>
  <si>
    <t>Alfredo R. Dosdos, MD</t>
  </si>
  <si>
    <t>David A. Miller, MD</t>
  </si>
  <si>
    <t>Michelle Ruddock, APRN, MSN</t>
  </si>
  <si>
    <t>Advanced Practice Registered Nurse, Internal Medicine</t>
  </si>
  <si>
    <t>Jinnail M. Sessions-Houston, APRN, BSN, NP</t>
  </si>
  <si>
    <t>Anesthesiology, Cardiovascular Disease, Internal Medicine</t>
  </si>
  <si>
    <t>Yasmeily Gonzalez Nunez, APRN</t>
  </si>
  <si>
    <t>Corlina M. Johnson, APRN</t>
  </si>
  <si>
    <t>Infectious Disease, Internal Medicine</t>
  </si>
  <si>
    <t>Laurence Ehrlich, MD</t>
  </si>
  <si>
    <t>Ravi V. Pandey, MD</t>
  </si>
  <si>
    <t>Tamara L. Coleburn, ARNP, FNP, NP</t>
  </si>
  <si>
    <t>(855) 259-0017</t>
  </si>
  <si>
    <t>Stephen J. Karman, MD</t>
  </si>
  <si>
    <t>(580) 286-7623</t>
  </si>
  <si>
    <t>Cardiovascular Disease, Family Nurse Practitioner</t>
  </si>
  <si>
    <t>Tu Salud Optimal Care</t>
  </si>
  <si>
    <t>(561) 357-9330</t>
  </si>
  <si>
    <t>1521 Forest Hill Blvd Ste 4</t>
  </si>
  <si>
    <t>(561) 585-0640</t>
  </si>
  <si>
    <t>1501 Forest Hill Blvd Ste 103</t>
  </si>
  <si>
    <t>(561) 582-5559</t>
  </si>
  <si>
    <t>New Century Medical Centers Corp</t>
  </si>
  <si>
    <t>3387 Jog Road ste 101</t>
  </si>
  <si>
    <t>Arlyn L. Camacho, APRN</t>
  </si>
  <si>
    <t>Alpha Omega Alliance Inc</t>
  </si>
  <si>
    <t>Delray Physician Care Center LLC</t>
  </si>
  <si>
    <t>General Practice, Ophthalmology - Board Certified</t>
  </si>
  <si>
    <t>North Palm Beach</t>
  </si>
  <si>
    <t>Rosalia P. Leite-Evans, MD</t>
  </si>
  <si>
    <t>745 US Highway 1 Ste 203</t>
  </si>
  <si>
    <t>Cristina Gherghina, DO</t>
  </si>
  <si>
    <t>1101 North Congress Avenue Suite #100</t>
  </si>
  <si>
    <t>Valentina T. Gherghina, MD</t>
  </si>
  <si>
    <t>Jedlyn Pierrilus, MD</t>
  </si>
  <si>
    <t>(561) 208-1090</t>
  </si>
  <si>
    <t>1301 North Congress Avenue Suite 420</t>
  </si>
  <si>
    <t>Laura W. Chin-Lenn, MD</t>
  </si>
  <si>
    <t>1485 Gateway Boulevard Suite 102</t>
  </si>
  <si>
    <t>Erica T. Stokes, MD</t>
  </si>
  <si>
    <t>Yanetsys Veliz Alfonso, NP</t>
  </si>
  <si>
    <t>Jacob A. Marder, APRN, DNP, NP</t>
  </si>
  <si>
    <t>Advanced Practice Registered Nurse, Family Practice</t>
  </si>
  <si>
    <t>(561) 737-8376</t>
  </si>
  <si>
    <t>715 W Boynton Beach Blvd Ste C</t>
  </si>
  <si>
    <t>Jessie A. Pardo, PA</t>
  </si>
  <si>
    <t>Emilio G. Fernandez, MD</t>
  </si>
  <si>
    <t>1880 N Congress Ave Ste 303A</t>
  </si>
  <si>
    <t>Tony M. Nguyen, DO</t>
  </si>
  <si>
    <t>(772) 678-7043</t>
  </si>
  <si>
    <t>2272 N Congress Ave</t>
  </si>
  <si>
    <t>Monica D. Roundtree Cleckley, APRN, ARNP</t>
  </si>
  <si>
    <t>(561) 767-8230</t>
  </si>
  <si>
    <t>326 W Boynton Beach Blvd</t>
  </si>
  <si>
    <t>Boynton Physicians Group LLC</t>
  </si>
  <si>
    <t>244 N Congress Ave</t>
  </si>
  <si>
    <t>Eduardo A. Hidalgo, MD</t>
  </si>
  <si>
    <t>244 N Congress Ave # 2B</t>
  </si>
  <si>
    <t>Sylvie Lanza, APRN, MSN</t>
  </si>
  <si>
    <t>244 N Congress Ave # 2A</t>
  </si>
  <si>
    <t>Diane B. Voss, APRN, MSN, NP</t>
  </si>
  <si>
    <t>2015 Ocean Dr Ste 8</t>
  </si>
  <si>
    <t>Steven R. Linzer, DO</t>
  </si>
  <si>
    <t>(561) 736-2001</t>
  </si>
  <si>
    <t>3795 W Boynton Beach Blvd Ste D</t>
  </si>
  <si>
    <t>Jorge L. Macia, MD</t>
  </si>
  <si>
    <t>(561) 732-2701</t>
  </si>
  <si>
    <t>115 SE 4th St</t>
  </si>
  <si>
    <t>Genesis Community Health Inc</t>
  </si>
  <si>
    <t>639 East Ocean Avenue STE 409</t>
  </si>
  <si>
    <t>(561) 752-9636</t>
  </si>
  <si>
    <t>3925 W Boynton Beach Blvd Ste 107</t>
  </si>
  <si>
    <t>1325 S Congress Ave Ste 109</t>
  </si>
  <si>
    <t>Marisol Ruiz Vicente, ARNP, MSN</t>
  </si>
  <si>
    <t>(561) 737-4500</t>
  </si>
  <si>
    <t>625 SE 2nd Ave Ste A</t>
  </si>
  <si>
    <t>Joan M. Fiumara, APRN, ARNP</t>
  </si>
  <si>
    <t>Adult Primary Care Nurse Practitioner</t>
  </si>
  <si>
    <t>505 SE 6th Ave</t>
  </si>
  <si>
    <t>Donna L. Ducille, DO</t>
  </si>
  <si>
    <t>709 S Federal Hwy # 3</t>
  </si>
  <si>
    <t>Rancha Exantus, APRN</t>
  </si>
  <si>
    <t>M E Tessa Onia, DNP</t>
  </si>
  <si>
    <t>Sarah Wiggill, MD</t>
  </si>
  <si>
    <t>1901 South Congress Avenue Suite 100</t>
  </si>
  <si>
    <t>4733 Northwest 7th Court</t>
  </si>
  <si>
    <t>Hillel Z. Harris, MD</t>
  </si>
  <si>
    <t>(754) 600-9235</t>
  </si>
  <si>
    <t>52 Harbour Drive North</t>
  </si>
  <si>
    <t>Augusto E. Hoyle, MD</t>
  </si>
  <si>
    <t>2300 S Congress Ave Ste 106</t>
  </si>
  <si>
    <t>4775 North Congress Avenue</t>
  </si>
  <si>
    <t>Surely Fernandez Sanchez, APN, MSN</t>
  </si>
  <si>
    <t>2623 South Seacrest Boulevard Ste 112</t>
  </si>
  <si>
    <t>Danielle M. Lucien, MD</t>
  </si>
  <si>
    <t>Jaclyn Pine, PA</t>
  </si>
  <si>
    <t>Donna B. Murray, ARNP</t>
  </si>
  <si>
    <t>(561) 509-6109</t>
  </si>
  <si>
    <t>2623 S Seacrest Blvd Ste 116</t>
  </si>
  <si>
    <t>9770 South Military Trail</t>
  </si>
  <si>
    <t>Baptist Health Medical Group North</t>
  </si>
  <si>
    <t>2800 S Seacrest Blvd Ste 280</t>
  </si>
  <si>
    <t>Bethesda Medical Associates Inc</t>
  </si>
  <si>
    <t>2800 S Seacrest Blvd Ste 200</t>
  </si>
  <si>
    <t>Deborah J. Diaz, PA, PAC</t>
  </si>
  <si>
    <t>(561) 734-2746</t>
  </si>
  <si>
    <t>2800 S Seacrest Blvd Ste 140</t>
  </si>
  <si>
    <t>Gipsy M. Martin-Padron, APRN, ARNP, FNP</t>
  </si>
  <si>
    <t>Yvon Petiote, MD</t>
  </si>
  <si>
    <t>(561) 739-9200</t>
  </si>
  <si>
    <t>Kerline Prospere-Daceus, APRN, ARNP, MSN</t>
  </si>
  <si>
    <t>Neena A. Yoyakey, DO</t>
  </si>
  <si>
    <t>Laurice H. Gabriel, MD</t>
  </si>
  <si>
    <t>2815 S Seacrest Blvd</t>
  </si>
  <si>
    <t>Jessica W. McAfee, ARNP, FNP</t>
  </si>
  <si>
    <t>Sarah E. Snyder, FNP</t>
  </si>
  <si>
    <t>Edu A. Kirindongo, MD</t>
  </si>
  <si>
    <t>(561) 704-0797</t>
  </si>
  <si>
    <t>2800 South Seacrest Boulevard</t>
  </si>
  <si>
    <t>Jamie Pare, APRN, NP</t>
  </si>
  <si>
    <t>(561) 955-4600</t>
  </si>
  <si>
    <t>2800 South Seacrest Boulevard Suite 240</t>
  </si>
  <si>
    <t>Michael P. Schmidt, MD</t>
  </si>
  <si>
    <t>(561) 536-3136</t>
  </si>
  <si>
    <t>2828 S Seacrest Blvd Ste 213</t>
  </si>
  <si>
    <t>Tia N. Bowden, APNP, CRNFA, MSN</t>
  </si>
  <si>
    <t>(561) 894-8083</t>
  </si>
  <si>
    <t>4600 N Ocean Blvd Ste 101</t>
  </si>
  <si>
    <t>George A. Christakis, DO</t>
  </si>
  <si>
    <t>(561) 330-4300</t>
  </si>
  <si>
    <t>4600 N Ocean Blvd</t>
  </si>
  <si>
    <t>Tyler J. Provost, DO</t>
  </si>
  <si>
    <t>Paulson A. Kotturan, MD</t>
  </si>
  <si>
    <t>(561) 373-2200</t>
  </si>
  <si>
    <t>3459 W Woolbright Rd</t>
  </si>
  <si>
    <t>5849 South Congress Avenue</t>
  </si>
  <si>
    <t>Elizabeth A. Gunther, DO</t>
  </si>
  <si>
    <t>Robert H. Dudley, MD</t>
  </si>
  <si>
    <t>2645 N Federal Hwy Ste 120</t>
  </si>
  <si>
    <t>Carole A. Huber, ARNP, DNP</t>
  </si>
  <si>
    <t>John D. Nangle, BA, MMS, PA, PAC</t>
  </si>
  <si>
    <t>Christine M. Shim, MD</t>
  </si>
  <si>
    <t>2645 N Federal Hwy Ste 100</t>
  </si>
  <si>
    <t>Tahseen N. Silva, ARNP, MSN</t>
  </si>
  <si>
    <t>Yanaicy Cendoya, MSN</t>
  </si>
  <si>
    <t>(561) 342-0002</t>
  </si>
  <si>
    <t>5829 South Congress Avenue</t>
  </si>
  <si>
    <t>Henly Rojas, APRN</t>
  </si>
  <si>
    <t>Farahnaz R. Hadjimiry, PA</t>
  </si>
  <si>
    <t>(561) 752-0100</t>
  </si>
  <si>
    <t>100 South Federal Highway</t>
  </si>
  <si>
    <t>Sarah E. Beatty, PA, PAC</t>
  </si>
  <si>
    <t>(561) 433-4444</t>
  </si>
  <si>
    <t>120 Lantana Road 4560</t>
  </si>
  <si>
    <t>6080 Boynton Beach Boulevard Suite 230</t>
  </si>
  <si>
    <t>Robyn L. Santiago, ARNP, FNP, MSN</t>
  </si>
  <si>
    <t>Charles L. Chaboude, APRN, ARNP, MBBS, MSN</t>
  </si>
  <si>
    <t>Advanced Practice Registered Nurse, Endocrinology And Metabolism, Family Practice</t>
  </si>
  <si>
    <t>(561) 659-6336</t>
  </si>
  <si>
    <t>6056 Boynton Beach Blvd Ste 245</t>
  </si>
  <si>
    <t>Jay I. Gorstein, DO</t>
  </si>
  <si>
    <t>6056 Boynton Beach Blvd Ste 115</t>
  </si>
  <si>
    <t>Heather A. Loguidice, ARNP, NP</t>
  </si>
  <si>
    <t>District Clinic Holdings Inc</t>
  </si>
  <si>
    <t>Daniela A. Capota, MD</t>
  </si>
  <si>
    <t>Internal Medicine, Pediatrics</t>
  </si>
  <si>
    <t>Rokshana Sharifa, MBBS, MD</t>
  </si>
  <si>
    <t>Ronald Merino, MD</t>
  </si>
  <si>
    <t>Daniella Ostrovsky, MD</t>
  </si>
  <si>
    <t>328 N Congress Ave</t>
  </si>
  <si>
    <t>Renes E. Castor, MD</t>
  </si>
  <si>
    <t>(561) 739-9333</t>
  </si>
  <si>
    <t>2401 Quantum Blvd</t>
  </si>
  <si>
    <t>Zakir H. Khan, MD</t>
  </si>
  <si>
    <t>Lisa R. Cohen, PA</t>
  </si>
  <si>
    <t>Marty Jacob, MD</t>
  </si>
  <si>
    <t>Michelle Kirshbaum, APRN, ARNP</t>
  </si>
  <si>
    <t>Scott D. Leiser, MD</t>
  </si>
  <si>
    <t>Colton J. Parker, PA</t>
  </si>
  <si>
    <t>Internal Medicine - Board Certified, Physician Assistant</t>
  </si>
  <si>
    <t>Andrew S. Raxenberg, DO</t>
  </si>
  <si>
    <t>Sandra Romo, APRN, ARNP, MSN</t>
  </si>
  <si>
    <t>David L. Speizman, DO</t>
  </si>
  <si>
    <t>Sherry B. Loiselle, APN, APRN, MSN, NP</t>
  </si>
  <si>
    <t>Advanced Practice Registered Nurse, Nurse Practitioner</t>
  </si>
  <si>
    <t>(312) 635-0973</t>
  </si>
  <si>
    <t>3600 Old Boynton Road</t>
  </si>
  <si>
    <t>Calren S. Wang, PA</t>
  </si>
  <si>
    <t>Judy-Ann Wellington, ARNP, NP</t>
  </si>
  <si>
    <t>Harvey A. Pflanzer, DO</t>
  </si>
  <si>
    <t>(561) 736-2000</t>
  </si>
  <si>
    <t>Jorge L Macia &amp; Rosa M Marin</t>
  </si>
  <si>
    <t>Rosa M. Marin, MD</t>
  </si>
  <si>
    <t>Emergency Medicine, Family Nurse Practitioner, Internal Medicine</t>
  </si>
  <si>
    <t>9600 Lawrence Rd</t>
  </si>
  <si>
    <t>Faizul Hussain, DO</t>
  </si>
  <si>
    <t>Internal Medicine, Nephrology - Board Certified</t>
  </si>
  <si>
    <t>Internal Medicine - Board Certified, Nephrology</t>
  </si>
  <si>
    <t>Osvaldo F. Valenzuela, MD</t>
  </si>
  <si>
    <t>Mark R. Dosch, MD</t>
  </si>
  <si>
    <t>Gastroenterology - Board Certified, Internal Medicine - Board Certified</t>
  </si>
  <si>
    <t>(561) 498-4000</t>
  </si>
  <si>
    <t>1325 S Congress Ave Ste 211</t>
  </si>
  <si>
    <t>Barry N. Gach, MD</t>
  </si>
  <si>
    <t>Gastroenterology, Internal Medicine - Board Certified</t>
  </si>
  <si>
    <t>Sara N. Garcia, MD</t>
  </si>
  <si>
    <t>Primary Care Solutions Medical Centers</t>
  </si>
  <si>
    <t>(561) 364-0404</t>
  </si>
  <si>
    <t>625 SE 2nd Ave Ste C</t>
  </si>
  <si>
    <t>Nicole B. Thomas, MD</t>
  </si>
  <si>
    <t>(561) 369-4255</t>
  </si>
  <si>
    <t>1501 Corporate Dr Ste 100</t>
  </si>
  <si>
    <t>Aymen L. Atallah, MD</t>
  </si>
  <si>
    <t>Gerardo A. Guarch, MD</t>
  </si>
  <si>
    <t>509 SE 6th Ave</t>
  </si>
  <si>
    <t>Jose J. Stable, MD</t>
  </si>
  <si>
    <t>(561) 738-6691</t>
  </si>
  <si>
    <t>2602 N Federal Hwy</t>
  </si>
  <si>
    <t>Susan D. Nguyen, MSN</t>
  </si>
  <si>
    <t>(561) 364-7800</t>
  </si>
  <si>
    <t>2309 W Woolbright Rd Ste 1</t>
  </si>
  <si>
    <t>Thomas B. Nguyen, MD</t>
  </si>
  <si>
    <t>(561) 634-7262</t>
  </si>
  <si>
    <t>2309 W Woolbright Rd Ste 2</t>
  </si>
  <si>
    <t>Paul Michael, MD</t>
  </si>
  <si>
    <t>Cardiology, Interventional, Internal Medicine</t>
  </si>
  <si>
    <t>(561) 500-5347</t>
  </si>
  <si>
    <t>Woolbright Road Suite 4</t>
  </si>
  <si>
    <t>Gustavo A. Cardenas, MD</t>
  </si>
  <si>
    <t>(561) 336-3031</t>
  </si>
  <si>
    <t>Sonia L. Cuellar Mejia, MD</t>
  </si>
  <si>
    <t>Allison H. Ferris, MD</t>
  </si>
  <si>
    <t>Paige E. Morris, MD</t>
  </si>
  <si>
    <t>(561) 736-7330</t>
  </si>
  <si>
    <t>906 S Federal Hwy Ste A</t>
  </si>
  <si>
    <t>Harry J. Goldsztajn, MD</t>
  </si>
  <si>
    <t>(561) 732-2440</t>
  </si>
  <si>
    <t>2300 S Congress Ave Ste 103</t>
  </si>
  <si>
    <t>Panupong Larppanichpoonphol, MD</t>
  </si>
  <si>
    <t>(561) 735-7531</t>
  </si>
  <si>
    <t>2300 S Congress Ave Ste 100</t>
  </si>
  <si>
    <t>Arunachalam Thenappan, MD</t>
  </si>
  <si>
    <t>Inemesit E. Umoren, MD</t>
  </si>
  <si>
    <t>Vivian Aguiar, MD</t>
  </si>
  <si>
    <t>(561) 810-8513</t>
  </si>
  <si>
    <t>3200 South Congress Avenue 104</t>
  </si>
  <si>
    <t>Live Life Now Health Group PA</t>
  </si>
  <si>
    <t>(646) 960-3553</t>
  </si>
  <si>
    <t>Prasanthi N. Marella, MD</t>
  </si>
  <si>
    <t>Internal Medicine, Virtual Care Services</t>
  </si>
  <si>
    <t>(352) 504-3453</t>
  </si>
  <si>
    <t>Virtual Care Services, FL</t>
  </si>
  <si>
    <t>Trudell Doctor MD and Associates LLC</t>
  </si>
  <si>
    <t>Advanced Practice Registered Nurse, General Practice</t>
  </si>
  <si>
    <t>5511 S Congress Ave Ste 115</t>
  </si>
  <si>
    <t>(561) 228-1995</t>
  </si>
  <si>
    <t>109 John F Kennedy Dr Ste A</t>
  </si>
  <si>
    <t>(561) 369-0229</t>
  </si>
  <si>
    <t>7730 W Boynton Beach Blvd Ste 7</t>
  </si>
  <si>
    <t>200 Congress Park Dr Ste 100</t>
  </si>
  <si>
    <t>(561) 279-2665</t>
  </si>
  <si>
    <t>200 Congress Park Drive 100 101</t>
  </si>
  <si>
    <t>(561) 276-3000</t>
  </si>
  <si>
    <t>5353 West Atlantic Avenue 405</t>
  </si>
  <si>
    <t>(561) 921-0380</t>
  </si>
  <si>
    <t>4800 Linton Boulevard Suite F-107</t>
  </si>
  <si>
    <t>CAN Community Health, Inc.</t>
  </si>
  <si>
    <t>201 North Dixie Hwy.</t>
  </si>
  <si>
    <t>(561) 867-9991</t>
  </si>
  <si>
    <t>Moyenda Medical Associates</t>
  </si>
  <si>
    <t>Family Practice; Telehealth</t>
  </si>
  <si>
    <t>220 South Dixie Hwy. Suite 4</t>
  </si>
  <si>
    <t>(954) 774-1414</t>
  </si>
  <si>
    <t>Wilmar Medical Corp.</t>
  </si>
  <si>
    <t>(561) 429-5086</t>
  </si>
  <si>
    <t>Innocent, Marilyn B., MD</t>
  </si>
  <si>
    <t>Family Practice (Ages 18 to 100)</t>
  </si>
  <si>
    <t>101 South Federal Hwy.</t>
  </si>
  <si>
    <t>Scanlon, Mary Nocero, DO</t>
  </si>
  <si>
    <t>Family Practice (Ages 7 to 100)</t>
  </si>
  <si>
    <t>Nova Cat, Incorporation</t>
  </si>
  <si>
    <t>National Health and Rehabilitation LLC</t>
  </si>
  <si>
    <t>Family Practice; Internal Medicine; Rehabilitation</t>
  </si>
  <si>
    <t>1710 Lake Worth Road</t>
  </si>
  <si>
    <t>(201) 654-6397</t>
  </si>
  <si>
    <t>Medatlantic Physicians</t>
  </si>
  <si>
    <t>Family Practice; Internal Medicine</t>
  </si>
  <si>
    <t>325 South Dixie Hwy. Suite 1</t>
  </si>
  <si>
    <t>(561) 568-1272</t>
  </si>
  <si>
    <t>Soma Medical Center PA</t>
  </si>
  <si>
    <t>General Practice; Family Practice; Internal Medicine</t>
  </si>
  <si>
    <t>330 South Dixie Hwy.</t>
  </si>
  <si>
    <t>(561) 227-3993</t>
  </si>
  <si>
    <t>Soma Medical Center P.A. #4</t>
  </si>
  <si>
    <t>Family Practice; Pediatrics</t>
  </si>
  <si>
    <t>330 South Dixie Hwy. Suite 3 &amp; 4</t>
  </si>
  <si>
    <t>(561) 275-1155</t>
  </si>
  <si>
    <t>Patients First Family Practice + Urgent Care</t>
  </si>
  <si>
    <t>409 South Dixie Hwy.</t>
  </si>
  <si>
    <t>(561) 582-7163</t>
  </si>
  <si>
    <t>421 South Dixie Hwy.</t>
  </si>
  <si>
    <t>1711 6th Avenue South</t>
  </si>
  <si>
    <t>Radial Health Southeast LLC</t>
  </si>
  <si>
    <t>Family Practice; Physical Medicine &amp; Rehabilitation; Pain Management</t>
  </si>
  <si>
    <t>(847) 289-5727</t>
  </si>
  <si>
    <t>United Vein &amp; Vascular Centers</t>
  </si>
  <si>
    <t>Family Practice; Internal Medicine; Cardiovascular Disease; Surgery; Radiology</t>
  </si>
  <si>
    <t>2290 10th Avenue North Suite 11</t>
  </si>
  <si>
    <t>(800) 991-6117</t>
  </si>
  <si>
    <t>2290 10th Avenue North Suite 101</t>
  </si>
  <si>
    <t>1201 12th Avenue South</t>
  </si>
  <si>
    <t>(204) 654-6397</t>
  </si>
  <si>
    <t>2501 North A Street</t>
  </si>
  <si>
    <t>(201) 654-8397</t>
  </si>
  <si>
    <t>Kopa LLC</t>
  </si>
  <si>
    <t>(561) 585-9301</t>
  </si>
  <si>
    <t>Ubeda, Rafael A., MD</t>
  </si>
  <si>
    <t>2531 North Dixie Hwy.</t>
  </si>
  <si>
    <t>Johnson Medical Services, Corp.</t>
  </si>
  <si>
    <t>Perez-Diaz, Susana G., MD</t>
  </si>
  <si>
    <t>7700 South Dixie Hwy.</t>
  </si>
  <si>
    <t>Soma Medical Center PA 5</t>
  </si>
  <si>
    <t>Soma Medical Center P.A.</t>
  </si>
  <si>
    <t>Alban B. Bacchus, M.D., Inc.</t>
  </si>
  <si>
    <t>2889 10th Avenue North Suite 301</t>
  </si>
  <si>
    <t>Mohammad T. Javed, M.D., P.A.</t>
  </si>
  <si>
    <t>3696 South Congress Avenue</t>
  </si>
  <si>
    <t>Luis E. Otero, M.D., P.A.</t>
  </si>
  <si>
    <t>3142 South Congress Avenue</t>
  </si>
  <si>
    <t>Soma Medical Center PA 14</t>
  </si>
  <si>
    <t>3145 South Congress Avenue Suite A</t>
  </si>
  <si>
    <t>Marie C. Tromans, M.D., P.A.</t>
  </si>
  <si>
    <t>3003 South Congress Avenue Suite 2E</t>
  </si>
  <si>
    <t>Guadalupe Medical Center, Inc.</t>
  </si>
  <si>
    <t>Internal Medicine; Endocrinology</t>
  </si>
  <si>
    <t>4469 South Congress Avenue Suite 106</t>
  </si>
  <si>
    <t>Shah, Sujal S., MD</t>
  </si>
  <si>
    <t>Internal Medicine; Oncology; Hematology/Oncology</t>
  </si>
  <si>
    <t>Primary Total Care Inc.</t>
  </si>
  <si>
    <t>3015 South Congress Avenue Suite 1</t>
  </si>
  <si>
    <t>(561) 855-8035</t>
  </si>
  <si>
    <t>3199 Lake Worth Road</t>
  </si>
  <si>
    <t>1640 South Congress Avenue Suite 103</t>
  </si>
  <si>
    <t>(561) 964-4944</t>
  </si>
  <si>
    <t>Cano Health, LLC</t>
  </si>
  <si>
    <t>1650 South Congress Avenue</t>
  </si>
  <si>
    <t>(561) 968-9003</t>
  </si>
  <si>
    <t>Mayoral-Hernandez, Marieli M., MD</t>
  </si>
  <si>
    <t>Atta &amp; Zaas, LLC</t>
  </si>
  <si>
    <t>General Practice; Family Practice; Surgery</t>
  </si>
  <si>
    <t>3060 Melaleuca Lane</t>
  </si>
  <si>
    <t>4671 South Congress Avenue Suite 101</t>
  </si>
  <si>
    <t>Restrepo, Jairo, MD</t>
  </si>
  <si>
    <t>3255 Forest Hill Blvd. Suite 103</t>
  </si>
  <si>
    <t>3255 Forest Hill Blvd.</t>
  </si>
  <si>
    <t>3047 Forest Hill Blvd. Suite 42</t>
  </si>
  <si>
    <t>(561) 967-1103</t>
  </si>
  <si>
    <t>3472 Forest Hill Blvd. Suite B2</t>
  </si>
  <si>
    <t>3472 Forest Hill Blvd. Suite 2B</t>
  </si>
  <si>
    <t>3472 Forest Hill Blvd. Ste 3B</t>
  </si>
  <si>
    <t>Atrinity Point Health Center, LLC</t>
  </si>
  <si>
    <t>General Practice; Family Practice</t>
  </si>
  <si>
    <t>2677 Forest Hill Blvd. Suite 125</t>
  </si>
  <si>
    <t>Eugene, Jean Marie, MD</t>
  </si>
  <si>
    <t>General Practice; Family Practice; Behavioral Health Services</t>
  </si>
  <si>
    <t>Perez Salgado, Francisco J., MD</t>
  </si>
  <si>
    <t>2669 Forest Hill Blvd. Suite 100</t>
  </si>
  <si>
    <t>Montesol Medical Centers, LLC</t>
  </si>
  <si>
    <t>1840 Forest Hill Blvd. Suite 100</t>
  </si>
  <si>
    <t>Lake Clarke Shores</t>
  </si>
  <si>
    <t>Israel Machin, M.D., P.A.</t>
  </si>
  <si>
    <t>1511 Forest Hill Blvd. Suite C</t>
  </si>
  <si>
    <t>General Practice - 18 to 100</t>
  </si>
  <si>
    <t>Elite Primary Care LLC</t>
  </si>
  <si>
    <t>General Practice; Family Practice - 18 to 92</t>
  </si>
  <si>
    <t>1490 Forest Hill Blvd.</t>
  </si>
  <si>
    <t>(561) 967-5350</t>
  </si>
  <si>
    <t>Soma Medical Center PA #2</t>
  </si>
  <si>
    <t>General Practice; Family Practice; Pediatrics</t>
  </si>
  <si>
    <t>2135 South Congress Avenue Suite 3C</t>
  </si>
  <si>
    <t>(561) 641-3990</t>
  </si>
  <si>
    <t>926 South Military Trail Suite 944</t>
  </si>
  <si>
    <t>(786) 522-4939</t>
  </si>
  <si>
    <t>1217 South Military Trail Suite C</t>
  </si>
  <si>
    <t>4670 Forest Hill Blvd.</t>
  </si>
  <si>
    <t>Forest Hill Medical Group, LLC</t>
  </si>
  <si>
    <t>Multi Provider Group; Family Practice; Internal Medicine</t>
  </si>
  <si>
    <t>3098 Forest Hill Blvd.</t>
  </si>
  <si>
    <t>3098 Forest Hill Blvd. Unit 1</t>
  </si>
  <si>
    <t>Soma Medical Center PA #9</t>
  </si>
  <si>
    <t>Family Practice; Obstetrics &amp; Gynecology</t>
  </si>
  <si>
    <t>3325 Forest Hill Blvd. Suite B</t>
  </si>
  <si>
    <t>(561) 227-2772</t>
  </si>
  <si>
    <t>Sbm Rehabilitation Medical Center Inc</t>
  </si>
  <si>
    <t>3472 Forest Hill Blvd. Suite 2C</t>
  </si>
  <si>
    <t>3472 Forest Hill Blvd. Suite 3B</t>
  </si>
  <si>
    <t>(561) 9658222</t>
  </si>
  <si>
    <t>Olaguibel, Nelson E., DO</t>
  </si>
  <si>
    <t>Family Practice - 6 to 100</t>
  </si>
  <si>
    <t>1825 Forest Hill Blvd. Suite 203</t>
  </si>
  <si>
    <t>1840 Forest Hill Blvd. Suite 101</t>
  </si>
  <si>
    <t>Soma Medical Center PA 8</t>
  </si>
  <si>
    <t>3325 Forest Hill Blvd. Suite A</t>
  </si>
  <si>
    <t>(561) 227-5597</t>
  </si>
  <si>
    <t>Aqua Dermatology of Florida, PA Intracoastal</t>
  </si>
  <si>
    <t>Internal Medicine; Dermatology</t>
  </si>
  <si>
    <t>3400 Forest Hill Blvd.</t>
  </si>
  <si>
    <t>(561) 357-5636</t>
  </si>
  <si>
    <t>Lee A. Fischer, M.D., P.A.</t>
  </si>
  <si>
    <t>Aqua Dermatology of Florida, PA</t>
  </si>
  <si>
    <t>2685 Forest Hill Blvd.</t>
  </si>
  <si>
    <t>(561) 693-2121</t>
  </si>
  <si>
    <t>Mesa Medical, LLC</t>
  </si>
  <si>
    <t>Internal Medicine - 12 and older</t>
  </si>
  <si>
    <t>1860 Forest Hill Blvd. Suite 102</t>
  </si>
  <si>
    <t>(561) 766-2373</t>
  </si>
  <si>
    <t>Mesa, Angel R., MD</t>
  </si>
  <si>
    <t>Internal Medicine - 18 to 110</t>
  </si>
  <si>
    <t>Providers Health Alliance LLC</t>
  </si>
  <si>
    <t>Family Practice; Internal Medicine - 12 and older</t>
  </si>
  <si>
    <t>1840 Forest Hill Blvd. Suite 201</t>
  </si>
  <si>
    <t>(561) 337-4033</t>
  </si>
  <si>
    <t>Multi-Specialty Physician Services</t>
  </si>
  <si>
    <t>Family Practice; Internal Medicine; Cardiovascular Disease; Nephrology; Cardiology; Interventional Cardiology</t>
  </si>
  <si>
    <t>1521 Forest Hill Blvd. Suite 4</t>
  </si>
  <si>
    <t>Linzer, Steven R., DO</t>
  </si>
  <si>
    <t>Family Practice - 16 to 105</t>
  </si>
  <si>
    <t>3795 West Boynton Beach Blvd. Suite A &amp; D</t>
  </si>
  <si>
    <t>(954) 436-5910</t>
  </si>
  <si>
    <t>9770 South Military Trail Suites B5 &amp; B6</t>
  </si>
  <si>
    <t>3379 West Woolbright Road</t>
  </si>
  <si>
    <t>Hidalgo, Eduardo A., MD</t>
  </si>
  <si>
    <t>Family Practice - 18 to 100</t>
  </si>
  <si>
    <t>244 North Congress Avenue Suite 2A</t>
  </si>
  <si>
    <t>Boynton Physicians Group, LLC</t>
  </si>
  <si>
    <t>Robb, Leo J., III, DO</t>
  </si>
  <si>
    <t>Family Practice - 18 to 125</t>
  </si>
  <si>
    <t>2015 Ocean Drive Suite 11</t>
  </si>
  <si>
    <t>2015 Ocean Drive Suite 8</t>
  </si>
  <si>
    <t>Valentina Gherghina, M.D., P.A.</t>
  </si>
  <si>
    <t>Family Practice; Internal Medicine; Pediatrics</t>
  </si>
  <si>
    <t>1101 North Congress Avenue Suite 100</t>
  </si>
  <si>
    <t>Family Practice - 4 to 104</t>
  </si>
  <si>
    <t>VitalMD Group Holding, LLC</t>
  </si>
  <si>
    <t>Family Practice; Endocrinology; Obstetrics &amp; Gynecology</t>
  </si>
  <si>
    <t>1301 North Congress Avenue Suite 200</t>
  </si>
  <si>
    <t>(561) 742-3929</t>
  </si>
  <si>
    <t>Infinite Integrity Health Center, LLC</t>
  </si>
  <si>
    <t>North General Center Of Medicine</t>
  </si>
  <si>
    <t>1325 South Congress Avenue Suite 101</t>
  </si>
  <si>
    <t>Foundcare Inc.</t>
  </si>
  <si>
    <t>Family Practice; Internal Medicine - 12 and older; Infectious Disease; Nephrology; Pediatrics - Newborn to 21</t>
  </si>
  <si>
    <t>Fernandez, Emilio Grabiel, MD</t>
  </si>
  <si>
    <t>1880 North Congress Avenue Suite 303A</t>
  </si>
  <si>
    <t>Augusto E. Hoyle, M.D., P.A.</t>
  </si>
  <si>
    <t>2300 South Congress Avenue Suite 106</t>
  </si>
  <si>
    <t>Hoyle, Augusto E., MD</t>
  </si>
  <si>
    <t>2300 South Congress Avenue Suite 104</t>
  </si>
  <si>
    <t>(561) 626-3800</t>
  </si>
  <si>
    <t>2300 South Congress Avenue Suite 108</t>
  </si>
  <si>
    <t>(561) 738-1100</t>
  </si>
  <si>
    <t>General Practice; Family Practice; Internal Medicine - 12 and older</t>
  </si>
  <si>
    <t>6056 Boynton Beach Blvd. Suite 145</t>
  </si>
  <si>
    <t>RevaMed Healthcare Partners</t>
  </si>
  <si>
    <t>6056 Boynton Beach Blvd. Suite 115</t>
  </si>
  <si>
    <t>Boca Integrative Health</t>
  </si>
  <si>
    <t>General Practice; Family Practice; Internal Medicine - 12 and older; Pediatrics - Newborn to 21</t>
  </si>
  <si>
    <t>Martha M. Rodriguez, MD PA</t>
  </si>
  <si>
    <t>General Practice; Family Practice; Internal Medicine 12 and older; Cardiovascular Disease; Gastroenterology; Hematology; Nephrology; Pulmonary Disease; Cardiology; Allergy &amp; Immunology; Dermatology; Neurology</t>
  </si>
  <si>
    <t>Family Practice; Internal Medicine; Pediatrics; MOHSMicrographic Surgery</t>
  </si>
  <si>
    <t>Renelien, Jean Laventure, MD</t>
  </si>
  <si>
    <t>Internal Medicine - 12 to 99</t>
  </si>
  <si>
    <t>Thomas Nguyen, MD PA</t>
  </si>
  <si>
    <t>2309 West Woolbright Road Suite 2</t>
  </si>
  <si>
    <t>Hien Nguyen, M.D., P.A.</t>
  </si>
  <si>
    <t>2309 West Woolbright Road Suite 1</t>
  </si>
  <si>
    <t>Arthritis &amp; Rheumatology Associates of Palm Beach</t>
  </si>
  <si>
    <t>Internal Medicine; Rheumatology</t>
  </si>
  <si>
    <t>(561) 439-1800</t>
  </si>
  <si>
    <t>Palm Beach Diabetes &amp; Endocrine Specialists, P.A.</t>
  </si>
  <si>
    <t>Internal Medicine - 12 and older; Endocrinology, Diabetes &amp; Metabolism</t>
  </si>
  <si>
    <t>6056 Boynton Beach Blvd. Suite 245</t>
  </si>
  <si>
    <t>1880 North Congress Avenue Suite 303</t>
  </si>
  <si>
    <t>6080 Boynton Beach Blvd.</t>
  </si>
  <si>
    <t>(561) 770-7030</t>
  </si>
  <si>
    <t>4956 Le Chalet Blvd. Suite 8</t>
  </si>
  <si>
    <t>MedFlorida Medical Centers</t>
  </si>
  <si>
    <t>1485 Gateway Blvd. Suite 102</t>
  </si>
  <si>
    <t>10075 South Jog Road Suite 201</t>
  </si>
  <si>
    <t>(561) 424-7546</t>
  </si>
  <si>
    <t>10075 South Jog Road Suite 306</t>
  </si>
  <si>
    <t>Doctor's Choice Medical Center</t>
  </si>
  <si>
    <t>General Practice; Internal Medicine - 12 and older; Preventive Medicine/Occupational Medicine</t>
  </si>
  <si>
    <t>3301 Quantum Blvd.</t>
  </si>
  <si>
    <t>(929) 455-1282</t>
  </si>
  <si>
    <t>11195 South Jog Road Suite 3</t>
  </si>
  <si>
    <t>Lansky, Meyer, MD</t>
  </si>
  <si>
    <t>8200 South Jog Road Suite 205</t>
  </si>
  <si>
    <t>(561) 517-9049</t>
  </si>
  <si>
    <t>Tenet Florida Physician Services</t>
  </si>
  <si>
    <t>8200 Jog Road Suite 204</t>
  </si>
  <si>
    <t>Total Care Medical Centers LLC</t>
  </si>
  <si>
    <t>IMA Of South Florida, LLC.</t>
  </si>
  <si>
    <t>2623 South Seacrest Blvd. Suite 106</t>
  </si>
  <si>
    <t>2800 South Seacrest Blvd. Suite 240</t>
  </si>
  <si>
    <t>Planned Parenthood of South, East and North Florida</t>
  </si>
  <si>
    <t>General Practice; Family Practice; Obstetrics &amp; Gynecology</t>
  </si>
  <si>
    <t>931 Village Blvd. Suite 904</t>
  </si>
  <si>
    <t>(561) 683-0302</t>
  </si>
  <si>
    <t>971 Village Blvd.</t>
  </si>
  <si>
    <t>MyCare Medical PCP</t>
  </si>
  <si>
    <t>2300 Village Blvd.</t>
  </si>
  <si>
    <t>2911D North Military Trail</t>
  </si>
  <si>
    <t>4611 Okeechobee Blvd. Suite 110</t>
  </si>
  <si>
    <t>Pena Gonzalez, Hector, MD</t>
  </si>
  <si>
    <t>110 Century Blvd. Suite 200</t>
  </si>
  <si>
    <t>General Practice; Family Practice; Internal Medicine - 12 and older; Cardiovascular Disease; Pulmonary Disease; Pediatrics Newborn to 21</t>
  </si>
  <si>
    <t>Acevedo Health Center</t>
  </si>
  <si>
    <t>General Practice; Internal Medicine</t>
  </si>
  <si>
    <t>1583 North Military Trail Suite A</t>
  </si>
  <si>
    <t>(561) 489-7791</t>
  </si>
  <si>
    <t>3933 Haverhill Road North Suite 115</t>
  </si>
  <si>
    <t>2300 North Florida Mango Road</t>
  </si>
  <si>
    <t>(561) 296-4919</t>
  </si>
  <si>
    <t>Mangonia Park</t>
  </si>
  <si>
    <t>Denis, James Y., MD</t>
  </si>
  <si>
    <t>1233 45th Street Suite B4</t>
  </si>
  <si>
    <t>(561) 250-0000</t>
  </si>
  <si>
    <t>1411 North Flagler Drive Suite 6100</t>
  </si>
  <si>
    <t>(561) 651-7005</t>
  </si>
  <si>
    <t>1411 North Flagler Drive Suite 3800</t>
  </si>
  <si>
    <t>(561) 833-5557</t>
  </si>
  <si>
    <t>1309 North Flagler Drive Suite 1099</t>
  </si>
  <si>
    <t>1309 North Flagler Drive</t>
  </si>
  <si>
    <t>(561) 655-5511</t>
  </si>
  <si>
    <t>4475 Medical Center Way Suite 2</t>
  </si>
  <si>
    <t>(561) 593-2463</t>
  </si>
  <si>
    <t>McCloud, Jossie A., DO</t>
  </si>
  <si>
    <t>Family Practice; Behavioral Health Services Telehealth; Chronic condition support/monitoring/management Telehealth; Nutrition &amp; Wellbeing counseling Telehealth; Virtual office visits / Lab results / Radiology results; Medication Management Telehealth</t>
  </si>
  <si>
    <t>2090 Palm Beach Lakes Blvd. Suite 301</t>
  </si>
  <si>
    <t>(561) 444-8582</t>
  </si>
  <si>
    <t>Gift Me Health International LLC</t>
  </si>
  <si>
    <t>Family Practice; Internal Medicine - 12 and older; Physical Medicine &amp; Rehabilitation</t>
  </si>
  <si>
    <t>2170 Palm Beach Lakes Blvd.</t>
  </si>
  <si>
    <t>Daya, Michelle K., MD</t>
  </si>
  <si>
    <t>Family Practice; Medication Management Telehealth</t>
  </si>
  <si>
    <t>1645 Palm Beach Lakes Blvd.</t>
  </si>
  <si>
    <t>(855) 410-6434</t>
  </si>
  <si>
    <t>Dayamed PA</t>
  </si>
  <si>
    <t>1645 Palm Beach Lakes Blvd. Suite 1200</t>
  </si>
  <si>
    <t>(800) 931-5883</t>
  </si>
  <si>
    <t>901 Village Blvd. Suite 702</t>
  </si>
  <si>
    <t>(561) 882-6214</t>
  </si>
  <si>
    <t>MyCare Medical</t>
  </si>
  <si>
    <t>Health First Medical Group</t>
  </si>
  <si>
    <t>Family Practice; Pediatrics; Surgery, Orthopedic</t>
  </si>
  <si>
    <t>1401 Forum Way Suite 300</t>
  </si>
  <si>
    <t>(561) 242-0505</t>
  </si>
  <si>
    <t>Integrated Rehab Consultants Florida PLLC</t>
  </si>
  <si>
    <t>Family Practice; Internal Medicine; Physical Medicine &amp; Rehabilitation</t>
  </si>
  <si>
    <t>(850) 494-3212</t>
  </si>
  <si>
    <t>Moya Martin, LLC</t>
  </si>
  <si>
    <t>2247 Palm Beach Lakes Blvd. Suite 204B</t>
  </si>
  <si>
    <t>(561) 766-0520</t>
  </si>
  <si>
    <t>Martin, Moya I., DO</t>
  </si>
  <si>
    <t>Family Practice - Newborn to 100</t>
  </si>
  <si>
    <t>Lewis, Bennett A., DO</t>
  </si>
  <si>
    <t>Family Practice - 18 to 110</t>
  </si>
  <si>
    <t>2247 Palm Beach Lakes Blvd. Suite 109</t>
  </si>
  <si>
    <t>(561) 471-2844</t>
  </si>
  <si>
    <t>Hope Health &amp; Wellness</t>
  </si>
  <si>
    <t>Family Practice; Physical Medicine &amp; Rehabilitation</t>
  </si>
  <si>
    <t>2845 North Military Trail Suite C31</t>
  </si>
  <si>
    <t>(561) 686-0120</t>
  </si>
  <si>
    <t>Sanchez, Pedro A., DO</t>
  </si>
  <si>
    <t>Family Practice - 15 to 100; Telehealth</t>
  </si>
  <si>
    <t>Robert A. Wacks, M.D.</t>
  </si>
  <si>
    <t>1501 Presidential Way Suite 1</t>
  </si>
  <si>
    <t>Jaimy H. Bensimon, MD, PA</t>
  </si>
  <si>
    <t>1501 Presidential Way Suite 5</t>
  </si>
  <si>
    <t>(561) 686-8200</t>
  </si>
  <si>
    <t>Consortia Health Long Term Care</t>
  </si>
  <si>
    <t>(888) 375-0219</t>
  </si>
  <si>
    <t>1645 Palm Beach Lakes Blvd. Suite 240</t>
  </si>
  <si>
    <t>SCAPS Medical, LLC</t>
  </si>
  <si>
    <t>400 Executive Center Drive Suite 110</t>
  </si>
  <si>
    <t>(561) 429-2401</t>
  </si>
  <si>
    <t>Deltor, Pierre C., MD</t>
  </si>
  <si>
    <t>Internal Medicine - 18 to 100</t>
  </si>
  <si>
    <t>Internal Medicine; Virtual office visits / Lab results / Radiology results</t>
  </si>
  <si>
    <t>1552 Palm Beach Lakes Blvd.</t>
  </si>
  <si>
    <t>Morgan, Robert Joshua, DO</t>
  </si>
  <si>
    <t>Flagler Medical Associates</t>
  </si>
  <si>
    <t>Florida Atlantic University</t>
  </si>
  <si>
    <t>Family Practice; Internal Medicine - 12 and older; Emergency Medicine; Neurology; Obstetrics &amp; Gynecology; Surgery, Orthopedic; Pathology, Anatomic</t>
  </si>
  <si>
    <t>1650 Osceola Drive</t>
  </si>
  <si>
    <t>(913) 563-5473</t>
  </si>
  <si>
    <t>Better Me Healthcare, LLC</t>
  </si>
  <si>
    <t>2501 North Australian Avenue</t>
  </si>
  <si>
    <t>General Practice; Family Practice; Internal Medicine - 12 and older; Cardiovascular Disease; Pulmonary Disease; Pediatrics - Newborn to 21</t>
  </si>
  <si>
    <t>Woyome, Stephen K., MD</t>
  </si>
  <si>
    <t>Zakiya B. Moyenda, MD</t>
  </si>
  <si>
    <t>220 S Dixie Hwy Ste 4</t>
  </si>
  <si>
    <t>Mary N. Scanlon, DO</t>
  </si>
  <si>
    <t>101 S Federal Hwy</t>
  </si>
  <si>
    <t>David Simon, DO</t>
  </si>
  <si>
    <t>Cristobal Diaz Cobas, FNP, MSN</t>
  </si>
  <si>
    <t>330 South Dixie Highway</t>
  </si>
  <si>
    <t>Maria D. Roa, MSN</t>
  </si>
  <si>
    <t>Jean J. Alexis, NP</t>
  </si>
  <si>
    <t>421 South Dixie Highway</t>
  </si>
  <si>
    <t>Ada E. Poo Cangas, NP</t>
  </si>
  <si>
    <t>Maria I. Remedios, NP</t>
  </si>
  <si>
    <t>624 Barber Avenue</t>
  </si>
  <si>
    <t>1926 10th Avenue North Ste 202</t>
  </si>
  <si>
    <t>Florida Post Acute Care Clinicians LLC</t>
  </si>
  <si>
    <t>2501 N A St</t>
  </si>
  <si>
    <t>(877) 892-9770</t>
  </si>
  <si>
    <t>Maritza Fiesco, APRN</t>
  </si>
  <si>
    <t>2531 N Dixie Hwy</t>
  </si>
  <si>
    <t>Family Practice; Ophthalmology</t>
  </si>
  <si>
    <t>Rafael A. Ubeda, MD</t>
  </si>
  <si>
    <t>Emergency Medicine; Family Practice</t>
  </si>
  <si>
    <t>JP Family Medical Center Inc</t>
  </si>
  <si>
    <t>111 Moorings Drive</t>
  </si>
  <si>
    <t>(954) 816-9915</t>
  </si>
  <si>
    <t>Judith Philius Alcime, MD</t>
  </si>
  <si>
    <t>3155 Lake Worth Road #1</t>
  </si>
  <si>
    <t>3199 Lake Worth Road building A</t>
  </si>
  <si>
    <t>180 John Kennedy Drive #100</t>
  </si>
  <si>
    <t>Family Practice, Obstetrics and Gynecology</t>
  </si>
  <si>
    <t>Advanced Practice Registered Nurse (APRN), Family Practice, Nurse Practitioner</t>
  </si>
  <si>
    <t>Adriene R. Miller, DO</t>
  </si>
  <si>
    <t>325 S Dixie Hwy Ste 1</t>
  </si>
  <si>
    <t>Ihosvany Armengol, FNP, MSN</t>
  </si>
  <si>
    <t>Family Nurse Practitioner, General Practice, Internal Medicine</t>
  </si>
  <si>
    <t>1520 10th Ave N Ste A</t>
  </si>
  <si>
    <t>Jimmy Dorival, ARNP, FNP, NP</t>
  </si>
  <si>
    <t>Pierrela Lebrun, APRN, MSN</t>
  </si>
  <si>
    <t>(954) 733-5694</t>
  </si>
  <si>
    <t>Tsiala Mozaidze, MD</t>
  </si>
  <si>
    <t>Carole L. Jenkins, FNP</t>
  </si>
  <si>
    <t>611 S A St</t>
  </si>
  <si>
    <t>Constantino L. Regalado, MD</t>
  </si>
  <si>
    <t>1201 12th Ave S</t>
  </si>
  <si>
    <t>(305) 466-9988</t>
  </si>
  <si>
    <t>2565 N Dixie Hwy</t>
  </si>
  <si>
    <t>(561) 493-2979</t>
  </si>
  <si>
    <t>Doctors Choice Medical Center</t>
  </si>
  <si>
    <t>2925 10th Ave N Ste 201</t>
  </si>
  <si>
    <t>(561) 641-7489</t>
  </si>
  <si>
    <t>Endocrinology and Metabolism, Internal Medicine</t>
  </si>
  <si>
    <t>4469 South Congress Avenue #106</t>
  </si>
  <si>
    <t>Hematology, Oncology, Internal Medicine</t>
  </si>
  <si>
    <t>Adult Primary Care Nurse Practitioner, Oncology</t>
  </si>
  <si>
    <t>Critical Care Medicine, Infectious Disease, Nephrology</t>
  </si>
  <si>
    <t>Cardiovascular Disease - Board Certified, Clinical Cardiac Electrophysiology, Internal Medicine</t>
  </si>
  <si>
    <t>John P. Peters, MD</t>
  </si>
  <si>
    <t>Family Nurse Practitioner, Internal Medicine - Board Certified</t>
  </si>
  <si>
    <t>Corlina M. Johnson, APRN, ARNP, NP</t>
  </si>
  <si>
    <t>Advanced Practice Registered Nurse, Infectious Disease</t>
  </si>
  <si>
    <t>Daniel Heart &amp; Vascular Center</t>
  </si>
  <si>
    <t>Cardiovascular Disease - Board Certified</t>
  </si>
  <si>
    <t>Lubov Fry, ARNP, MSN, NP</t>
  </si>
  <si>
    <t>1905 Clint Moore Rd Ste 212</t>
  </si>
  <si>
    <t>(561) 989-9070</t>
  </si>
  <si>
    <t>7700 South Dixie Highway</t>
  </si>
  <si>
    <t>130 John Kennedy Drive Ste# 138</t>
  </si>
  <si>
    <t>Advanced Practice Registered Nurse, Family Nurse Practitioner, General Practice</t>
  </si>
  <si>
    <t>927 45th Street 301</t>
  </si>
  <si>
    <t>Leopoldo A. Cordova, MD</t>
  </si>
  <si>
    <t>6800 Broken Sound Parkway Northwest 150a</t>
  </si>
  <si>
    <t>(561) 744-1295</t>
  </si>
  <si>
    <t>Chinyere C. Mbaeri, MD</t>
  </si>
  <si>
    <t>860 U.S. 1 Suite 102C-A</t>
  </si>
  <si>
    <t>(561) 800-3500</t>
  </si>
  <si>
    <t>Dana L. Bardey, ANP</t>
  </si>
  <si>
    <t>3345 Burns Rd Ste 306</t>
  </si>
  <si>
    <t>(561) 626-1881</t>
  </si>
  <si>
    <t>Cardiovascular Disease, Family Practice</t>
  </si>
  <si>
    <t>Yusnier Mendoza Silva, APRN</t>
  </si>
  <si>
    <t>3345 Burns Road STE 302</t>
  </si>
  <si>
    <t>(561) 622-7661</t>
  </si>
  <si>
    <t>Marium F. Kazmi, DO</t>
  </si>
  <si>
    <t>4601 N Congress Ave Ste 105</t>
  </si>
  <si>
    <t>Daliz L. Palacios, DO</t>
  </si>
  <si>
    <t>Catherine M. Dubois, APRN, MSN</t>
  </si>
  <si>
    <t>3401 Pga Blvd Ste 310</t>
  </si>
  <si>
    <t>(561) 776-8890</t>
  </si>
  <si>
    <t>Joanne Hotchkiss, ARNP, CNP, MSN</t>
  </si>
  <si>
    <t>3602 Kyoto Gardens Dr</t>
  </si>
  <si>
    <t>(561) 799-3388</t>
  </si>
  <si>
    <t>Laurie Canasi, APN, APRN</t>
  </si>
  <si>
    <t>3345 Burns Rd Ste 302</t>
  </si>
  <si>
    <t>Kelly C. Zukowski, APRN, ARNP, CNP, NP</t>
  </si>
  <si>
    <t>9060 North Military Trail</t>
  </si>
  <si>
    <t>(863) 763-5666</t>
  </si>
  <si>
    <t>2151 45th Street STE 204</t>
  </si>
  <si>
    <t>(561) 815-9957</t>
  </si>
  <si>
    <t>Lyonel A. Jean-Baptiste, MD</t>
  </si>
  <si>
    <t>Family Practice, Virtual Care Services</t>
  </si>
  <si>
    <t>5827 Corporate Way</t>
  </si>
  <si>
    <t>1041 45th St # 100</t>
  </si>
  <si>
    <t>(561) 996-7154</t>
  </si>
  <si>
    <t>900 Village Square Xing Ste 170</t>
  </si>
  <si>
    <t>(561) 627-8500</t>
  </si>
  <si>
    <t>Martine Eugene, APRN, MSN</t>
  </si>
  <si>
    <t>801 Northpoint Parkway Suite 95</t>
  </si>
  <si>
    <t>(813) 702-1133</t>
  </si>
  <si>
    <t>840 US Highway 1 Ste 120</t>
  </si>
  <si>
    <t>840 U.S. 1 120 n</t>
  </si>
  <si>
    <t>Michael F. Ambrose, MD</t>
  </si>
  <si>
    <t>3345 Burns Rd Ste 202</t>
  </si>
  <si>
    <t>(561) 486-8639</t>
  </si>
  <si>
    <t>Anju B. Sood, MD</t>
  </si>
  <si>
    <t>4700 N Congress Ave Ste 201</t>
  </si>
  <si>
    <t>(561) 881-2640</t>
  </si>
  <si>
    <t>Erika K. Cullop, FNP, NP</t>
  </si>
  <si>
    <t>Family Nurse Practitioner, Obstetrics and Gynecology</t>
  </si>
  <si>
    <t>770 Northpoint Pkwy Ste 100</t>
  </si>
  <si>
    <t>(561) 655-3331</t>
  </si>
  <si>
    <t>Paula Galvan, PAC</t>
  </si>
  <si>
    <t>South Dade Primary Care LLC</t>
  </si>
  <si>
    <t>(305) 238-8561</t>
  </si>
  <si>
    <t>Euphemie Milceus-Girault, ARNP, FNP, MSN</t>
  </si>
  <si>
    <t>5205 Greenwood Ave</t>
  </si>
  <si>
    <t>5205 Greenwood Avenue Suite 150</t>
  </si>
  <si>
    <t>Eric A. Metzker, PA, PAC</t>
  </si>
  <si>
    <t>4215 Burns Rd Ste 100</t>
  </si>
  <si>
    <t>(561) 694-7776</t>
  </si>
  <si>
    <t>Kelsey L. Hagan, PAC</t>
  </si>
  <si>
    <t>Justin P. Hawk, PAC</t>
  </si>
  <si>
    <t>Florida Community Health Center Inc</t>
  </si>
  <si>
    <t>2051 45th St Ste 300</t>
  </si>
  <si>
    <t>Stacha-Keimone K. Newell, ARNP, FNP, MSN</t>
  </si>
  <si>
    <t>11621 Kew Gardens Avenue 101a</t>
  </si>
  <si>
    <t>Primary Care Services of Jupiter Medical</t>
  </si>
  <si>
    <t>3401 Pga Blvd Ste 420</t>
  </si>
  <si>
    <t>Leon C. Uribe, MD</t>
  </si>
  <si>
    <t>Family Practice, Sports Medicine</t>
  </si>
  <si>
    <t>Caremedica Florida LLC</t>
  </si>
  <si>
    <t>3401 PGA Boulevard STE 310</t>
  </si>
  <si>
    <t>Melissa A. Dail, ARNP</t>
  </si>
  <si>
    <t>Jeffrey L. Presser, MD</t>
  </si>
  <si>
    <t>3385 Burns Rd Ste 106</t>
  </si>
  <si>
    <t>(561) 691-0100</t>
  </si>
  <si>
    <t>Arlene L. Taylor, DO</t>
  </si>
  <si>
    <t>3385 Burns Rd Ste 207</t>
  </si>
  <si>
    <t>(561) 249-0149</t>
  </si>
  <si>
    <t>Shelley G. Roque-Lichtig, MD</t>
  </si>
  <si>
    <t>3385 Burns Road STE 101</t>
  </si>
  <si>
    <t>(561) 944-5534</t>
  </si>
  <si>
    <t>Marilyn L. Juricic, MD</t>
  </si>
  <si>
    <t>Jenna M. Minni, APRN</t>
  </si>
  <si>
    <t>600 Village Square Xing</t>
  </si>
  <si>
    <t>(561) 694-9493</t>
  </si>
  <si>
    <t>3345 Burns Rd Ste 106</t>
  </si>
  <si>
    <t>Samantha Baroody, MD</t>
  </si>
  <si>
    <t>3401 Pga Blvd Ste 320</t>
  </si>
  <si>
    <t>Kathryn M. Smith, DO</t>
  </si>
  <si>
    <t>Roy G. Bassett, MD</t>
  </si>
  <si>
    <t>2543 Burns Rd</t>
  </si>
  <si>
    <t>Edward M. Jeryan, MD</t>
  </si>
  <si>
    <t>3375 Burns Rd Ste 207</t>
  </si>
  <si>
    <t>(561) 284-8383</t>
  </si>
  <si>
    <t>Lisa S. Joyce, PA</t>
  </si>
  <si>
    <t>3375 Burns Road STE 206</t>
  </si>
  <si>
    <t>Wilhelmina N. Lewis, MD</t>
  </si>
  <si>
    <t>5827 Corporate Way 135</t>
  </si>
  <si>
    <t>Donald A. Collins, DO</t>
  </si>
  <si>
    <t>Erica J. Horstman, DO</t>
  </si>
  <si>
    <t>Cygethia G. Kankam, MD</t>
  </si>
  <si>
    <t>4601 N Congress Ave Ste 107</t>
  </si>
  <si>
    <t>(954) 505-5000</t>
  </si>
  <si>
    <t>Gary L. Bradley, DO</t>
  </si>
  <si>
    <t>(561) 263-7257</t>
  </si>
  <si>
    <t>Richard A. Dube, MD</t>
  </si>
  <si>
    <t>Hillary C. Morris, APRN, ARNP</t>
  </si>
  <si>
    <t>Brad C. Lipson, DO</t>
  </si>
  <si>
    <t>10435 Riverside Drive</t>
  </si>
  <si>
    <t>(432) 527-6463</t>
  </si>
  <si>
    <t>Carrie L. Salvia, DO</t>
  </si>
  <si>
    <t>Lake Park</t>
  </si>
  <si>
    <t>Alicia J. Robinson, NP</t>
  </si>
  <si>
    <t>750 Bayberry Drive</t>
  </si>
  <si>
    <t>(561) 881-3204</t>
  </si>
  <si>
    <t>Lori L. Dowie, DO</t>
  </si>
  <si>
    <t>11211 Prosperity Farms Rd Ste C211</t>
  </si>
  <si>
    <t>(561) 743-4911</t>
  </si>
  <si>
    <t>Samantha M. Kanuck, PA, PAC</t>
  </si>
  <si>
    <t>927 45th Street STE 101</t>
  </si>
  <si>
    <t>(561) 848-5579</t>
  </si>
  <si>
    <t>Brandie A. Astudillo-Mounier, MD</t>
  </si>
  <si>
    <t>Ruben H. Colman, MD</t>
  </si>
  <si>
    <t>William A. Gustave, MD</t>
  </si>
  <si>
    <t>Howard B. Schwartz, MD</t>
  </si>
  <si>
    <t>William E. Wunder, MD</t>
  </si>
  <si>
    <t>Daniel N. Daria, MD</t>
  </si>
  <si>
    <t>10625 North Military Trail STE 102</t>
  </si>
  <si>
    <t>Lyonie H. Charles, APRN, FNP</t>
  </si>
  <si>
    <t>533 Northlake Boulevard STE 1</t>
  </si>
  <si>
    <t>Lisa D. McKenzie, FNP</t>
  </si>
  <si>
    <t>Horizon Mobile Physician Services Inc</t>
  </si>
  <si>
    <t>784 U.S. 1 suite 18</t>
  </si>
  <si>
    <t>(561) 776-7757</t>
  </si>
  <si>
    <t>Anthony Tomasello, ARNP, MSN</t>
  </si>
  <si>
    <t>Ernesto R. Diaz, MD</t>
  </si>
  <si>
    <t>840 US Highway 1 Ste 400</t>
  </si>
  <si>
    <t>(561) 775-2088</t>
  </si>
  <si>
    <t>Lovelee 4life LLC</t>
  </si>
  <si>
    <t>Ira G. Warshaw, MD</t>
  </si>
  <si>
    <t>1216 US Highway 1 Ste A</t>
  </si>
  <si>
    <t>(561) 626-1000</t>
  </si>
  <si>
    <t>Heidi Holland, APRN, NP</t>
  </si>
  <si>
    <t>3345 Burns Rd Ste 204</t>
  </si>
  <si>
    <t>(561) 622-7604</t>
  </si>
  <si>
    <t>Jamie C. Mazon, NP</t>
  </si>
  <si>
    <t>Jennifer Shapiro, FNP</t>
  </si>
  <si>
    <t>3370 Burns Road # 206</t>
  </si>
  <si>
    <t>(561) 622-1411</t>
  </si>
  <si>
    <t>Katherine Beck-Escorce, APRN, BA</t>
  </si>
  <si>
    <t>3375 Burns Rd Ste 204</t>
  </si>
  <si>
    <t>(561) 515-3600</t>
  </si>
  <si>
    <t>Coastal Family Practice &amp; Internal Medicine</t>
  </si>
  <si>
    <t>Alejandro Fabelo, ARNP, NP</t>
  </si>
  <si>
    <t>Jahnel Hawthorne, NP</t>
  </si>
  <si>
    <t>Robert E. Milici, FNP, NP</t>
  </si>
  <si>
    <t>Roberto C. Santiesteban Batista, NP</t>
  </si>
  <si>
    <t>Frank J. Contacessa, MD</t>
  </si>
  <si>
    <t>3345 Burns Rd Ste 101</t>
  </si>
  <si>
    <t>(561) 622-7606</t>
  </si>
  <si>
    <t>Romel A. Arjona, MD</t>
  </si>
  <si>
    <t>Wiledade N. Augustin, APRN, MSN, NP</t>
  </si>
  <si>
    <t>Roy C. Forrest, MD</t>
  </si>
  <si>
    <t>Neil S. Ozer, MD</t>
  </si>
  <si>
    <t>3355 Burns Rd Ste 207</t>
  </si>
  <si>
    <t>(561) 626-3355</t>
  </si>
  <si>
    <t>Wyslaine Lamontagne, MD</t>
  </si>
  <si>
    <t>4212 Northlake Blvd</t>
  </si>
  <si>
    <t>(561) 841-6252</t>
  </si>
  <si>
    <t>Stephen K. Woyome, MD</t>
  </si>
  <si>
    <t>9123 N Military Trl Ste 102</t>
  </si>
  <si>
    <t>Steven L. Kanner, DO</t>
  </si>
  <si>
    <t>2051 45th St Ste 303</t>
  </si>
  <si>
    <t>Jeffrey H. Dresner, MD</t>
  </si>
  <si>
    <t>4601 N Congress Ave # 205</t>
  </si>
  <si>
    <t>Minerva M. Ellis, DO</t>
  </si>
  <si>
    <t>4601 North Congress Avenue 200</t>
  </si>
  <si>
    <t>Victor M. Molina, MD</t>
  </si>
  <si>
    <t>Hematology, Oncology - Board Certified</t>
  </si>
  <si>
    <t>3401 Pga Blvd Ste 200</t>
  </si>
  <si>
    <t>Avram J. Smukler, MBBS, MD</t>
  </si>
  <si>
    <t>Emergency Medicine, Hematology, Oncology</t>
  </si>
  <si>
    <t>Sumithra Vattigunta, MD</t>
  </si>
  <si>
    <t>Hematology, Oncology</t>
  </si>
  <si>
    <t>(561) 366-4137</t>
  </si>
  <si>
    <t>Michael M. Aronovich, MD</t>
  </si>
  <si>
    <t>9121 North Military Trail # 111</t>
  </si>
  <si>
    <t>2151 45th St</t>
  </si>
  <si>
    <t>Shady E. Salib, MD</t>
  </si>
  <si>
    <t>3360 Burns Rd</t>
  </si>
  <si>
    <t>Luis O. Aguiar, MD</t>
  </si>
  <si>
    <t>2100 45th St # B23-B24</t>
  </si>
  <si>
    <t>Eduardo C. Sabates, MD</t>
  </si>
  <si>
    <t>4631 N Congress Ave Ste 202</t>
  </si>
  <si>
    <t>3375 Burns Rd Ste 109</t>
  </si>
  <si>
    <t>(561) 802-9050</t>
  </si>
  <si>
    <t>Juno Beach</t>
  </si>
  <si>
    <t>Daniel L. Boss, MD</t>
  </si>
  <si>
    <t>Home Visit Only</t>
  </si>
  <si>
    <t>(561) 331-1996</t>
  </si>
  <si>
    <t>Renanit E. Barron, MD</t>
  </si>
  <si>
    <t>5730 Corporate Way Ste 200</t>
  </si>
  <si>
    <t>(561) 881-3302</t>
  </si>
  <si>
    <t>Palm Beach Medical Group</t>
  </si>
  <si>
    <t>4601 N Congress Ave</t>
  </si>
  <si>
    <t>Alexandra M. Lacqua, MD</t>
  </si>
  <si>
    <t>Advanced Cardiovascular Consultants LLC</t>
  </si>
  <si>
    <t>927 45th St Ste 201</t>
  </si>
  <si>
    <t>(561) 882-6060</t>
  </si>
  <si>
    <t>Florida Cancer Specialists &amp; Research Institute LLC</t>
  </si>
  <si>
    <t>Kenneth D. Sohn, MD</t>
  </si>
  <si>
    <t>Fausto Petruzziello, MD</t>
  </si>
  <si>
    <t>Michael D. Chidester, MD</t>
  </si>
  <si>
    <t>3375 Burns Rd Ste 105</t>
  </si>
  <si>
    <t>(561) 355-8388</t>
  </si>
  <si>
    <t>Internal Medicine - Board Certified, Family Practice</t>
  </si>
  <si>
    <t>Isabel Bueno Acedo, MD</t>
  </si>
  <si>
    <t>4700 N Congress Ave Ste 103</t>
  </si>
  <si>
    <t>(561) 255-3131</t>
  </si>
  <si>
    <t>Amir Lubarsky, MD</t>
  </si>
  <si>
    <t>Morgan R. Poncy, MD</t>
  </si>
  <si>
    <t>Ronald Z. Surowitz, DO</t>
  </si>
  <si>
    <t>Monica J. Brown, DO, MD</t>
  </si>
  <si>
    <t>Morteza Tavakol, MD</t>
  </si>
  <si>
    <t>3365 Burns Rd Ste 101</t>
  </si>
  <si>
    <t>(561) 775-1061</t>
  </si>
  <si>
    <t>Ashish R. Thakkar, MD</t>
  </si>
  <si>
    <t>Critical Care Medicine, Internal Medicine</t>
  </si>
  <si>
    <t>11375 Prosperity Farms Road</t>
  </si>
  <si>
    <t>Nabil S. Kamel, MD</t>
  </si>
  <si>
    <t>Anthony E. Perrotti, DO</t>
  </si>
  <si>
    <t>415 US 1 Ste D</t>
  </si>
  <si>
    <t>Dennis J. Egitto, MD</t>
  </si>
  <si>
    <t>860 US Highway 1 Ste 103</t>
  </si>
  <si>
    <t>(561) 622-4326</t>
  </si>
  <si>
    <t>Amir A. Fahmy, MD</t>
  </si>
  <si>
    <t>Frank V. Custureri, MD</t>
  </si>
  <si>
    <t>3355 Burns Rd Ste 206</t>
  </si>
  <si>
    <t>(561) 627-3818</t>
  </si>
  <si>
    <t>Kenneth J. Fuquay, MD</t>
  </si>
  <si>
    <t>Internal Medicine, Pulmonology/Pulmonary Disease</t>
  </si>
  <si>
    <t>(561) 745-6950</t>
  </si>
  <si>
    <t>Craig P. Prokos, MD</t>
  </si>
  <si>
    <t>4700 N Congress Ave Ste 301</t>
  </si>
  <si>
    <t>(561) 721-6898</t>
  </si>
  <si>
    <t>4477 Medical Center Way # A</t>
  </si>
  <si>
    <t>Bridgette S. Hampton, MD</t>
  </si>
  <si>
    <t>4477 Medical Center Way Ste A</t>
  </si>
  <si>
    <t>Freddy Avni, MD</t>
  </si>
  <si>
    <t>4475 Medical Center Way Ste 2</t>
  </si>
  <si>
    <t>Peter O. Lyn, MD</t>
  </si>
  <si>
    <t>Sabu J. George, MD</t>
  </si>
  <si>
    <t>3355 Burns Rd Ste 306</t>
  </si>
  <si>
    <t>(561) 630-8775</t>
  </si>
  <si>
    <t>Elice Y. Holden, MSN</t>
  </si>
  <si>
    <t>3365 Burns Rd Ste 215</t>
  </si>
  <si>
    <t>Walter M. Ryan, DO, MD</t>
  </si>
  <si>
    <t>Allergy - Immunology - Board Certified, Internal Medicine</t>
  </si>
  <si>
    <t>3365 Burns Rd Ste 206</t>
  </si>
  <si>
    <t>(561) 227-1456</t>
  </si>
  <si>
    <t>Anita M. Wilborn, MD</t>
  </si>
  <si>
    <t>Mark S. Amorosino, MD</t>
  </si>
  <si>
    <t>Elliot Ellis, MD</t>
  </si>
  <si>
    <t>Javier J. Canasi, MD</t>
  </si>
  <si>
    <t>900 Village Square Crossing Suite 170</t>
  </si>
  <si>
    <t>(561) 775-0335</t>
  </si>
  <si>
    <t>Jose A. De Olazabal, DO</t>
  </si>
  <si>
    <t>Critical Care Medicine, Internal Medicine, Pulmonology/Pulmonary Disease</t>
  </si>
  <si>
    <t>(561) 694-7145</t>
  </si>
  <si>
    <t>Oral A. Waldo, MD</t>
  </si>
  <si>
    <t>Rachel L. Valentine, MSN</t>
  </si>
  <si>
    <t>Internal Medicine, Nurse Practitioner</t>
  </si>
  <si>
    <t>3370 Burns Rd Ste 206</t>
  </si>
  <si>
    <t>(561) 626-9801</t>
  </si>
  <si>
    <t>11380 Prosperity Farms Road Suite E121</t>
  </si>
  <si>
    <t>(561) 559-1110</t>
  </si>
  <si>
    <t>5555 W Blue Heron Blvd</t>
  </si>
  <si>
    <t>Dayna R. Hagerty, APRN, NP</t>
  </si>
  <si>
    <t>(561) 227-9240</t>
  </si>
  <si>
    <t>Abeer S. Aziz-Siddiqui, DO</t>
  </si>
  <si>
    <t>2201 45th St</t>
  </si>
  <si>
    <t>(727) 507-3609</t>
  </si>
  <si>
    <t>Victor J. Mariano Mejia, MD</t>
  </si>
  <si>
    <t>Tanya L. Tringali, CNM</t>
  </si>
  <si>
    <t>927 45th St Ste 103</t>
  </si>
  <si>
    <t>(561) 209-5419</t>
  </si>
  <si>
    <t>Farooq M. Ahmed, MD</t>
  </si>
  <si>
    <t>901 45th St</t>
  </si>
  <si>
    <t>(941) 244-9524</t>
  </si>
  <si>
    <t>Brandi M. Schuller, PA</t>
  </si>
  <si>
    <t>Internal Medicine, Orthopedic Surgery</t>
  </si>
  <si>
    <t>Robert S. Raymond, MD</t>
  </si>
  <si>
    <t>3401 Pga Blvd Ste 500</t>
  </si>
  <si>
    <t>(561) 659-6543</t>
  </si>
  <si>
    <t>105 Ballenisles Cir</t>
  </si>
  <si>
    <t>(561) 622-0220</t>
  </si>
  <si>
    <t>Ram K. Kaveti, MD</t>
  </si>
  <si>
    <t>Vanaja Sureddi, MD</t>
  </si>
  <si>
    <t>3355 Burns Rd Ste 103</t>
  </si>
  <si>
    <t>(561) 622-0404</t>
  </si>
  <si>
    <t>3370 Burns Rd Ste 104</t>
  </si>
  <si>
    <t>Akiva J. Marcus, MD</t>
  </si>
  <si>
    <t>4631 N Congress Ave Ste 110</t>
  </si>
  <si>
    <t>(561) 530-1725</t>
  </si>
  <si>
    <t>Giselle Guerra, MD</t>
  </si>
  <si>
    <t>(305) 355-5241</t>
  </si>
  <si>
    <t>Warren L. Kupin, MD</t>
  </si>
  <si>
    <t>Adela D. Mattiazzi, MD</t>
  </si>
  <si>
    <t>Michelle Sirman-Wells, APRN, CRNP, MSN</t>
  </si>
  <si>
    <t>Advanced Practice Registered Nurse, Gastroenterology - Board Certified</t>
  </si>
  <si>
    <t>Florida Hospitalist Group</t>
  </si>
  <si>
    <t>517 Northlake Boulevard</t>
  </si>
  <si>
    <t>(561) 881-1893</t>
  </si>
  <si>
    <t>David S. Brown, MD</t>
  </si>
  <si>
    <t>1511 Prosperity Farms Road 200</t>
  </si>
  <si>
    <t>(305) 528-2836</t>
  </si>
  <si>
    <t>3514 Broadway</t>
  </si>
  <si>
    <t>(561) 781-8070</t>
  </si>
  <si>
    <t>Sheela R. Shah, MD</t>
  </si>
  <si>
    <t>649 US Highway 1 Ste 2</t>
  </si>
  <si>
    <t>(561) 775-6455</t>
  </si>
  <si>
    <t>Sergey Kalitenko, MD</t>
  </si>
  <si>
    <t>5420 North Ocean Drive 1003</t>
  </si>
  <si>
    <t>(718) 382-9200</t>
  </si>
  <si>
    <t>13005 Southern Blvd Ste 224</t>
  </si>
  <si>
    <t>5867 Okeechobee Boulevard</t>
  </si>
  <si>
    <t>Marissa N. Cannata, MSN, NP</t>
  </si>
  <si>
    <t>Family Nurse Practitioner, General Practice, Hematology</t>
  </si>
  <si>
    <t>1240 S Old Dixie Hwy</t>
  </si>
  <si>
    <t>6215 S Dixie Hwy</t>
  </si>
  <si>
    <t>(561) 593-4880</t>
  </si>
  <si>
    <t>(561) 406-6062</t>
  </si>
  <si>
    <t>Christian Estevez, PAC</t>
  </si>
  <si>
    <t>1210 S Old Dixie Hwy</t>
  </si>
  <si>
    <t>(561) 263-4400</t>
  </si>
  <si>
    <t>200 Butler St Ste 101</t>
  </si>
  <si>
    <t>Cardiovascular Disease, General Practice</t>
  </si>
  <si>
    <t>General Practice, Gerontological Nurse Practitioner</t>
  </si>
  <si>
    <t>2580 Metrocentre Blvd Ste 3</t>
  </si>
  <si>
    <t>2911 North Military Trail</t>
  </si>
  <si>
    <t>Pam Physician Enterprise</t>
  </si>
  <si>
    <t>General Practice, Physical Medicine</t>
  </si>
  <si>
    <t>5075 Innovation Way</t>
  </si>
  <si>
    <t>(561) 935-3002</t>
  </si>
  <si>
    <t>Maksim Shmargun, MD</t>
  </si>
  <si>
    <t>Alexis J. Rangel, PAC</t>
  </si>
  <si>
    <t>1002 S Old Dixie Hwy Ste 105</t>
  </si>
  <si>
    <t>(561) 746-7686</t>
  </si>
  <si>
    <t>Shelby J. Taylor, MSN, NP</t>
  </si>
  <si>
    <t>1004 South Old Dixie Highway Ste 202</t>
  </si>
  <si>
    <t>5065 Wallis Rd</t>
  </si>
  <si>
    <t>(561) 689-1799</t>
  </si>
  <si>
    <t>Family Practice Associates</t>
  </si>
  <si>
    <t>411 W Indiantown Rd</t>
  </si>
  <si>
    <t>(561) 746-7826</t>
  </si>
  <si>
    <t>Postal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</si>
</sst>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scheme val="minor"/>
    </font>
    <font>
      <b/>
      <sz val="11"/>
      <color theme="1"/>
      <name val="Aptos Narrow"/>
    </font>
    <font>
      <sz val="11"/>
      <color theme="1"/>
      <name val="Aptos Narrow"/>
    </font>
    <font>
      <sz val="11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333333"/>
      <name val="Aptos Narrow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Aptos Narrow"/>
      <scheme val="minor"/>
    </font>
    <font>
      <b/>
      <sz val="11"/>
      <color theme="1"/>
      <name val="Aptos Narrow"/>
      <scheme val="minor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FC000"/>
        <bgColor rgb="FFFFC0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0" borderId="0" xfId="0" applyFont="1"/>
    <xf numFmtId="0" fontId="2" fillId="3" borderId="1" xfId="0" applyFont="1" applyFill="1" applyBorder="1"/>
    <xf numFmtId="0" fontId="2" fillId="0" borderId="0" xfId="0" applyFont="1" applyAlignment="1">
      <alignment wrapText="1"/>
    </xf>
    <xf numFmtId="0" fontId="0" fillId="0" borderId="2" xfId="0" pivotButton="1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4" fillId="0" borderId="0" xfId="0" applyFont="1"/>
    <xf numFmtId="0" fontId="8" fillId="0" borderId="0" xfId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3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9" fillId="0" borderId="0" xfId="0" applyFont="1"/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uan Felipe Gaviria Campo" refreshedDate="45615.683184027781" refreshedVersion="8" recordCount="248" xr:uid="{00000000-000A-0000-FFFF-FFFF02000000}">
  <cacheSource type="worksheet">
    <worksheetSource ref="A1:G249" sheet="Hoja1"/>
  </cacheSource>
  <cacheFields count="7">
    <cacheField name="Insurance" numFmtId="0">
      <sharedItems count="2">
        <s v="Wellmed"/>
        <s v="Aetna"/>
      </sharedItems>
    </cacheField>
    <cacheField name="Plan" numFmtId="0">
      <sharedItems/>
    </cacheField>
    <cacheField name="Location" numFmtId="0">
      <sharedItems/>
    </cacheField>
    <cacheField name="Doctor" numFmtId="0">
      <sharedItems/>
    </cacheField>
    <cacheField name="Specialty" numFmtId="0">
      <sharedItems/>
    </cacheField>
    <cacheField name="Number" numFmtId="0">
      <sharedItems/>
    </cacheField>
    <cacheField name="Addres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uan Felipe Gaviria Campo" refreshedDate="45615.68318414352" refreshedVersion="8" recordCount="1020" xr:uid="{00000000-000A-0000-FFFF-FFFF00000000}">
  <cacheSource type="worksheet">
    <worksheetSource ref="A1:G1021" sheet="Data"/>
  </cacheSource>
  <cacheFields count="7">
    <cacheField name="Insurance" numFmtId="0">
      <sharedItems count="4">
        <s v="United Healthcare"/>
        <s v="BCBS-Fl"/>
        <s v="Wellcare"/>
        <s v="Cigna"/>
      </sharedItems>
    </cacheField>
    <cacheField name="Plan" numFmtId="0">
      <sharedItems/>
    </cacheField>
    <cacheField name="Location" numFmtId="0">
      <sharedItems/>
    </cacheField>
    <cacheField name="Doctor" numFmtId="0">
      <sharedItems/>
    </cacheField>
    <cacheField name="Specialty" numFmtId="0">
      <sharedItems/>
    </cacheField>
    <cacheField name="Number" numFmtId="0">
      <sharedItems/>
    </cacheField>
    <cacheField name="Addres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8">
  <r>
    <x v="0"/>
    <s v="N.S"/>
    <s v="Atlantis"/>
    <s v="Sara Bierschenk,  NP"/>
    <s v="Family Practice"/>
    <s v="(561) 548-4900"/>
    <s v="180 John F Kennedy Dr Ste 320, Atlantis FL 33462"/>
  </r>
  <r>
    <x v="0"/>
    <s v="N.S"/>
    <s v="Orlando - Osceola"/>
    <s v="Sudha Kalva, MD"/>
    <s v="Family Medicine"/>
    <s v="(407) 615-8180"/>
    <s v="2228 S Kirkman Rd, Orlando - Osceola FL 32811"/>
  </r>
  <r>
    <x v="0"/>
    <s v="N.S"/>
    <s v="Orlando - Osceola"/>
    <s v="Jason Guevara, MD"/>
    <s v="Family Medicine"/>
    <s v="(407) 296-2273"/>
    <s v="7242 W Colonial Dr, Orlando - Osceola, FL 32818"/>
  </r>
  <r>
    <x v="0"/>
    <s v="N.S"/>
    <s v="Orlando - Osceola"/>
    <s v="Kenneth Lim, MD"/>
    <s v="Family Medicine"/>
    <s v="(407) 296-2273"/>
    <s v="7242 W Colonial Dr, Orlando - Osceola, FL 32818"/>
  </r>
  <r>
    <x v="0"/>
    <s v="N.S"/>
    <s v="Orlando - Osceola"/>
    <s v="Syed Basheer, MD"/>
    <s v="Family Medicine"/>
    <s v="(407) 352-9717"/>
    <s v="7350 Sandlake Commons Blvd, Ste 3322 Orlando - Osceola, FL 32819"/>
  </r>
  <r>
    <x v="0"/>
    <s v="N.S"/>
    <s v="Orlando - Osceola"/>
    <s v="Ferdinand Brits, MD"/>
    <s v="Family Medicine"/>
    <s v="(407) 352-9717"/>
    <s v="7400 Docs Grove Circle, Orlando - Osceola, FL 32819"/>
  </r>
  <r>
    <x v="0"/>
    <s v="N.S"/>
    <s v="Orlando - Osceola"/>
    <s v="Maria DeLeon, MD"/>
    <s v="Family Medicine"/>
    <s v="(407) 352-9717"/>
    <s v="7400 Docs Grove Circle, Orlando - Osceola, FL 32819"/>
  </r>
  <r>
    <x v="0"/>
    <s v="N.S"/>
    <s v="Orlando - Osceola"/>
    <s v="Floridalia Cruz"/>
    <s v="Family Medicine"/>
    <s v="(407) 401-8637"/>
    <s v="5575 S Semoran Blvd, Ste 26 Orlando - Osceola, FL 32822"/>
  </r>
  <r>
    <x v="0"/>
    <s v="N.S"/>
    <s v="Orlando - Osceola"/>
    <s v="Maria San Antonio, MD"/>
    <s v="Family Medicine"/>
    <s v="(407) 515-1507"/>
    <s v="2000 Cypress Crossing Dr, Suite A Orlando - Osceola, FL 32837"/>
  </r>
  <r>
    <x v="0"/>
    <s v="N.S"/>
    <s v="Orlando - Osceola"/>
    <s v="Carlos De Orduna, MD"/>
    <s v="Family Medicine"/>
    <s v="(407) 530-4802"/>
    <s v="4151 Hunters Park Ln, Ste 132 Orlando - Osceola, FL 32837"/>
  </r>
  <r>
    <x v="0"/>
    <s v="N.S"/>
    <s v="Orlando - Osceola"/>
    <s v="Robert Hung Keung, MD"/>
    <s v="Family Medicine"/>
    <s v="(407) 530-4802"/>
    <s v="4151 Hunters Park Ln, Ste 132 Orlando - Osceola, FL 32837"/>
  </r>
  <r>
    <x v="0"/>
    <s v="N.S"/>
    <s v="Orlando - Osceola"/>
    <s v="George Malki, MD"/>
    <s v="Family Medicine"/>
    <s v="(407) 241-8656"/>
    <s v="5997 S Goldenrod Rd Orlando - Osceola FL 32822"/>
  </r>
  <r>
    <x v="0"/>
    <s v="N.S"/>
    <s v="Orlando - Osceola"/>
    <s v="Salma Tabrez"/>
    <s v="Family Medicine"/>
    <s v="(407) 271-8933"/>
    <s v="7758 Wallace Rd Ste E Orlando - Osceola FL 32819"/>
  </r>
  <r>
    <x v="0"/>
    <s v="N.S"/>
    <s v="Orlando - Osceola"/>
    <s v="Wayne Harris, DO"/>
    <s v="Family Medicine"/>
    <s v="407-241-8957"/>
    <s v="5997 S Goldenrod Rd Orlando - Osceola FL 32822"/>
  </r>
  <r>
    <x v="0"/>
    <s v="N.S"/>
    <s v="Orlando - Osceola"/>
    <s v="Paul Boor, MD"/>
    <s v="Family Medicine"/>
    <s v="(352) 259-2159"/>
    <s v="8958 Conroy Windermere Rd  Orlando - Osceola FL 32835"/>
  </r>
  <r>
    <x v="0"/>
    <s v="N.S"/>
    <s v="Orlando - Osceola"/>
    <s v="Andreea Arsene-Weeks, MD"/>
    <s v="Internal Medicine"/>
    <s v="(407) 841-7730"/>
    <s v="609 Virginia Dr, Orlando - Osceola, FL 32803"/>
  </r>
  <r>
    <x v="0"/>
    <s v="N.S"/>
    <s v="Orlando - Osceola"/>
    <s v="Luis Correa Luna, MD"/>
    <s v="Internal Medicine"/>
    <s v="(407) 841-7730"/>
    <s v="609 Virginia Dr, Orlando - Osceola, FL 32803"/>
  </r>
  <r>
    <x v="0"/>
    <s v="N.S"/>
    <s v="Orlando - Osceola"/>
    <s v="Gary Hensley-Laird, MD"/>
    <s v="Internal Medicine"/>
    <s v="(407) 423-5178"/>
    <s v="3160 Southgate Commerce Blvd, Ste 34 Orlando - Osceola, FL 32806"/>
  </r>
  <r>
    <x v="0"/>
    <s v="N.S"/>
    <s v="Orlando - Osceola"/>
    <s v="Claudia Miranda, MD"/>
    <s v="Internal Medicine"/>
    <s v="(407) 720-3780"/>
    <s v="4614 E Michigan St, Orlando - Osceola, FL 32812"/>
  </r>
  <r>
    <x v="0"/>
    <s v="N.S"/>
    <s v="Orlando - Osceola"/>
    <s v="Karoon Smbatt, MD"/>
    <s v="Internal Medicine"/>
    <s v="(407) 352-9717"/>
    <s v="7350 Sandlake Commons Blvd, Ste 3322 Orlando - Osceola, FL 32819"/>
  </r>
  <r>
    <x v="0"/>
    <s v="N.S"/>
    <s v="Orlando - Osceola"/>
    <s v="Holger Montesdeoca, MD"/>
    <s v="Internal Medicine"/>
    <s v="(407) 401-8637"/>
    <s v="5575 S Semoran Blvd, Ste 26 Orlando - Osceola, FL 32822"/>
  </r>
  <r>
    <x v="0"/>
    <s v="N.S"/>
    <s v="Orlando - Osceola"/>
    <s v="Gary Hensley-Laird, MD"/>
    <s v="Internal Medicine"/>
    <s v="(855)893-2298"/>
    <s v="6545 Corporate Centre Blvd, Ste 240 Orlando - Osceola, FL 32822"/>
  </r>
  <r>
    <x v="0"/>
    <s v="N.S"/>
    <s v="Orlando - Osceola"/>
    <s v="Helwey Mustafa, DO"/>
    <s v="Internal Medicine"/>
    <s v="(855)893-2298"/>
    <s v="6545 Corporate Centre Blvd, Ste 240 Orlando - Osceola, FL 32822"/>
  </r>
  <r>
    <x v="0"/>
    <s v="N.S"/>
    <s v="Orlando - Osceola"/>
    <s v="Mildred Trevett, MD"/>
    <s v="Internal Medicine"/>
    <s v="(407) 515-1507"/>
    <s v="2000 Cypress Crossing Dr, Suite A Orlando - Osceola, FL 32837"/>
  </r>
  <r>
    <x v="0"/>
    <s v="N.S"/>
    <s v="Orlando - Osceola"/>
    <s v="Nereida Castillo-Abreu, MD"/>
    <s v="Internal Medicine"/>
    <s v="(407) 515-1507"/>
    <s v="2000 Cypress Crossing Dr, Suite A Orlando - Osceola, FL 32837"/>
  </r>
  <r>
    <x v="0"/>
    <s v="N.S"/>
    <s v="Orlando - Osceola"/>
    <s v="Delfin Fuentes, MD"/>
    <s v="Internal Medicine"/>
    <s v="(407) 423-5178"/>
    <s v="3160 Southgate Commerce Blvd, Ste 34 Orlando - Osceola, FL 32806"/>
  </r>
  <r>
    <x v="0"/>
    <s v="N.S"/>
    <s v="Orlando - Osceola"/>
    <s v="Michelle De La Riva, MD"/>
    <s v="Internal Medicine"/>
    <s v="(407) 352-9717"/>
    <s v="7400 Docs Grove Circle, Orlando - Osceola, FL 32819"/>
  </r>
  <r>
    <x v="0"/>
    <s v="N.S"/>
    <s v="Orlando - Osceola"/>
    <s v="James Warren, MD"/>
    <s v="Internal Medicine"/>
    <s v="(407) 846-0626"/>
    <s v="4529 Edgewater Dr, Orlando - Osceola, FL 32804"/>
  </r>
  <r>
    <x v="0"/>
    <s v="N.S"/>
    <s v="Orlando - Osceola"/>
    <s v="George Gobrial, MD"/>
    <s v="Internal Medicine"/>
    <s v="(407) 846-0626"/>
    <s v="4529 Edgewater Dr, Orlando - Osceola, FL 32804"/>
  </r>
  <r>
    <x v="0"/>
    <s v="N.S"/>
    <s v="Orlando - Osceola"/>
    <s v="Harinath Sheela, MD"/>
    <s v="Internal Medicine"/>
    <s v="(407) 384-7388"/>
    <s v="721 W Colonial Dr, Orlando - Osceola, FL 32804"/>
  </r>
  <r>
    <x v="0"/>
    <s v="N.S"/>
    <s v="Orlando - Osceola"/>
    <s v="Srinivas Seela, MD"/>
    <s v="Internal Medicine"/>
    <s v="(407) 384-7388"/>
    <s v="721 W Colonial Dr, Orlando - Osceola, FL 32804"/>
  </r>
  <r>
    <x v="0"/>
    <s v="N.S"/>
    <s v="Orlando - Osceola"/>
    <s v="Pankaj Bansal, MD"/>
    <s v="Internal Medicine"/>
    <s v="(407) 870-1579"/>
    <s v="7350 Sandlake Commons Blvd, Ste 1130 Orlando - Osceola, FL 32819"/>
  </r>
  <r>
    <x v="0"/>
    <s v="N.S"/>
    <s v="Orlando - Osceola"/>
    <s v="Harinath Sheela, MD"/>
    <s v="Internal Medicine"/>
    <s v="(407) 384-7388"/>
    <s v="100 N Dean Rd, Ste 101 Orlando - Osceola, FL 32825"/>
  </r>
  <r>
    <x v="0"/>
    <s v="N.S"/>
    <s v="Orlando - Osceola"/>
    <s v="Marcela Perez Acosta, MD"/>
    <s v="Internal Medicine"/>
    <s v="(407) 598-5987"/>
    <s v="13550 Village Park Dr, Ste 330 Orlando - Osceola, FL 32837"/>
  </r>
  <r>
    <x v="0"/>
    <s v="N.S"/>
    <s v="Orlando - Osceola"/>
    <s v="Carlos De Orduna, MD"/>
    <s v="Internal Medicine"/>
    <s v="(407) 530-4802"/>
    <s v="4151 Hunters Park Ln, Ste 132 Orlando - Osceola, FL 32837"/>
  </r>
  <r>
    <x v="0"/>
    <s v="N.S"/>
    <s v="Orlando - Osceola"/>
    <s v="Khalid Manzur, MD"/>
    <s v="Internal Medicine"/>
    <s v="(407) 888-6990"/>
    <s v="1462 W Oak Ridge Rd, Orlando - Osceola, FL 32809"/>
  </r>
  <r>
    <x v="0"/>
    <s v="N.S"/>
    <s v="Orlando - Osceola"/>
    <s v="Aniq Shaikh, MD"/>
    <s v="Internal Medicine"/>
    <s v="(407) 500-3627"/>
    <s v="7350 Sand Lakes Commons Blvd, Ste 2212B Orlando - Osceola, FL 32819"/>
  </r>
  <r>
    <x v="0"/>
    <s v="N.S"/>
    <s v="Orlando - Osceola"/>
    <s v="Khalid Yaqoob, MD"/>
    <s v="Internal Medicine"/>
    <s v="(407) 730-7850"/>
    <s v="7148 Curry Ford Rd, Ste 400 Orlando - Osceola, FL 32822"/>
  </r>
  <r>
    <x v="0"/>
    <s v="N.S"/>
    <s v="Orlando - Osceola"/>
    <s v="Wasim Ahmar, MD"/>
    <s v="Internal Medicine"/>
    <s v="(407) 730-7850"/>
    <s v="7148 Curry Ford Rd, Ste 400 Orlando - Osceola, FL 32822"/>
  </r>
  <r>
    <x v="0"/>
    <s v="N.S"/>
    <s v="Orlando - Osceola"/>
    <s v="Srinivas Seela, MD"/>
    <s v="Internal Medicine"/>
    <s v="(407) 384-7388"/>
    <s v="100 N Dean Rd, Ste 101 Orlando - Osceola, FL 32825"/>
  </r>
  <r>
    <x v="0"/>
    <s v="N.S"/>
    <s v="Orlando - Osceola"/>
    <s v="Basher Atiquzzaman, MD"/>
    <s v="Internal Medicine"/>
    <s v="(407) 384-7388"/>
    <s v="100 N Dean Rd, Ste 101 Orlando - Osceola, FL 32825"/>
  </r>
  <r>
    <x v="0"/>
    <s v="N.S"/>
    <s v="Orlando - Osceola"/>
    <s v="Aniq Shaikh, MD"/>
    <s v="Internal Medicine"/>
    <s v="(407) 277-8665"/>
    <s v="10800 Dylan Loren Cir, Ste 102 Orlando - Osceola, FL 32825"/>
  </r>
  <r>
    <x v="0"/>
    <s v="N.S"/>
    <s v="Orlando - Osceola"/>
    <s v="Florin Gadalean, MD"/>
    <s v="Internal Medicine"/>
    <s v="(407) 282-9390"/>
    <s v="10967 Lake Underhill Rd, Ste 105 Orlando - Osceola, FL 32825"/>
  </r>
  <r>
    <x v="0"/>
    <s v="N.S"/>
    <s v="Orlando - Osceola"/>
    <s v="Michael Dapaah, MD"/>
    <s v="Internal Medicine"/>
    <s v="(407) 282-9390"/>
    <s v="506 S Chickasaw Trl, Ste 200 Orlando - Osceola, FL 32825"/>
  </r>
  <r>
    <x v="0"/>
    <s v="N.S"/>
    <s v="Orlando - Osceola"/>
    <s v="Naveen Darakshan, MD"/>
    <s v="Internal Medicine"/>
    <s v="(407) 295-0500"/>
    <s v="2869 Wilshire Dr, Ste 206 Orlando - Osceola, FL 32835"/>
  </r>
  <r>
    <x v="0"/>
    <s v="N.S"/>
    <s v="Orlando - Osceola"/>
    <s v="Uday Desai, MD"/>
    <s v="Internal Medicine"/>
    <s v="(407) 894-4693"/>
    <s v="2501 N Orange Ave, Ste 537 Orlando - Osceola, FL 32804"/>
  </r>
  <r>
    <x v="0"/>
    <s v="N.S"/>
    <s v="Orlando - Osceola"/>
    <s v="Amish Parikh, MD"/>
    <s v="Internal Medicine"/>
    <s v="(407) 622-0793"/>
    <s v="1300 N Semoran Blvd, Ste 110 Orlando - Osceola, FL 32807"/>
  </r>
  <r>
    <x v="0"/>
    <s v="N.S"/>
    <s v="Orlando - Osceola"/>
    <s v="Richard Powell, MD"/>
    <s v="Internal Medicine"/>
    <s v="(407) 378-6288"/>
    <s v="2840 N Hiawassee Rd, Orlando - Osceola, FL 32818"/>
  </r>
  <r>
    <x v="0"/>
    <s v="N.S"/>
    <s v="Orlando - Osceola"/>
    <s v="Vinicio Hernandez, MD"/>
    <s v="Internal Medicine"/>
    <s v="407-241-8781"/>
    <s v="7301 Stonerock Cir,, Ste 1 Orlando - Osceola, FL 32819"/>
  </r>
  <r>
    <x v="0"/>
    <s v="N.S"/>
    <s v="Orlando - Osceola"/>
    <s v="Jose Fuentes, MD"/>
    <s v="Internal Medicine"/>
    <s v="407-241-8781"/>
    <s v="8109 S John Young Pkwy, Orlando - Osceola, FL 32819"/>
  </r>
  <r>
    <x v="0"/>
    <s v="N.S"/>
    <s v="Orlando - Osceola"/>
    <s v="Amish Parikh, MD"/>
    <s v="Internal Medicine"/>
    <s v="(407) 622-0793"/>
    <s v="2285 S Semoran Blvd, Orlando - Osceola, FL 32822"/>
  </r>
  <r>
    <x v="0"/>
    <s v="N.S"/>
    <s v="Orlando - Osceola"/>
    <s v="Harrison Lief, MD"/>
    <s v="Internal Medicine"/>
    <s v="(352) 259-2159"/>
    <s v="8958 Conroy Windermere Rd, Orlando - Osceola, FL 32835"/>
  </r>
  <r>
    <x v="0"/>
    <s v="N.S"/>
    <s v="Orlando - Osceola"/>
    <s v="Lydia Sanchez, MD"/>
    <s v="Internal Medicine"/>
    <s v="(352) 259-2159"/>
    <s v="8958 Conroy Windermere Rd, Orlando - Osceola, FL 32835"/>
  </r>
  <r>
    <x v="0"/>
    <s v="N.S"/>
    <s v="Orlando - Osceola"/>
    <s v="Sanjay Shah, MD"/>
    <s v="Internal Medicine"/>
    <s v="(352) 259-2159"/>
    <s v="8958 Conroy Windermere Rd, Orlando - Osceola, FL 32835"/>
  </r>
  <r>
    <x v="0"/>
    <s v="N.S"/>
    <s v="Orlando - Osceola"/>
    <s v="Sundeep Shah, MD"/>
    <s v="Internal Medicine"/>
    <s v="(352) 259-2159"/>
    <s v="8958 Conroy Windermere Rd, Orlando - Osceola, FL 32835"/>
  </r>
  <r>
    <x v="0"/>
    <s v="N.S"/>
    <s v="Orlando - Osceola"/>
    <s v="Virginia Santana Feliz, MD"/>
    <s v="General Practice"/>
    <s v="(352) 259-2159"/>
    <s v="2840 N Hiawassee Rd, Orlando - Osceola, FL 32818"/>
  </r>
  <r>
    <x v="0"/>
    <s v="N.S"/>
    <s v="Orlando - Osceola"/>
    <s v="Benjamin  Moreno Rivera"/>
    <s v="General Practice"/>
    <s v="(407) 517-4827"/>
    <s v="8751 Commodity Circle Ste 15,Orlando - Osceola, FL 32819"/>
  </r>
  <r>
    <x v="0"/>
    <s v="N.S"/>
    <s v="Orlando - Osceola"/>
    <s v="Luis Barba, MD"/>
    <s v="General Practice"/>
    <s v="(407) 530-4802"/>
    <s v="4151 Hunters Park Ln Ste 132, Orlando - Osceola, FL 32837"/>
  </r>
  <r>
    <x v="0"/>
    <s v="N.S"/>
    <s v="Winter Park"/>
    <s v="Lindsey Newman-Dufresne"/>
    <s v="Family Medicine"/>
    <s v="(407) 679-9222"/>
    <s v="2304 Aloma Ave Ste 100, Winter Park, FL 32792"/>
  </r>
  <r>
    <x v="0"/>
    <s v="N.S"/>
    <s v="Winter Park"/>
    <s v="Rudina Priska"/>
    <s v="Family Medicine"/>
    <s v="(407) 679-9222"/>
    <s v="2304 Aloma Ave Ste 100, Winter Park, FL 32792"/>
  </r>
  <r>
    <x v="0"/>
    <s v="N.S"/>
    <s v="Winter Park"/>
    <s v="Sergio Menendez Aponte"/>
    <s v="Internal Medicine"/>
    <s v="(407) 645-5998"/>
    <s v="120 Benmore Dr, Winter Park, FL 32792"/>
  </r>
  <r>
    <x v="0"/>
    <s v="N.S"/>
    <s v="Winter Park"/>
    <s v="Aniq Shaikh, MD"/>
    <s v="Internal Medicine"/>
    <s v="(407) 277-8665"/>
    <s v="10800 Dylan Loren Cir Ste 102, Orlando - Osceola, FL 32825"/>
  </r>
  <r>
    <x v="0"/>
    <s v="N.S"/>
    <s v="Winter Park"/>
    <s v="Ada Rivera Cruz, MD"/>
    <s v="General Practice"/>
    <s v="(407) 500-3627"/>
    <s v="483 N Semoran Blvd Ste 103, Winter Park, FL 32792"/>
  </r>
  <r>
    <x v="0"/>
    <s v="N.S"/>
    <s v="Palm Bay"/>
    <s v="Jordan Loftis, MD"/>
    <s v="Family Medicine"/>
    <s v="(321) 985-9097"/>
    <s v="590 Malabar Rd SE Ste 7, Palm Bay, FL 32907"/>
  </r>
  <r>
    <x v="0"/>
    <s v="N.S"/>
    <s v="Palm Bay"/>
    <s v="Carmen Morales, MD"/>
    <s v="Internal Medicine"/>
    <s v="(321) 985-9097"/>
    <s v="590 Malabar Rd SE Ste 7, Palm Bay, FL 32907"/>
  </r>
  <r>
    <x v="1"/>
    <s v="Medicare"/>
    <s v="Atlantis"/>
    <s v="DonMar Health Services, LLC"/>
    <s v="Family Practice"/>
    <s v="(561) 264-3396"/>
    <s v="5849 South Congress Avenue, Atlantis, FL 33462"/>
  </r>
  <r>
    <x v="1"/>
    <s v="Medicare"/>
    <s v="Atlantis"/>
    <s v="Bailey, Trevor L., DO"/>
    <s v="Family Practice"/>
    <s v="(561) 264-3396"/>
    <s v="5849 South Congress Avenue, Atlantis, FL 33462"/>
  </r>
  <r>
    <x v="1"/>
    <s v="Medicare"/>
    <s v="Atlantis"/>
    <s v="IV Infusion Treatment Center LLC"/>
    <s v="Family Practice"/>
    <s v="(954) 248-3422"/>
    <s v="5511 South Congress Avenue, Suite 115, Atlantis, FL 33462"/>
  </r>
  <r>
    <x v="1"/>
    <s v="Medicare"/>
    <s v="Atlantis"/>
    <s v="Northwest Heart and Health Institute"/>
    <s v="Family Practice"/>
    <s v="(561) 965-2665"/>
    <s v="5507 South Congress Avenue, Suite 110A, Atlantis, FL 33462"/>
  </r>
  <r>
    <x v="1"/>
    <s v="Medicare"/>
    <s v="Atlantis"/>
    <s v="Medical Specialists Of The Palm Beaches"/>
    <s v="Family Practice"/>
    <s v="Various Numbers"/>
    <s v="5401 South Congress Avenue, Various Suites, Atlantis, FL 33462"/>
  </r>
  <r>
    <x v="1"/>
    <s v="Medicare"/>
    <s v="Atlantis"/>
    <s v="Medical Specialists of the Palm Beaches, Inc."/>
    <s v="Family Practice"/>
    <s v="(561) 357-2040"/>
    <s v="5401 South Congress Avenue, Suite 212 &amp; 218, Atlantis, FL 33462"/>
  </r>
  <r>
    <x v="1"/>
    <s v="Medicare"/>
    <s v="Atlantis"/>
    <s v="Alvarez, Alina Maria, MD"/>
    <s v="Family Practice"/>
    <s v="(561) 965-7300"/>
    <s v="5301 South Congress Avenue, Atlantis, FL 33462"/>
  </r>
  <r>
    <x v="1"/>
    <s v="Medicare"/>
    <s v="Atlantis"/>
    <s v="H2 Hospital Associates LLC"/>
    <s v="Family Practice"/>
    <s v="(561) 965-7300"/>
    <s v="5301 South Congress Avenue, Atlantis, FL 33462"/>
  </r>
  <r>
    <x v="1"/>
    <s v="Medicare"/>
    <s v="Atlantis"/>
    <s v="Medical Specialists Of The Palm Beaches"/>
    <s v="Family Practice"/>
    <s v="(561) 967-5033"/>
    <s v="5301 South Congress Avenue, Atlantis, FL 33462"/>
  </r>
  <r>
    <x v="1"/>
    <s v="Medicare"/>
    <s v="Atlantis"/>
    <s v="Jupiter Medical Center Physicians Group, Inc."/>
    <s v="Family Practice"/>
    <s v="(561) 965-7300"/>
    <s v="5301 South Congress Avenue, Atlantis, FL 33462"/>
  </r>
  <r>
    <x v="1"/>
    <s v="Medicare"/>
    <s v="Atlantis"/>
    <s v="Medical Specialists of the Palm Beaches, Inc."/>
    <s v="Family Practice"/>
    <s v="Various Numbers"/>
    <s v="5401 South Congress Avenue, Various Suites, Atlantis, FL 33462"/>
  </r>
  <r>
    <x v="1"/>
    <s v="Medicare"/>
    <s v="Atlantis"/>
    <s v="Medical Specialists of the Palm Beaches, Inc."/>
    <s v="Family Practice"/>
    <s v="(561) 641-7848"/>
    <s v="5401 South Congress Avenue, Atlantis, FL 33462"/>
  </r>
  <r>
    <x v="1"/>
    <s v="Medicare"/>
    <s v="Atlantis"/>
    <s v="Kelly, Brian J., MD"/>
    <s v="General Practice"/>
    <s v="(561) 548-4900"/>
    <s v="5507 South Congress Avenue, Suite 130, Atlantis, FL 33462"/>
  </r>
  <r>
    <x v="1"/>
    <s v="Medicare"/>
    <s v="Atlantis"/>
    <s v="Medical Specialists Of The Palm Beaches"/>
    <s v="General Practice"/>
    <s v="(561) 964-8221"/>
    <s v="5401 South Congress Avenue, Suite 211, Atlantis, FL 33462"/>
  </r>
  <r>
    <x v="1"/>
    <s v="Medicare"/>
    <s v="Atlantis"/>
    <s v="Medical Specialists Of The Palm Beaches"/>
    <s v="General Practice"/>
    <s v="(561) 967-5033"/>
    <s v="5401 South Congress Avenue, Suite 201, Atlantis, FL 33462"/>
  </r>
  <r>
    <x v="1"/>
    <s v="Medicare"/>
    <s v="Atlantis"/>
    <s v="Medical Specialists Of The Palm Beaches"/>
    <s v="General Practice"/>
    <s v="(561) 969-3109"/>
    <s v="5401 South Congress Avenue, Suite 105, Atlantis, FL 33462"/>
  </r>
  <r>
    <x v="1"/>
    <s v="Medicare"/>
    <s v="Atlantis"/>
    <s v="Medical Specialists Of The Palm Beaches"/>
    <s v="General Practice"/>
    <s v="(561) 967-5033"/>
    <s v="5401 South Congress Avenue, Suite 102, Atlantis, FL 33462"/>
  </r>
  <r>
    <x v="1"/>
    <s v="Medicare"/>
    <s v="Atlantis"/>
    <s v="Medical Specialists Of The Palm Beaches"/>
    <s v="General Practice"/>
    <s v="(561) 967-4118"/>
    <s v="5401 South Congress Avenue, Suite 204, Atlantis, FL 33462"/>
  </r>
  <r>
    <x v="1"/>
    <s v="Medicare"/>
    <s v="Atlantis"/>
    <s v="Medical Specialists Of The Palm Beaches"/>
    <s v="General Practice"/>
    <s v="(561) 641-4848"/>
    <s v="5401 South Congress Avenue, Atlantis, FL 33462"/>
  </r>
  <r>
    <x v="1"/>
    <s v="Medicare"/>
    <s v="Atlantis"/>
    <s v="Medical Specialists Of The Palm Beaches"/>
    <s v="General Practice"/>
    <s v="(561) 740-0545"/>
    <s v="5401 South Congress Avenue, Suite 105B, Atlantis, FL 33462"/>
  </r>
  <r>
    <x v="1"/>
    <s v="Medicare"/>
    <s v="Atlantis"/>
    <s v="Smith, Andrew J., MD"/>
    <s v="General Practice"/>
    <s v="(561) 965-7300"/>
    <s v="5301 South Congress Avenue, Atlantis, FL 33462"/>
  </r>
  <r>
    <x v="1"/>
    <s v="Medicare"/>
    <s v="Atlantis"/>
    <s v="Medical Specialists Of The Palm Beaches"/>
    <s v="General Practice"/>
    <s v="(561) 967-5033"/>
    <s v="5301 South Congress Avenue, Atlantis, FL 33462"/>
  </r>
  <r>
    <x v="1"/>
    <s v="Medicare"/>
    <s v="Atlantis"/>
    <s v="Medical Specialists Of The Palm Beaches"/>
    <s v="General Practice"/>
    <s v="(561) 641-2926"/>
    <s v="120 JFK Drive, Atlantis, FL 33462"/>
  </r>
  <r>
    <x v="1"/>
    <s v="Medicare"/>
    <s v="Atlantis"/>
    <s v="UMDC Division of General Medicine (PCP)"/>
    <s v="General Practice"/>
    <s v="(561) 548-1450"/>
    <s v="160 JFK Drive, Atlantis, FL 33462"/>
  </r>
  <r>
    <x v="1"/>
    <s v="Medicare"/>
    <s v="Atlantis"/>
    <s v="Kelly, Brian J., MD"/>
    <s v="General Practice"/>
    <s v="(561) 548-4900"/>
    <s v="180 JFK Drive, Suite 320, Atlantis, FL 33462"/>
  </r>
  <r>
    <x v="1"/>
    <s v="Medicare"/>
    <s v="Atlantis"/>
    <s v="Island Medical Care"/>
    <s v="General Practice"/>
    <s v="(561) 548-1450"/>
    <s v="180 JFK Drive, Suite 210, Atlantis, FL 33462"/>
  </r>
  <r>
    <x v="1"/>
    <s v="Medicare"/>
    <s v="Atlantis"/>
    <s v="Island Medical Care"/>
    <s v="General Practice"/>
    <s v="(561) 548-1420"/>
    <s v="180 JFK Drive, Atlantis, FL 33462"/>
  </r>
  <r>
    <x v="1"/>
    <s v="Medicare"/>
    <s v="Atlantis"/>
    <s v="UMDC Division of General Medicine (PCP)"/>
    <s v="General Practice"/>
    <s v="(561) 548-1450"/>
    <s v="180 JFK Drive, Suite 210, Atlantis, FL 33462"/>
  </r>
  <r>
    <x v="1"/>
    <s v="Medicare"/>
    <s v="Atlantis"/>
    <s v="Amicus Medical Center LLC"/>
    <s v="General Practice"/>
    <s v="(561) 540-1657"/>
    <s v="161 JFK Drive, Atlantis, FL 33462"/>
  </r>
  <r>
    <x v="1"/>
    <s v="Medicare"/>
    <s v="Atlantis"/>
    <s v="Medical Specialists Of The Palm Beaches"/>
    <s v="General Practice"/>
    <s v="(561) 357-2020"/>
    <s v="101 JFK Drive, Atlantis, FL 33462"/>
  </r>
  <r>
    <x v="1"/>
    <s v="Medicare"/>
    <s v="Atlantis"/>
    <s v="Bailey, Trevor L., DO"/>
    <s v="Internal Medicine"/>
    <s v="(561) 264-3396"/>
    <s v="5849 South Congress Avenue, Atlantis, FL 33462"/>
  </r>
  <r>
    <x v="1"/>
    <s v="Medicare"/>
    <s v="Atlantis"/>
    <s v="Shirley, Megan E., MD"/>
    <s v="Internal Medicine"/>
    <s v="(561) 318-6158"/>
    <s v="3618 Lantana Road, Suite 100, Lake Worth, FL 33462"/>
  </r>
  <r>
    <x v="1"/>
    <s v="Medicare"/>
    <s v="Atlantis"/>
    <s v="SIA Specialty Infusion LLC"/>
    <s v="Internal Medicine"/>
    <s v="(561) 955-7079"/>
    <s v="5511 South Congress Avenue, Suite 115, Atlantis, FL 33462"/>
  </r>
  <r>
    <x v="1"/>
    <s v="Medicare"/>
    <s v="Atlantis"/>
    <s v="Rivera, Carlos, MD"/>
    <s v="Internal Medicine"/>
    <s v="(561) 541-5762"/>
    <s v="5511 South Congress Avenue, Suite 101, Atlantis, FL 33462"/>
  </r>
  <r>
    <x v="1"/>
    <s v="Medicare"/>
    <s v="Atlantis"/>
    <s v="Florida Heart &amp; Vascular Care at Northwest"/>
    <s v="Internal Medicine"/>
    <s v="(561) 548-4900"/>
    <s v="5507 South Congress Avenue, Suite 130, Atlantis, FL 33462"/>
  </r>
  <r>
    <x v="1"/>
    <s v="Medicare"/>
    <s v="Atlantis"/>
    <s v="Florida Kidney Physicians"/>
    <s v="Internal Medicine"/>
    <s v="(561) 965-7228"/>
    <s v="5503 South Congress Avenue, Suite 103, Atlantis, FL 33462"/>
  </r>
  <r>
    <x v="1"/>
    <s v="Medicare"/>
    <s v="Atlantis"/>
    <s v="Florida Kidney Physicians"/>
    <s v="Internal Medicine"/>
    <s v="(561) 965-7228"/>
    <s v="5503 South Congress Avenue, Suite 205, Atlantis, FL 33462"/>
  </r>
  <r>
    <x v="1"/>
    <s v="Medicare"/>
    <s v="Atlantis"/>
    <s v="Pinedo, Walter M., MD"/>
    <s v="Internal Medicine"/>
    <s v="(561) 967-5033"/>
    <s v="5401 South Congress Avenue, Suite 102, Atlantis, FL 33462"/>
  </r>
  <r>
    <x v="1"/>
    <s v="Medicare"/>
    <s v="Atlantis"/>
    <s v="Intensive Care Consortium, Inc."/>
    <s v="Internal Medicine"/>
    <s v="(561) 965-7300"/>
    <s v="5301 South Congress Avenue, Atlantis, FL 33462"/>
  </r>
  <r>
    <x v="1"/>
    <s v="Medicare"/>
    <s v="Atlantis"/>
    <s v="H2 Hospital Associates LLC"/>
    <s v="Internal Medicine"/>
    <s v="(561) 965-7300"/>
    <s v="5301 South Congress Avenue, Atlantis, FL 33462"/>
  </r>
  <r>
    <x v="1"/>
    <s v="Medicare"/>
    <s v="Atlantis"/>
    <s v="Jupiter Medical Center Physicians Group, Inc."/>
    <s v="Internal Medicine"/>
    <s v="(561) 965-7300"/>
    <s v="5301 South Congress Avenue, Atlantis, FL 33462"/>
  </r>
  <r>
    <x v="1"/>
    <s v="Medicare"/>
    <s v="Atlantis"/>
    <s v="Medical Specialists Of The Palm Beaches"/>
    <s v="Internal Medicine"/>
    <s v="(561) 967-5033"/>
    <s v="5301 South Congress Avenue, Atlantis, FL 33462"/>
  </r>
  <r>
    <x v="1"/>
    <s v="Medicare"/>
    <s v="Atlantis"/>
    <s v="Medical Specialists Of The Palm Beaches"/>
    <s v="Internal Medicine"/>
    <s v="(561) 641-2926"/>
    <s v="120 JFK Drive, Atlantis, FL 33462"/>
  </r>
  <r>
    <x v="1"/>
    <s v="Medicare"/>
    <s v="Atlantis"/>
    <s v="Yuan, Jing, MD"/>
    <s v="Internal Medicine"/>
    <s v="(561) 793-2303"/>
    <s v="130 John F Kennedy Drive, Suite 134, Atlantis, FL 33462"/>
  </r>
  <r>
    <x v="1"/>
    <s v="Medicare"/>
    <s v="Atlantis"/>
    <s v="Yaqub, Mohammad M., MD"/>
    <s v="Internal Medicine"/>
    <s v="(561) 793-2303"/>
    <s v="130 John F Kennedy Drive, Suite 134, Atlantis, FL 33462"/>
  </r>
  <r>
    <x v="1"/>
    <s v="Medicare"/>
    <s v="Atlantis"/>
    <s v="Kidney and Hypertension of the Palm Beaches PLLC"/>
    <s v="Internal Medicine"/>
    <s v="(561) 612-8080"/>
    <s v="130 John F. Kennedy Drive, Suite 134, Atlantis, FL 33462"/>
  </r>
  <r>
    <x v="1"/>
    <s v="Medicare"/>
    <s v="Atlantis"/>
    <s v="Mohr Medical LLC"/>
    <s v="Internal Medicine"/>
    <s v="(561) 793-2303"/>
    <s v="130 John F Kennedy Drive, Suite 134, Atlantis, FL 33462"/>
  </r>
  <r>
    <x v="1"/>
    <s v="Medicare"/>
    <s v="Atlantis"/>
    <s v="Medical Specialists of the Palm Beaches, Inc."/>
    <s v="Internal Medicine"/>
    <s v="(561) 641-2926"/>
    <s v="130 JFK Drive, Suite 130, Atlantis, FL 33462"/>
  </r>
  <r>
    <x v="1"/>
    <s v="Medicare"/>
    <s v="Atlantis"/>
    <s v="Watson, Nathan D., DO"/>
    <s v="Internal Medicine"/>
    <s v="(561) 641-2926"/>
    <s v="130 JFK Drive, Suite 130, Atlantis, FL 33462"/>
  </r>
  <r>
    <x v="1"/>
    <s v="Medicare"/>
    <s v="Atlantis"/>
    <s v="Medical Specialists of the Palm Beaches, Inc."/>
    <s v="Internal Medicine"/>
    <s v="(561) 432-8935"/>
    <s v="205 JFK Drive, Atlantis, FL 33462"/>
  </r>
  <r>
    <x v="1"/>
    <s v="Medicare"/>
    <s v="Atlantis"/>
    <s v="Abraham, Geni G., MD"/>
    <s v="Internal Medicine"/>
    <s v="(561) 432-8935"/>
    <s v="205 JFK Drive, Atlantis, FL 33462"/>
  </r>
  <r>
    <x v="1"/>
    <s v="Medicare"/>
    <s v="Atlantis"/>
    <s v="Gofman, Yana, DO"/>
    <s v="Internal Medicine"/>
    <s v="(561) 572-3227"/>
    <s v="1485 Gateway Blvd., Suite 102, Boynton Beach, FL 33426"/>
  </r>
  <r>
    <x v="1"/>
    <s v="Medicare"/>
    <s v="Atlantis"/>
    <s v="Medical Specialists Of The Palm Beaches"/>
    <s v="Internal Medicine"/>
    <s v="(561) 968-6767"/>
    <s v="140 JFK Drive, Atlantis, FL 33462"/>
  </r>
  <r>
    <x v="1"/>
    <s v="Medicare"/>
    <s v="Atlantis"/>
    <s v="Miller, David A., MD"/>
    <s v="Internal Medicine"/>
    <s v="(561) 968-6767"/>
    <s v="140 JFK Drive, Atlantis, FL 33462"/>
  </r>
  <r>
    <x v="1"/>
    <s v="Medicare"/>
    <s v="Atlantis"/>
    <s v="Dosdos, Alfredo R., MD"/>
    <s v="Internal Medicine"/>
    <s v="(561) 581-8496"/>
    <s v="109 JFK Drive, Suite C, Atlantis, FL 33462"/>
  </r>
  <r>
    <x v="1"/>
    <s v="Medicare"/>
    <s v="Atlantis"/>
    <s v="Adderley, Patton H., MD"/>
    <s v="Internal Medicine"/>
    <s v="(561) 548-1450"/>
    <s v="160 JFK Drive, Atlantis, FL 33462"/>
  </r>
  <r>
    <x v="1"/>
    <s v="Medicare"/>
    <s v="Atlantis"/>
    <s v="Palm Beach General Surgery, LLC"/>
    <s v="Internal Medicine"/>
    <s v="(561) 439-0961"/>
    <s v="160 JFK Drive, Suite 102, Atlantis, FL 33462"/>
  </r>
  <r>
    <x v="1"/>
    <s v="Medicare"/>
    <s v="Atlantis"/>
    <s v="UMDC Division of General Medicine (PCP)"/>
    <s v="Internal Medicine"/>
    <s v="(561) 548-1450"/>
    <s v="160 JFK Drive, Atlantis, FL 33462"/>
  </r>
  <r>
    <x v="1"/>
    <s v="Medicare"/>
    <s v="Atlantis"/>
    <s v="JFK Internal Medicine Faculty Practice, LLC"/>
    <s v="Internal Medicine"/>
    <s v="(561) 548-1450"/>
    <s v="180 JFK Drive, Suite 210, Atlantis, FL 33462"/>
  </r>
  <r>
    <x v="1"/>
    <s v="Medicare"/>
    <s v="Atlantis"/>
    <s v="Wayland, Heather, MD"/>
    <s v="Internal Medicine"/>
    <s v="(561) 548-1450"/>
    <s v="180 JFK Drive, Suite 210, Atlantis, FL 33462"/>
  </r>
  <r>
    <x v="1"/>
    <s v="Medicare"/>
    <s v="Atlantis"/>
    <s v="Island Medical Care"/>
    <s v="Internal Medicine"/>
    <s v="(561) 548-1450"/>
    <s v="180 JFK Drive, Suite 210, Atlantis, FL 33462"/>
  </r>
  <r>
    <x v="1"/>
    <s v="Medicare"/>
    <s v="Atlantis"/>
    <s v="Bornia, Manuel Rafael, MD"/>
    <s v="Internal Medicine"/>
    <s v="(561) 439-4480"/>
    <s v="180 JFK Drive, Suite 260, Atlantis, FL 33462"/>
  </r>
  <r>
    <x v="1"/>
    <s v="Medicare"/>
    <s v="Atlantis"/>
    <s v="Fischer, Andrew, MD"/>
    <s v="Internal Medicine"/>
    <s v="(561) 548-1450"/>
    <s v="180 JFK Drive, Suite 210, Atlantis, FL 33462"/>
  </r>
  <r>
    <x v="1"/>
    <s v="Medicare"/>
    <s v="Atlantis"/>
    <s v="Kolek, Matthew, MD"/>
    <s v="Internal Medicine"/>
    <s v="(561) 434-0353"/>
    <s v="180 JFK Drive, Suite 311, Atlantis, FL 33462"/>
  </r>
  <r>
    <x v="1"/>
    <s v="Medicare"/>
    <s v="Atlantis"/>
    <s v="Deeb, Khaled, MD"/>
    <s v="Internal Medicine"/>
    <s v="(561) 548-1450"/>
    <s v="180 JFK Drive, Suite 210, Atlantis, FL 33462"/>
  </r>
  <r>
    <x v="1"/>
    <s v="Medicare"/>
    <s v="Atlantis"/>
    <s v="Alexandre, Serge L., MD"/>
    <s v="Internal Medicine"/>
    <s v="(561) 540-1657"/>
    <s v="161 JFK Drive, Atlantis, FL 33462"/>
  </r>
  <r>
    <x v="1"/>
    <s v="Medicare"/>
    <s v="Atlantis"/>
    <s v="Amicus Medical Center LLC"/>
    <s v="Internal Medicine"/>
    <s v="(561) 540-1657"/>
    <s v="161 JFK Drive, Atlantis, FL 33462"/>
  </r>
  <r>
    <x v="1"/>
    <s v="Medicare"/>
    <s v="Atlantis"/>
    <s v="Medical Specialists Of The Palm Beaches"/>
    <s v="Internal Medicine"/>
    <s v="(561) 357-2020"/>
    <s v="101 JFK Drive, Atlantis, FL 33462"/>
  </r>
  <r>
    <x v="1"/>
    <s v="Medicare"/>
    <s v="Atlantis"/>
    <s v="Vincente, Jerome Bernard, MD"/>
    <s v="Internal Medicine"/>
    <s v="(561) 967-2200"/>
    <s v="115 John F. Kennedy Drive, Atlantis, FL 33462"/>
  </r>
  <r>
    <x v="1"/>
    <s v="Medicare"/>
    <s v="Plantation"/>
    <s v="Adult and Geriatric Center of South Florida, LLC"/>
    <s v="Family Practice"/>
    <s v="(954) 255-7310"/>
    <s v="201 Northwest 82nd Avenue, Suite 105, Plantation, FL 33324"/>
  </r>
  <r>
    <x v="1"/>
    <s v="Medicare"/>
    <s v="Plantation"/>
    <s v="Bates, Paul T., DO"/>
    <s v="Family Practice"/>
    <s v="(954) 472-5100"/>
    <s v="201 Northwest 82nd Avenue, Suite 401, Plantation, FL 33324"/>
  </r>
  <r>
    <x v="1"/>
    <s v="Medicare"/>
    <s v="Plantation"/>
    <s v="Children's Medical Association"/>
    <s v="Family Practice"/>
    <s v="(954) 914-3910"/>
    <s v="8430 West Broward Blvd., Suite 300, Plantation, FL 33324"/>
  </r>
  <r>
    <x v="1"/>
    <s v="Medicare"/>
    <s v="Plantation"/>
    <s v="Children's Medical Association"/>
    <s v="Family Practice"/>
    <s v="(954) 473-1101"/>
    <s v="8430 West Broward Blvd., Plantation, FL 33324"/>
  </r>
  <r>
    <x v="1"/>
    <s v="Medicare"/>
    <s v="Plantation"/>
    <s v="Scott R. English, M.D., PA"/>
    <s v="Family Practice"/>
    <s v="(954) 533-5900"/>
    <s v="8430 West Broward Blvd., Suite 200, Plantation, FL 33324"/>
  </r>
  <r>
    <x v="1"/>
    <s v="Medicare"/>
    <s v="Plantation"/>
    <s v="Nicophene, Nicole, MD"/>
    <s v="Family Practice"/>
    <s v="(954) 424-4321"/>
    <s v="350 Northwest 84th Avenue, Suite 200, Plantation, FL 33324"/>
  </r>
  <r>
    <x v="1"/>
    <s v="Medicare"/>
    <s v="Plantation"/>
    <s v="Glassman, Todd DANIEL, DO"/>
    <s v="Family Practice"/>
    <s v="(954) 577-2294"/>
    <s v="350 Northwest 84th Avenue, Suite 200, Plantation, FL 33324"/>
  </r>
  <r>
    <x v="1"/>
    <s v="Medicare"/>
    <s v="Plantation"/>
    <s v="Guiteau, Sergio, MD"/>
    <s v="Family Practice"/>
    <s v="(954) 684-2579"/>
    <s v="350 Northwest 84th Avenue, Plantation, FL 33324"/>
  </r>
  <r>
    <x v="1"/>
    <s v="Medicare"/>
    <s v="Plantation"/>
    <s v="Frydman, Jarrod M., DO"/>
    <s v="Family Practice"/>
    <s v="(954) 581-8272"/>
    <s v="350 North Pine Island Road, Suite 302, Plantation, FL 33324"/>
  </r>
  <r>
    <x v="1"/>
    <s v="Medicare"/>
    <s v="Plantation"/>
    <s v="Ramsay, Andrea J., MD"/>
    <s v="Family Practice"/>
    <s v="(954) 424-4321"/>
    <s v="350 North Pine Island Road, Suite 200, Plantation, FL 33324"/>
  </r>
  <r>
    <x v="1"/>
    <s v="Medicare"/>
    <s v="Plantation"/>
    <s v="Glassman, Todd DANIEL, DO"/>
    <s v="Family Practice"/>
    <s v="(954) 424-4321"/>
    <s v="350 North Pine Island Road, Suite 200, Plantation, FL 33324"/>
  </r>
  <r>
    <x v="1"/>
    <s v="Medicare"/>
    <s v="Plantation"/>
    <s v="Martinez, Luis, DO"/>
    <s v="Family Practice"/>
    <s v="(954) 581-8272"/>
    <s v="350 North Pine Island Road, Suite 302, Plantation, FL 33324"/>
  </r>
  <r>
    <x v="1"/>
    <s v="Medicare"/>
    <s v="Plantation"/>
    <s v="Katanick, Cindy B., DO"/>
    <s v="Family Practice"/>
    <s v="(954) 424-4321"/>
    <s v="350 North Pine Island Road, Suite 200, Plantation, FL 33324"/>
  </r>
  <r>
    <x v="1"/>
    <s v="Medicare"/>
    <s v="Plantation"/>
    <s v="Schertzer, Eric, MD"/>
    <s v="Family Practice"/>
    <s v="(954) 475-4000"/>
    <s v="350 North Pine Island Road, Suite 301, Plantation, FL 33324"/>
  </r>
  <r>
    <x v="1"/>
    <s v="Medicare"/>
    <s v="Plantation"/>
    <s v="Smith, Andrew J., MD"/>
    <s v="General Practice"/>
    <s v="(954) 473-6600"/>
    <s v="8201 Broward Blvd., Plantation, FL 33324"/>
  </r>
  <r>
    <x v="1"/>
    <s v="Medicare"/>
    <s v="Plantation"/>
    <s v="Banu, Fulvia Carmen, MD"/>
    <s v="Internal Medicine"/>
    <s v="(954) 820-9443"/>
    <s v="2 South University Drive, Suite 330, Plantation, FL 33324"/>
  </r>
  <r>
    <x v="1"/>
    <s v="Medicare"/>
    <s v="Plantation"/>
    <s v="Kaylin, Mark WARREN, MD"/>
    <s v="Internal Medicine"/>
    <s v="(855) 226-6633"/>
    <s v="8138 West Broward Blvd., Plantation, FL 33324"/>
  </r>
  <r>
    <x v="1"/>
    <s v="Medicare"/>
    <s v="Plantation"/>
    <s v="Sardinas, Giezy, MD"/>
    <s v="Internal Medicine"/>
    <s v="(954) 473-6600"/>
    <s v="8201 Broward Blvd., Plantation, FL 33324"/>
  </r>
  <r>
    <x v="1"/>
    <s v="Medicare"/>
    <s v="Plantation"/>
    <s v="Kowalski, Amanda, DO"/>
    <s v="Internal Medicine"/>
    <s v="(954) 473-6600"/>
    <s v="8201 Broward Blvd., Plantation, FL 33324"/>
  </r>
  <r>
    <x v="1"/>
    <s v="Medicare"/>
    <s v="Plantation"/>
    <s v="Lopez, Carlos, MD"/>
    <s v="Internal Medicine"/>
    <s v="(954) 473-6600"/>
    <s v="8201 Broward Blvd., Plantation, FL 33324"/>
  </r>
  <r>
    <x v="1"/>
    <s v="Medicare"/>
    <s v="Plantation"/>
    <s v="Issa, Moises, MD"/>
    <s v="Internal Medicine"/>
    <s v="(954) 983-9191"/>
    <s v="8251 West Broward Blvd., Suite 102, Plantation, FL 33324"/>
  </r>
  <r>
    <x v="1"/>
    <s v="Medicare"/>
    <s v="Plantation"/>
    <s v="Zaher, Nathan, MD"/>
    <s v="Internal Medicine"/>
    <s v="(954) 255-7310"/>
    <s v="8251 West Broward Blvd., Suite 103, Plantation, FL 33324"/>
  </r>
  <r>
    <x v="1"/>
    <s v="Medicare"/>
    <s v="Plantation"/>
    <s v="Ghosh, Sheeta, MD"/>
    <s v="Internal Medicine"/>
    <s v="(954) 346-8200"/>
    <s v="8251 West Broward Blvd., Suite 102, Plantation, FL 33324"/>
  </r>
  <r>
    <x v="1"/>
    <s v="Medicare"/>
    <s v="Plantation"/>
    <s v="Gadh, Rajdeep S., MD"/>
    <s v="Internal Medicine"/>
    <s v="(954) 908-1024"/>
    <s v="8251 West Broward Blvd., Suite 100, Plantation, FL 33324"/>
  </r>
  <r>
    <x v="1"/>
    <s v="Medicare"/>
    <s v="Plantation"/>
    <s v="Berg, Amanda L., MD"/>
    <s v="Internal Medicine"/>
    <s v="(954) 424-4321"/>
    <s v="350 North Pine Island Road, Suite 200, Plantation, FL 33324"/>
  </r>
  <r>
    <x v="1"/>
    <s v="Medicare"/>
    <s v="Plantation"/>
    <s v="Teixeira, Gilbert, DO"/>
    <s v="Internal Medicine"/>
    <s v="(954) 424-4321"/>
    <s v="350 North Pine Island Road, Suite 200, Plantation, FL 33324"/>
  </r>
  <r>
    <x v="1"/>
    <s v="Medicare"/>
    <s v="Plantation"/>
    <s v="Lopez Diaz, Caroline, MD"/>
    <s v="Internal Medicine"/>
    <s v="(954) 581-1900"/>
    <s v="301 Northwest 84th Avenue, Suite 101, Plantation, FL 33324"/>
  </r>
  <r>
    <x v="1"/>
    <s v="Medicare"/>
    <s v="Plantation"/>
    <s v="Luna, Alejandro Roberto, DO"/>
    <s v="Internal Medicine"/>
    <s v="(954) 581-1900"/>
    <s v="301 Northwest 84th Avenue, Suite 101, Plantation, FL 33324"/>
  </r>
  <r>
    <x v="1"/>
    <s v="Medicare"/>
    <s v="Plantation"/>
    <s v="Bonner, Gail Gertrude, MD"/>
    <s v="Internal Medicine"/>
    <s v="(954) 581-1900"/>
    <s v="301 Northwest 84th Avenue, Suite 101, Plantation, FL 33324"/>
  </r>
  <r>
    <x v="1"/>
    <s v="Medicare"/>
    <s v="Plantation"/>
    <s v="Rodriguez, Natalia, MD"/>
    <s v="Internal Medicine"/>
    <s v="(954) 583-0412"/>
    <s v="1208 North University Drive, Plantation, FL 33322"/>
  </r>
  <r>
    <x v="1"/>
    <s v="Medicare"/>
    <s v="Plantation"/>
    <s v="Devabhaktuni, Nalini, MD"/>
    <s v="Internal Medicine"/>
    <s v="(954) 583-0412"/>
    <s v="1208 North University Drive, Plantation, FL 33322"/>
  </r>
  <r>
    <x v="1"/>
    <s v="Medicare"/>
    <s v="Plantation"/>
    <s v="Leon Roumain, Daniel, MD"/>
    <s v="Internal Medicine"/>
    <s v="(754) 732-2177"/>
    <s v="7500 Northwest 5th Street, Suite 105, Plantation, FL 33317"/>
  </r>
  <r>
    <x v="1"/>
    <s v="Medicare"/>
    <s v="Plantation"/>
    <s v="Michel-Knowles, Cynthia, DO"/>
    <s v="Internal Medicine"/>
    <s v="(954) 382-5208"/>
    <s v="333 Northwest 70th Avenue, Suite 201, Plantation, FL 33317"/>
  </r>
  <r>
    <x v="1"/>
    <s v="Medicare"/>
    <s v="Plantation"/>
    <s v="Kaylin, Mark WARREN, MD"/>
    <s v="Internal Medicine"/>
    <s v="(954) 581-0200"/>
    <s v="333 Northwest 70th Avenue, Suite 107, Plantation, FL 33317"/>
  </r>
  <r>
    <x v="1"/>
    <s v="Medicare"/>
    <s v="Plantation"/>
    <s v="Pandya, Naushira, MD"/>
    <s v="Internal Medicine"/>
    <s v="(954) 262-4100"/>
    <s v="9241 West Broward Blvd., Plantation, FL 33324"/>
  </r>
  <r>
    <x v="1"/>
    <s v="Medicare"/>
    <s v="Orlando - Osceola"/>
    <s v="Simpson-Darroux, Melanie Renae, MD"/>
    <s v="Family Practice"/>
    <s v="(855) 226-6633"/>
    <s v="3100 Conway Road, Orlando, FL 32812"/>
  </r>
  <r>
    <x v="1"/>
    <s v="Medicare"/>
    <s v="Orlando - Osceola"/>
    <s v="Naseeruddin, Syed A., MD"/>
    <s v="Family Practice"/>
    <s v="(786) 515-0300"/>
    <s v="3100 Conway Road, Orlando, FL 32812"/>
  </r>
  <r>
    <x v="1"/>
    <s v="Medicare"/>
    <s v="Orlando - Osceola"/>
    <s v="Pena, Michelle, MD"/>
    <s v="Family Practice"/>
    <s v="(407) 856-1900"/>
    <s v="5200 Hoffner Avenue, Orlando, FL 32812"/>
  </r>
  <r>
    <x v="1"/>
    <s v="Medicare"/>
    <s v="Orlando - Osceola"/>
    <s v="True Health"/>
    <s v="Family Practice"/>
    <s v="(407) 322-8645"/>
    <s v="5449 South Semoran Blvd., Suite 14, Orlando, FL 32822"/>
  </r>
  <r>
    <x v="1"/>
    <s v="Medicare"/>
    <s v="Orlando - Osceola"/>
    <s v="Pothuraju, Venkata K., MD"/>
    <s v="Family Practice"/>
    <s v="(407) 322-8645"/>
    <s v="5449 South Semoran Blvd., Suite 14, Orlando, FL 32822"/>
  </r>
  <r>
    <x v="1"/>
    <s v="Medicare"/>
    <s v="Orlando - Osceola"/>
    <s v="Vemulapalli, Anitha, MD"/>
    <s v="Family Practice"/>
    <s v="(407) 322-8645"/>
    <s v="5449 South Semoran Blvd., Suite 14, Orlando, FL 32822"/>
  </r>
  <r>
    <x v="1"/>
    <s v="Medicare"/>
    <s v="Orlando - Osceola"/>
    <s v="Senors, Leidee Karenna, MD"/>
    <s v="Family Practice"/>
    <s v="(407) 322-8645"/>
    <s v="5449 South Semoran Blvd., Suite 14, Orlando, FL 32822"/>
  </r>
  <r>
    <x v="1"/>
    <s v="Medicare"/>
    <s v="Orlando - Osceola"/>
    <s v="Compassion Pediatrics LLC"/>
    <s v="Family Practice"/>
    <s v="(407) 203-8957"/>
    <s v="4445 South Semoran Blvd., Suite A, Orlando, FL 32822"/>
  </r>
  <r>
    <x v="1"/>
    <s v="Medicare"/>
    <s v="Orlando - Osceola"/>
    <s v="Mestre, Arsenio A., MD"/>
    <s v="Family Practice"/>
    <s v="(407) 367-4712"/>
    <s v="5540 East Grant Street, Suite A, Orlando, FL 32822"/>
  </r>
  <r>
    <x v="1"/>
    <s v="Medicare"/>
    <s v="Orlando - Osceola"/>
    <s v="Duncan, Trisha A., MD"/>
    <s v="Family Practice"/>
    <s v="(407) 635-3305"/>
    <s v="5540 East Grant Street, Suite A, Orlando, FL 32822"/>
  </r>
  <r>
    <x v="1"/>
    <s v="Medicare"/>
    <s v="Orlando - Osceola"/>
    <s v="Frank, Catherine A., MD"/>
    <s v="Family Practice"/>
    <s v="(407) 367-4709"/>
    <s v="5540 East Grant Street, Suite A, Orlando, FL 32822"/>
  </r>
  <r>
    <x v="1"/>
    <s v="Medicare"/>
    <s v="Orlando - Osceola"/>
    <s v="Mora Rivera, Daniel E., MD"/>
    <s v="Family Practice"/>
    <s v="(407) 367-4706"/>
    <s v="5540 East Grant Street, Suite A, Orlando, FL 32822"/>
  </r>
  <r>
    <x v="1"/>
    <s v="Medicare"/>
    <s v="Orlando - Osceola"/>
    <s v="Kivett, Gerald J., MD"/>
    <s v="Family Practice"/>
    <s v="(407) 275-9014"/>
    <s v="Virtual Office"/>
  </r>
  <r>
    <x v="1"/>
    <s v="Medicare"/>
    <s v="Orlando - Osceola"/>
    <s v="Dover Shores Family Practice LLC"/>
    <s v="Family Practice"/>
    <s v="(407) 275-9014"/>
    <s v="4711 Curry Ford Road, Suite B, Orlando, FL 32812"/>
  </r>
  <r>
    <x v="1"/>
    <s v="Medicare"/>
    <s v="Orlando - Osceola"/>
    <s v="Hershberger, Nathan J., DO"/>
    <s v="Family Practice"/>
    <s v="(407) 775-2241"/>
    <s v="5515 South Orange Avenue, Edgewood, FL 32809"/>
  </r>
  <r>
    <x v="1"/>
    <s v="Medicare"/>
    <s v="Orlando - Osceola"/>
    <s v="Orlando Osteopathic Group"/>
    <s v="Family Practice"/>
    <s v="(407) 775-2241"/>
    <s v="5515 South Orange Avenue, Edgewood, FL 32809"/>
  </r>
  <r>
    <x v="1"/>
    <s v="Medicare"/>
    <s v="Orlando - Osceola"/>
    <s v="David, Hazel-Ann M., MD"/>
    <s v="Family Practice"/>
    <s v="(407) 245-1424"/>
    <s v="4401 South Orange Avenue, Suite 108, Orlando, FL 32806"/>
  </r>
  <r>
    <x v="1"/>
    <s v="Medicare"/>
    <s v="Orlando - Osceola"/>
    <s v="Janovitz, Parrillo, Delgado, PA, INC."/>
    <s v="Family Practice"/>
    <s v="(407) 843-1620"/>
    <s v="2800 South Osceola Avenue, Orlando, FL 32806"/>
  </r>
  <r>
    <x v="1"/>
    <s v="Medicare"/>
    <s v="Orlando - Osceola"/>
    <s v="Stapleton, Teri Lynn, MD"/>
    <s v="Family Practice"/>
    <s v="(407) 855-2526"/>
    <s v="3615 South Orange Avenue, Orlando, FL 32806"/>
  </r>
  <r>
    <x v="1"/>
    <s v="Medicare"/>
    <s v="Orlando - Osceola"/>
    <s v="Primary Care Specialists"/>
    <s v="Family Practice"/>
    <s v="(407) 855-2526"/>
    <s v="3615 South Orange Avenue, Orlando, FL 32806"/>
  </r>
  <r>
    <x v="1"/>
    <s v="Medicare"/>
    <s v="Orlando - Osceola"/>
    <s v="Shah, Mitul N., MD"/>
    <s v="Family Practice"/>
    <s v="(407) 843-1620"/>
    <s v="2859 South Delaney Avenue, Orlando, FL 32806"/>
  </r>
  <r>
    <x v="1"/>
    <s v="Medicare"/>
    <s v="Orlando - Osceola"/>
    <s v="Delgado, Edmund Francis, MD"/>
    <s v="Family Practice"/>
    <s v="(407) 843-1620"/>
    <s v="2863 South Delaney Avenue, Orlando, FL 32806"/>
  </r>
  <r>
    <x v="1"/>
    <s v="Medicare"/>
    <s v="Orlando - Osceola"/>
    <s v="Garcia, Cristina P., MD"/>
    <s v="Family Practice"/>
    <s v="(407) 843-1620"/>
    <s v="2863 South Delaney Avenue, Orlando, FL 32806"/>
  </r>
  <r>
    <x v="1"/>
    <s v="Medicare"/>
    <s v="Orlando - Osceola"/>
    <s v="Henry, Nathan, MD"/>
    <s v="Family Practice"/>
    <s v="(407) 843-1620"/>
    <s v="2863 South Delaney Avenue, Orlando, FL 32806"/>
  </r>
  <r>
    <x v="1"/>
    <s v="Medicare"/>
    <s v="Orlando - Osceola"/>
    <s v="Al-Deek, Jumana, DO"/>
    <s v="Family Practice"/>
    <s v="(407) 843-1620"/>
    <s v="2859 Delaney Avenue, Orlando, FL 32806"/>
  </r>
  <r>
    <x v="1"/>
    <s v="Medicare"/>
    <s v="Orlando - Osceola"/>
    <s v="Limage, Josue, MD"/>
    <s v="Family Practice"/>
    <s v="(407) 878-3208"/>
    <s v="3900 South Goldenrod Road, Suite 142, Orlando, FL 32822"/>
  </r>
  <r>
    <x v="1"/>
    <s v="Medicare"/>
    <s v="Orlando - Osceola"/>
    <s v="Marin, Luis A., MD"/>
    <s v="Family Practice"/>
    <s v="(407) 878-3208"/>
    <s v="3900 South Goldenrod Road, Suite 142, Orlando, FL 32822"/>
  </r>
  <r>
    <x v="1"/>
    <s v="Medicare"/>
    <s v="Orlando - Osceola"/>
    <s v="Clinical Care"/>
    <s v="Family Practice"/>
    <s v="(407) 698-1889"/>
    <s v="1303 South Semoran Blvd., Orlando, FL 32807"/>
  </r>
  <r>
    <x v="1"/>
    <s v="Medicare"/>
    <s v="Orlando - Osceola"/>
    <s v="PCC Medical Holdings, LLC"/>
    <s v="Family Practice"/>
    <s v="(407) 384-9165"/>
    <s v="1140 South Semoran Blvd., Suite E, Orlando, FL 32807"/>
  </r>
  <r>
    <x v="1"/>
    <s v="Medicare"/>
    <s v="Orlando - Osceola"/>
    <s v="Orlando Family Physicians, LLC"/>
    <s v="Family Practice"/>
    <s v="(407) 382-1376"/>
    <s v="1130 South Semoran Blvd., Suite B and C, Orlando, FL 32807"/>
  </r>
  <r>
    <x v="1"/>
    <s v="Medicare"/>
    <s v="Orlando - Osceola"/>
    <s v="Ednem Family Medicine Clinic"/>
    <s v="Family Practice"/>
    <s v="(407) 482-2221"/>
    <s v="7148 Curry Ford Road, Suite 100, Orlando, FL 32822"/>
  </r>
  <r>
    <x v="1"/>
    <s v="Medicare"/>
    <s v="Orlando - Osceola"/>
    <s v="Comenencia, Edsel J., MD"/>
    <s v="Family Practice"/>
    <s v="(407) 482-2221"/>
    <s v="7148 Curry Ford Road, Suite 100, Orlando, FL 32822"/>
  </r>
  <r>
    <x v="1"/>
    <s v="Medicare"/>
    <s v="Orlando - Osceola"/>
    <s v="Oriel-Comenencia, Nema C., MD"/>
    <s v="Family Practice"/>
    <s v="(407) 482-2221"/>
    <s v="7148 Curry Ford Road, Suite 100, Orlando, FL 32822"/>
  </r>
  <r>
    <x v="1"/>
    <s v="Medicare"/>
    <s v="Orlando - Osceola"/>
    <s v="Soto, Martin, Jr, MD"/>
    <s v="Family Practice"/>
    <s v="(407) 852-2760"/>
    <s v="102 West Pineloch Avenue, Suite 23, Orlando, FL 32806"/>
  </r>
  <r>
    <x v="1"/>
    <s v="Medicare"/>
    <s v="Orlando - Osceola"/>
    <s v="Orlando Family Physicians, LLC"/>
    <s v="Family Practice"/>
    <s v="(407) 587-7552"/>
    <s v="7200 Curry Ford Road, Orlando, FL 32822"/>
  </r>
  <r>
    <x v="1"/>
    <s v="Medicare"/>
    <s v="Orlando - Osceola"/>
    <s v="Orange Blossom Family Health"/>
    <s v="Family Practice"/>
    <s v="(407) 203-6586"/>
    <s v="150 West Michigan Street, Orlando, FL 32806"/>
  </r>
  <r>
    <x v="1"/>
    <s v="Medicare"/>
    <s v="Orlando - Osceola"/>
    <s v="Leavitt Medical Associates of Florida, Inc."/>
    <s v="Family Practice"/>
    <s v="(407) 770-0139"/>
    <s v="80 West Grant Street, Suite 117, Orlando, FL 32806"/>
  </r>
  <r>
    <x v="1"/>
    <s v="Medicare"/>
    <s v="Orlando - Osceola"/>
    <s v="Yared, Fadi, MD"/>
    <s v="Family Practice"/>
    <s v="(321) 247-4960"/>
    <s v="737 South Semoran Blvd., Orlando, FL 32807"/>
  </r>
  <r>
    <x v="1"/>
    <s v="Medicare"/>
    <s v="Orlando - Osceola"/>
    <s v="CenterWell Senior Primary Care of Engelwood Park"/>
    <s v="Family Practice"/>
    <s v="(321) 247-4960"/>
    <s v="737 South Semoran Blvd., Orlando, FL 32807"/>
  </r>
  <r>
    <x v="1"/>
    <s v="Medicare"/>
    <s v="Orlando - Osceola"/>
    <s v="CenterWell Senior Primary Care of BVL"/>
    <s v="Family Practice"/>
    <s v="(321) 247-4960"/>
    <s v="737 South Semoran Blvd., Orlando, FL 32807"/>
  </r>
  <r>
    <x v="1"/>
    <s v="Medicare"/>
    <s v="Orlando - Osceola"/>
    <s v="Access IPC"/>
    <s v="Family Practice"/>
    <s v="(407) 447-2273"/>
    <s v="2014 South Orange Avenue, Suite 200B, Orlando, FL 32806"/>
  </r>
  <r>
    <x v="1"/>
    <s v="Medicare"/>
    <s v="Orlando - Osceola"/>
    <s v="Blochberger, Karalynne, MD"/>
    <s v="Family Practice"/>
    <s v="(407) 447-2273"/>
    <s v="2014 South Orange Avenue, Suite 200B, Orlando, FL 32806"/>
  </r>
  <r>
    <x v="1"/>
    <s v="Medicare"/>
    <s v="Orlando - Osceola"/>
    <s v="Pinero Preventive Medical Care, P.A."/>
    <s v="Family Practice"/>
    <s v="(407) 426-9693"/>
    <s v="1720 South Orange Avenue, Suite 200, Orlando, FL 32806"/>
  </r>
  <r>
    <x v="1"/>
    <s v="Medicare"/>
    <s v="Orlando - Osceola"/>
    <s v="Century Clinical Family Medicine"/>
    <s v="Family Practice"/>
    <s v="(407) 650-7033"/>
    <s v="1717 South Orange Avenue, Suite 200, Orlando, FL 32806"/>
  </r>
  <r>
    <x v="1"/>
    <s v="Medicare"/>
    <s v="Orlando - Osceola"/>
    <s v="Nemours Children's Health"/>
    <s v="Family Practice"/>
    <s v="(407) 650-7033"/>
    <s v="1717 South Orange Avenue, Suite 200, Orlando, FL 32806"/>
  </r>
  <r>
    <x v="1"/>
    <s v="Medicare"/>
    <s v="Orlando - Osceola"/>
    <s v="Revive Transitional Care and in Home Primary Medicine, INC"/>
    <s v="Family Practice"/>
    <s v="(407) 429-1065"/>
    <s v="900 Springwood Drive, Orlando, FL 32839"/>
  </r>
  <r>
    <x v="1"/>
    <s v="Medicare"/>
    <s v="Orlando - Osceola"/>
    <s v="Florida Woman Care, LLC"/>
    <s v="Family Practice"/>
    <s v="(407) 846-7200"/>
    <s v="1811 Lucerne Terrace, Orlando, FL 32806"/>
  </r>
  <r>
    <x v="1"/>
    <s v="Medicare"/>
    <s v="Orlando - Osceola"/>
    <s v="Muguercia, Karelina, MD"/>
    <s v="Family Practice"/>
    <s v="(407) 872-8491"/>
    <s v="101 West Kaley Street, Orlando, FL 32806"/>
  </r>
  <r>
    <x v="1"/>
    <s v="Medicare"/>
    <s v="Orlando - Osceola"/>
    <s v="KM Family Physician, LLC"/>
    <s v="Family Practice"/>
    <s v="(407) 872-8491"/>
    <s v="101 West Kaley Street, Orlando, FL 32806"/>
  </r>
  <r>
    <x v="1"/>
    <s v="Medicare"/>
    <s v="Orlando - Osceola"/>
    <s v="Orlando Health Physician Associates"/>
    <s v="Family Practice"/>
    <s v="(321) 843-8900"/>
    <s v="83 West Miller Street, 9th Floor, Orlando, FL 32806"/>
  </r>
  <r>
    <x v="1"/>
    <s v="Medicare"/>
    <s v="Orlando - Osceola"/>
    <s v="Women's Care Florida, LLC-Other Spec"/>
    <s v="Family Practice"/>
    <s v="(508) 836-3663"/>
    <s v="83 West Miller Street, Orlando, FL 32806"/>
  </r>
  <r>
    <x v="1"/>
    <s v="Medicare"/>
    <s v="Orlando - Osceola"/>
    <s v="True Health"/>
    <s v="Family Practice"/>
    <s v="(407) 322-8645"/>
    <s v="5730 Lake Underhill Road, Orlando, FL 32807"/>
  </r>
  <r>
    <x v="1"/>
    <s v="Medicare"/>
    <s v="Orlando - Osceola"/>
    <s v="Senors, Leidee Karenna, MD"/>
    <s v="Family Practice"/>
    <s v="(407) 956-4320"/>
    <s v="5730 Lake Underhill Road, Orlando, FL 32807"/>
  </r>
  <r>
    <x v="1"/>
    <s v="Medicare"/>
    <s v="Orlando - Osceola"/>
    <s v="Vemulapalli, Anitha, MD"/>
    <s v="Family Practice"/>
    <s v="(407) 322-8645"/>
    <s v="5730 Lake Underhill Road, Orlando, FL 32807"/>
  </r>
  <r>
    <x v="1"/>
    <s v="Medicare"/>
    <s v="Orlando - Osceola"/>
    <s v="True Health"/>
    <s v="Family Practice"/>
    <s v="(407) 322-8645"/>
    <s v="9423009 Primary Care ID: 592531, 5730 Lake Underhill Road, Orlando, FL 32807"/>
  </r>
  <r>
    <x v="1"/>
    <s v="Medicare"/>
    <s v="Orlando - Osceola"/>
    <s v="Orlando Health Physician Group, Inc."/>
    <s v="Family Practice"/>
    <s v="(407) 648-5384"/>
    <s v="22 West Underwood Street, Orlando, FL 32806"/>
  </r>
  <r>
    <x v="1"/>
    <s v="Medicare"/>
    <s v="Orlando - Osceola"/>
    <s v="Orlando Health Physician Group, Inc."/>
    <s v="Family Practice"/>
    <s v="(321) 841-3581"/>
    <s v="52 West Underwood Street, MP 80, Orlando, FL 32806"/>
  </r>
  <r>
    <x v="1"/>
    <s v="Medicare"/>
    <s v="Orlando - Osceola"/>
    <s v="Gonzalez, Wilfredo, MD"/>
    <s v="Family Practice"/>
    <s v="(321) 841-3581"/>
    <s v="52 West Underwood Street, MP80, Orlando, FL 32806"/>
  </r>
  <r>
    <x v="1"/>
    <s v="Medicare"/>
    <s v="Orlando - Osceola"/>
    <s v="Orlando Health Physician Group, Inc."/>
    <s v="Family Practice"/>
    <s v="(321) 843-8900"/>
    <s v="89 west Copeland Drive, 1st Floor, Orlando, FL 32806"/>
  </r>
  <r>
    <x v="1"/>
    <s v="Medicare"/>
    <s v="Orlando - Osceola"/>
    <s v="OH Internal Medicine Faculty Practice"/>
    <s v="Family Practice"/>
    <s v="(407) 852-2760"/>
    <s v="21 West Columbia Street, Suite 201, Orlando, FL 32806"/>
  </r>
  <r>
    <x v="1"/>
    <s v="Medicare"/>
    <s v="Orlando - Osceola"/>
    <s v="Kissane, Ryan J., MD"/>
    <s v="Family Practice"/>
    <s v="(321) 841-6600"/>
    <s v="21 West Columbia Street, Suite 201, Orlando, FL 32806"/>
  </r>
  <r>
    <x v="1"/>
    <s v="Medicare"/>
    <s v="Orlando - Osceola"/>
    <s v="Duncan, Trisha A., MD"/>
    <s v="Family Practice"/>
    <s v="(321) 841-6600"/>
    <s v="21 West Columbia Street, Suite 201, Orlando, FL 32806"/>
  </r>
  <r>
    <x v="1"/>
    <s v="Medicare"/>
    <s v="Orlando - Osceola"/>
    <s v="Physician Associates of Baldwin Park"/>
    <s v="Family Practice"/>
    <s v="(321) 841-6600"/>
    <s v="21 West Columbia Street, Suite 201, Orlando, FL 32806"/>
  </r>
  <r>
    <x v="1"/>
    <s v="Medicare"/>
    <s v="Orlando - Osceola"/>
    <s v="Orlando Health Physician Associates"/>
    <s v="Family Practice"/>
    <s v="(321) 841-5560"/>
    <s v="21 West Columbia Street, Suite 100, Orlando, FL 32806"/>
  </r>
  <r>
    <x v="1"/>
    <s v="Medicare"/>
    <s v="Orlando - Osceola"/>
    <s v="Orlando Health Group FHV Health"/>
    <s v="Family Practice"/>
    <s v="(321) 841-6600"/>
    <s v="21 West Columbia Street, Suite 201, Orlando, FL 32806"/>
  </r>
  <r>
    <x v="1"/>
    <s v="Medicare"/>
    <s v="Orlando - Osceola"/>
    <s v="Soto, Martin, Jr, MD"/>
    <s v="Family Practice"/>
    <s v="(407) 384-1053"/>
    <s v="21 West Columbia Street, Suite 201, Orlando, FL 32806"/>
  </r>
  <r>
    <x v="1"/>
    <s v="Medicare"/>
    <s v="Orlando - Osceola"/>
    <s v="Orlando Health Physician Associates"/>
    <s v="Family Practice"/>
    <s v="(321) 843-5851"/>
    <s v="62 Columbia Street, Orlando, FL 32806"/>
  </r>
  <r>
    <x v="1"/>
    <s v="Medicare"/>
    <s v="Orlando - Osceola"/>
    <s v="Morillo, Manuel, MD"/>
    <s v="Family Practice"/>
    <s v="(407) 232-9833"/>
    <s v="4613 South Orange Blossom Trail, Orlando, FL 32839"/>
  </r>
  <r>
    <x v="1"/>
    <s v="Medicare"/>
    <s v="Orlando - Osceola"/>
    <s v="Fagan, Amanda Lynne, DO"/>
    <s v="Family Practice"/>
    <s v="(407) 232-9833"/>
    <s v="4613 South Orange Blossom Trail, Orlando, FL 32839"/>
  </r>
  <r>
    <x v="1"/>
    <s v="Medicare"/>
    <s v="Orlando - Osceola"/>
    <s v="Thaggert, Tammy Nicole, MD"/>
    <s v="Family Practice"/>
    <s v="(407) 232-9833"/>
    <s v="4613 South Orange Blossom Trail, Orlando, FL 32839"/>
  </r>
  <r>
    <x v="1"/>
    <s v="Medicare"/>
    <s v="Orlando - Osceola"/>
    <s v="Delgado, Sergio Miguel, MD"/>
    <s v="Family Practice"/>
    <s v="(407) 232-9833"/>
    <s v="4613 South Orange Blossom Trail, Orlando, FL 32839"/>
  </r>
  <r>
    <x v="1"/>
    <s v="Medicare"/>
    <s v="Orlando - Osceola"/>
    <s v="Dedicated Senior Medical Centers of Florida LLC"/>
    <s v="Family Practice"/>
    <s v="(407) 232-9833"/>
    <s v="4613 South Orange Blossom Trail, Orlando, FL 32839"/>
  </r>
  <r>
    <x v="1"/>
    <s v="Medicare"/>
    <s v="Orlando - Osceola"/>
    <s v="Bayatmokhtari, Maryam, MD"/>
    <s v="Family Practice"/>
    <s v="(407) 232-9833"/>
    <s v="4613 South Orange Blossom Trail, Orlando, FL 32839"/>
  </r>
  <r>
    <x v="1"/>
    <s v="Medicare"/>
    <s v="Orlando - Osceola"/>
    <s v="MetroHealth Family Medical"/>
    <s v="Family Practice"/>
    <s v="(407) 316-8898"/>
    <s v="1106 Lucerne Terrace, Orlando, FL 32806"/>
  </r>
  <r>
    <x v="1"/>
    <s v="Medicare"/>
    <s v="Orlando - Osceola"/>
    <s v="Women's Care Florida, LLC-Other Spec"/>
    <s v="Family Practice"/>
    <s v="(407) 316-8550"/>
    <s v="1116 Lucerne Terrace, Orlando, FL 32806"/>
  </r>
  <r>
    <x v="1"/>
    <s v="Medicare"/>
    <s v="Orlando - Osceola"/>
    <s v="Orlando Health Physician Associates"/>
    <s v="Family Practice"/>
    <s v="(407) 423-1039"/>
    <s v="1012 Lucerne Terrace, Orlando, FL 32806"/>
  </r>
  <r>
    <x v="1"/>
    <s v="Medicare"/>
    <s v="Orlando - Osceola"/>
    <s v="Physician Associates, LLC"/>
    <s v="Family Practice"/>
    <s v="(407) 635-3053"/>
    <s v="70 West Gore Street, Orlando, FL 32806"/>
  </r>
  <r>
    <x v="1"/>
    <s v="Medicare"/>
    <s v="Orlando - Osceola"/>
    <s v="MetroHealth Family Medical"/>
    <s v="Family Practice"/>
    <s v="(407) 316-8898"/>
    <s v="100 West Gore Street, Suite 606, Orlando, FL 32806"/>
  </r>
  <r>
    <x v="1"/>
    <s v="Medicare"/>
    <s v="Orlando - Osceola"/>
    <s v="Salinas, Mariela V., MD"/>
    <s v="Family Practice"/>
    <s v="(407) 299-7333"/>
    <s v="100 West Gore Street, Suite 602, Orlando, FL 3280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0">
  <r>
    <x v="0"/>
    <s v="Medicaid"/>
    <s v="Atlantis"/>
    <s v="Shirley, Megan E, DO"/>
    <s v="Internal Medicine"/>
    <s v="(561) 318-6158"/>
    <s v="3618 Lantana Rd Ste 100, Lake Worth, FL 33462"/>
  </r>
  <r>
    <x v="0"/>
    <s v="Medicaid"/>
    <s v="Atlantis"/>
    <s v="Myers, Jermaine A, MD"/>
    <s v="Internal Medicine"/>
    <s v="(561) 967-5033"/>
    <s v="5401 S Congress Ave Ste 102, Lake Worth, FL 33462"/>
  </r>
  <r>
    <x v="0"/>
    <s v="Medicaid"/>
    <s v="Atlantis"/>
    <s v="Heron, James C, MD"/>
    <s v="Internal Medicine"/>
    <s v="(561) 433-0500"/>
    <s v="5401 S Congress Ave Ste 218, Lake Worth, FL 33462"/>
  </r>
  <r>
    <x v="0"/>
    <s v="Medicaid"/>
    <s v="Atlantis"/>
    <s v="Reich, Jennifer A, MD"/>
    <s v="Internal Medicine"/>
    <s v="(561) 357-2040"/>
    <s v="5401 S Congress Ave Ste 212, Lake Worth, FL 33462"/>
  </r>
  <r>
    <x v="0"/>
    <s v="Medicaid"/>
    <s v="Atlantis"/>
    <s v="Park, Terrence, MD"/>
    <s v="Internal Medicine"/>
    <s v="(561) 995-6971"/>
    <s v="5401 S Congress Ave Ste 201, Lake Worth, FL 33462"/>
  </r>
  <r>
    <x v="0"/>
    <s v="Medicaid"/>
    <s v="Atlantis"/>
    <s v="Abraham, Accamma G, MD"/>
    <s v="Internal Medicine"/>
    <s v="(561) 432-8935"/>
    <s v="205 JFK Dr, Lake Worth, FL 33462"/>
  </r>
  <r>
    <x v="0"/>
    <s v="Medicaid"/>
    <s v="Atlantis"/>
    <s v="Bordas, Elisangela, NON"/>
    <s v="Family Nurse Practitioner"/>
    <s v="(561) 432-8935 "/>
    <s v="205 John F Kennedy Dr, Lake Worth, FL 33462"/>
  </r>
  <r>
    <x v="0"/>
    <s v="Medicaid"/>
    <s v="Atlantis"/>
    <s v="Fricke, Elizabeth L, NP"/>
    <s v="Family Nurse Practitioner"/>
    <s v="(561) 432-8935"/>
    <s v="205 John F Kennedy Dr, Lake Worth, FL 33462"/>
  </r>
  <r>
    <x v="0"/>
    <s v="Medicaid"/>
    <s v="Atlantis"/>
    <s v="Furlan, Stefanie R, DO"/>
    <s v="Internal Medicine"/>
    <s v="(561) 548-1450"/>
    <s v="180 JFK Dr Ste 210, Atlantis, FL 33462"/>
  </r>
  <r>
    <x v="0"/>
    <s v="Medicaid"/>
    <s v="Atlantis"/>
    <s v="Bagatell, Stuart J, MD"/>
    <s v="Internal Medicine"/>
    <s v="(561) 548-1450"/>
    <s v="180 John F Kennedy Dr Ste 210, Lake Worth, FL 33462"/>
  </r>
  <r>
    <x v="0"/>
    <s v="Medicaid"/>
    <s v="Atlantis"/>
    <s v="Fischer, Andrew W, MD"/>
    <s v="Internal Medicine"/>
    <s v="(561) 548-1450"/>
    <s v="180 John F Kennedy Dr Ste 210, Lake Worth, FL 33462"/>
  </r>
  <r>
    <x v="0"/>
    <s v="Medicaid"/>
    <s v="Atlantis"/>
    <s v="Wayland, Heather E, MD"/>
    <s v="Internal Medicine"/>
    <s v="(561) 548-1450"/>
    <s v="180 John F Kennedy Dr Ste 210, Lake Worth, FL 33462"/>
  </r>
  <r>
    <x v="0"/>
    <s v="Medicaid"/>
    <s v="Atlantis"/>
    <s v="Trejo, Rodolfo, MD"/>
    <s v="Family Practice"/>
    <s v="(561) 969-1777"/>
    <s v="180 John F Kennedy Dr Ste 250, Lake Worth, FL 33462"/>
  </r>
  <r>
    <x v="0"/>
    <s v="Medicaid"/>
    <s v="Atlantis"/>
    <s v="Bornia, Manuel R, MD"/>
    <s v="Internal Medicine"/>
    <s v="(561) 439-4480"/>
    <s v="180 JFK Dr Ste 260, Lake Worth, FL 33462"/>
  </r>
  <r>
    <x v="0"/>
    <s v="Medicaid"/>
    <s v="Atlantis"/>
    <s v="Deeb, Khaled, MD"/>
    <s v="Internal Medicine"/>
    <s v="(561) 548-1450"/>
    <s v="180 John F Kennedy Dr Ste 210, Lake Worth, FL 33462"/>
  </r>
  <r>
    <x v="0"/>
    <s v="Medicaid"/>
    <s v="Atlantis"/>
    <s v="Torres, Pedro P, MD"/>
    <s v="Internal Medicine"/>
    <s v="(561) 548-1450"/>
    <s v="180 John F Kennedy Dr Ste 210, Atlantis, FL 33462"/>
  </r>
  <r>
    <x v="0"/>
    <s v="Medicaid"/>
    <s v="Atlantis"/>
    <s v="Tejera Quesada, Claudia, MD"/>
    <s v="Internal Medicine"/>
    <s v="(561) 548-1450"/>
    <s v="180 John F Kennedy Dr Ste 210, Atlantis, FL 33462"/>
  </r>
  <r>
    <x v="0"/>
    <s v="Medicaid"/>
    <s v="Atlantis"/>
    <s v="Mathew, Blessen, MD"/>
    <s v="Internal Medicine"/>
    <s v="(561) 548-1450"/>
    <s v="180 John F Kennedy Dr Ste 210, Atlantis, FL 33462"/>
  </r>
  <r>
    <x v="0"/>
    <s v="Medicaid"/>
    <s v="Atlantis"/>
    <s v="Adderley, Patton H, MD"/>
    <s v="Internal Medicine"/>
    <s v="(561) 548-1450"/>
    <s v="180 John F Kennedy Dr Ste 210, Atlantis, FL 33462"/>
  </r>
  <r>
    <x v="0"/>
    <s v="Medicaid"/>
    <s v="Atlantis"/>
    <s v="Yuan, Jing, MD"/>
    <s v="Internal Medicine"/>
    <s v="(561) 612-8080"/>
    <s v="101 John F Kennedy Dr, Atlantis, FL 33462"/>
  </r>
  <r>
    <x v="0"/>
    <s v="Medicaid"/>
    <s v="Atlantis"/>
    <s v="Jacob, Marty, MD"/>
    <s v="Internal Medicine"/>
    <s v="(561) 968-6767 "/>
    <s v="140 JFK Dr, Atlantis, FL 33462"/>
  </r>
  <r>
    <x v="0"/>
    <s v="Medicaid"/>
    <s v="Atlantis"/>
    <s v="Jaffe, Kenneth S, MD"/>
    <s v="Internal Medicine"/>
    <s v="(561) 328-6480 "/>
    <s v="130 JFK Dr Ste 134,  Atlantis, FL 33462"/>
  </r>
  <r>
    <x v="0"/>
    <s v="Medicare"/>
    <s v="Atlantis"/>
    <s v="Park, Terrence, MD"/>
    <s v="Internal Medicine"/>
    <s v="(561) 995-6971"/>
    <s v="5401 S Congress Ave Ste 201, Lake Worth, FL 33462"/>
  </r>
  <r>
    <x v="0"/>
    <s v="Medicare"/>
    <s v="Atlantis"/>
    <s v="Abraham, Accamma Geni, MD"/>
    <s v="Internal Medicine"/>
    <s v="(561) 432-8935"/>
    <s v="205 JFK Dr, Lake Worth, FL 33462"/>
  </r>
  <r>
    <x v="0"/>
    <s v="Medicare"/>
    <s v="Atlantis"/>
    <s v="Bordas, Elisangela, OTD"/>
    <s v="Family Nurse Practitioner"/>
    <s v="(561) 432-8935"/>
    <s v="205 John F Kennedy Dr, Lake Worth, FL 33462"/>
  </r>
  <r>
    <x v="0"/>
    <s v="Medicare"/>
    <s v="Atlantis"/>
    <s v="Fricke, Elizabeth Leigh, NP"/>
    <s v="Family Nurse Practitioner"/>
    <s v="(561) 432-8935"/>
    <s v="205 John F Kennedy Dr, Lake Worth, FL 33462"/>
  </r>
  <r>
    <x v="0"/>
    <s v="Medicare"/>
    <s v="Atlantis"/>
    <s v="Yuan, Jing, MD"/>
    <s v="Internal Medicine"/>
    <s v="(561) 612-8080"/>
    <s v="101 John F Kennedy Dr, Atlantis, FL 33462"/>
  </r>
  <r>
    <x v="0"/>
    <s v="Medicare"/>
    <s v="Atlantis"/>
    <s v="Berkman, Andrew R, MD"/>
    <s v="Internal Medicine"/>
    <s v="(561) 295-6962"/>
    <s v="107 JFK Dr Ste B, Lake Worth, FL 33462"/>
  </r>
  <r>
    <x v="0"/>
    <s v="Medicare"/>
    <s v="Atlantis"/>
    <s v="Manchon, Kenneth L, MD"/>
    <s v="Internal Medicine"/>
    <s v="(561) 295-6962"/>
    <s v="107 JFK Dr Ste B, Lake Worth, FL 33462"/>
  </r>
  <r>
    <x v="0"/>
    <s v="Medicare"/>
    <s v="Atlantis"/>
    <s v="Dosdos, Alfredo R, MD"/>
    <s v="Internal Medicine"/>
    <s v="(561) 295-6962"/>
    <s v="107 JFK Dr Ste B, Lake Worth, FL 33462"/>
  </r>
  <r>
    <x v="0"/>
    <s v="Medicare"/>
    <s v="Atlantis"/>
    <s v="Miller, David A, Jr, MD"/>
    <s v="Internal Medicine"/>
    <s v="(561) 295-6962"/>
    <s v="107 John F Kennedy Dr Ste B, Lake Worth, FL 33462"/>
  </r>
  <r>
    <x v="0"/>
    <s v="Medicare"/>
    <s v="Atlantis"/>
    <s v="Yaqub, Mohammad, MD"/>
    <s v="Internal Medicine"/>
    <s v="(561) 612-8080"/>
    <s v="130 John F Kennedy Dr Ste 134, Lake Worth, FL 33462"/>
  </r>
  <r>
    <x v="0"/>
    <s v="Medicare"/>
    <s v="Atlantis"/>
    <s v="Dobrowolski, Jan J, MD"/>
    <s v="Internal Medicine"/>
    <s v="(561) 641-2926"/>
    <s v="130 John F Kennedy Dr Ste 130, Lake Worth, FL 33462"/>
  </r>
  <r>
    <x v="0"/>
    <s v="Medicare"/>
    <s v="Atlantis"/>
    <s v="Watson, Nathan D, DO"/>
    <s v="Internal Medicine"/>
    <s v="(561) 641-2926 "/>
    <s v="130 John F Kennedy Dr Ste 130, Lake Worth, FL 33462"/>
  </r>
  <r>
    <x v="0"/>
    <s v="Medicare"/>
    <s v="Atlantis"/>
    <s v="Mohr, Elizabeth G, MD"/>
    <s v="Internal Medicine"/>
    <s v="(561) 612-8080"/>
    <s v="130 John F Kennedy Dr Ste 134, Lake Worth, FL 33462"/>
  </r>
  <r>
    <x v="0"/>
    <s v="Medicare"/>
    <s v="Atlantis"/>
    <s v="Jacob, Marty, MD"/>
    <s v="Internal Medicine"/>
    <s v="(561) 968-6767"/>
    <s v="140 JFK Dr, Atlantis, FL 33462"/>
  </r>
  <r>
    <x v="0"/>
    <s v="Medicare"/>
    <s v="Atlantis"/>
    <s v="Vincente, Jerome Bernard, MD"/>
    <s v="Internal Medicine"/>
    <s v="(561) 967-2200"/>
    <s v="115 JFK Dr, Lake Worth, FL 33462"/>
  </r>
  <r>
    <x v="0"/>
    <s v="Medicare"/>
    <s v="Atlantis"/>
    <s v="Furlan, Stefanie R, DO"/>
    <s v="Internal Medicine"/>
    <s v="(561) 548-1450"/>
    <s v="180 JFK Dr Ste 210, Atlantis, FL 33462"/>
  </r>
  <r>
    <x v="0"/>
    <s v="Medicare"/>
    <s v="Atlantis"/>
    <s v="Cooper, James M, MD"/>
    <s v="Internal Medicine"/>
    <s v="(561) 548-1450"/>
    <s v="180 John F Kennedy Dr Ste 210, Lake Worth, FL 33462"/>
  </r>
  <r>
    <x v="0"/>
    <s v="Medicare"/>
    <s v="Atlantis"/>
    <s v="Bagatell, Stuart Jon, MD"/>
    <s v="Internal Medicine"/>
    <s v="(561) 548-1450"/>
    <s v="180 John F Kennedy Dr Ste 210, Lake Worth, FL 33462"/>
  </r>
  <r>
    <x v="0"/>
    <s v="Medicare"/>
    <s v="Atlantis"/>
    <s v="Fischer, Andrew Walter, MD"/>
    <s v="Internal Medicine"/>
    <s v="(561) 548-1450"/>
    <s v="180 John F Kennedy Dr Ste 210, Lake Worth, FL 33462"/>
  </r>
  <r>
    <x v="0"/>
    <s v="Medicare"/>
    <s v="Atlantis"/>
    <s v="Wayland, Heather E, MD"/>
    <s v="Internal Medicine"/>
    <s v="(561) 548-1450"/>
    <s v="180 John F Kennedy Dr Ste 210,, Lake Worth, FL 33462"/>
  </r>
  <r>
    <x v="0"/>
    <s v="Medicare"/>
    <s v="Atlantis"/>
    <s v="Trejo, Rodolfo, MD"/>
    <s v="Family Practice"/>
    <s v="(561) 969-1777"/>
    <s v="180 John F Kennedy Dr Ste 250, Lake Worth, FL 33462"/>
  </r>
  <r>
    <x v="0"/>
    <s v="Medicaid"/>
    <s v="Plantation"/>
    <s v="Shulman, Joel S, MD"/>
    <s v="Internal Medicine"/>
    <s v="(754) 779-7410"/>
    <s v="333 NW 70th Ave Ste 116, Plantation, FL 33317"/>
  </r>
  <r>
    <x v="0"/>
    <s v="Medicaid"/>
    <s v="Plantation"/>
    <s v="Michel-Knowles, Cynthia, DO"/>
    <s v="Internal Medicine"/>
    <s v="(954) 382-5208 "/>
    <s v="333 NW 70th Ave Ste 201, Plantation, FL 33317"/>
  </r>
  <r>
    <x v="0"/>
    <s v="Medicaid"/>
    <s v="Plantation"/>
    <s v="Kaylin, Mark W, MD"/>
    <s v="Internal Medicine"/>
    <s v="(954) 581-0200"/>
    <s v="333 NW 70th Ave Ste 107, Plantation, FL 33317"/>
  </r>
  <r>
    <x v="0"/>
    <s v="Medicaid"/>
    <s v="Plantation"/>
    <s v="McKenzie, Rona, MD"/>
    <s v="Internal Medicine"/>
    <s v="(954) 832-0055"/>
    <s v="7061 Cypress Rd Ste 104, Plantation, FL 33317"/>
  </r>
  <r>
    <x v="0"/>
    <s v="Medicaid"/>
    <s v="Plantation"/>
    <s v="Seth, Usha, MD"/>
    <s v="Internal Medicine"/>
    <s v="(954) 581-7171"/>
    <s v="7353 NW 4th St, Plantation, FL 33317"/>
  </r>
  <r>
    <x v="0"/>
    <s v="Medicaid"/>
    <s v="Plantation"/>
    <s v="Banu, Fulvia C, MD"/>
    <s v="Internal Medicine"/>
    <s v="(954) 820-9443"/>
    <s v="2 S University Dr Ste 330, Plantation, FL 33324"/>
  </r>
  <r>
    <x v="0"/>
    <s v="Medicaid"/>
    <s v="Plantation"/>
    <s v="Katz, Claire P, MD"/>
    <s v="Internal Medicine"/>
    <s v="(954) 331-5799"/>
    <s v="100 NW 82nd Ave Ste 401, Plantation, FL 33324"/>
  </r>
  <r>
    <x v="0"/>
    <s v="Medicaid"/>
    <s v="Plantation"/>
    <s v="Vargas-Cesar, Isaac, MD"/>
    <s v="Internal Medicine"/>
    <s v="(855) 226-6633"/>
    <s v="8134 W Broward Blvd, Plantation, FL 33324"/>
  </r>
  <r>
    <x v="0"/>
    <s v="Medicaid"/>
    <s v="Plantation"/>
    <s v="Velazquez, Eddie, MD"/>
    <s v="Internal Medicine"/>
    <s v="(954) 321-7700"/>
    <s v="6971 W Sunrise Blvd Ste 201, Plantation, FL 33313"/>
  </r>
  <r>
    <x v="0"/>
    <s v="Medicaid"/>
    <s v="Plantation"/>
    <s v="Luna, Alejandro, DO"/>
    <s v="Internal Medicine"/>
    <s v="(954) 581-1900"/>
    <s v="301 NW 84th Ave Ste 101, Plantation, FL 33324"/>
  </r>
  <r>
    <x v="0"/>
    <s v="Medicaid"/>
    <s v="Plantation"/>
    <s v="Kiem, Gail B, MD"/>
    <s v="Internal Medicine"/>
    <s v="(954) 581-1900"/>
    <s v="301 NW 84th Ave Ste 101, Plantation, FL 33324"/>
  </r>
  <r>
    <x v="0"/>
    <s v="Medicaid"/>
    <s v="Plantation"/>
    <s v="Devabhaktuni, Nalini, MD"/>
    <s v="Internal Medicine"/>
    <s v="(954) 583-0412 "/>
    <s v="1208 N University Dr, Plantation, FL 33322"/>
  </r>
  <r>
    <x v="0"/>
    <s v="Medicaid"/>
    <s v="Plantation"/>
    <s v="Pena, William R, MD"/>
    <s v="Internal Medicine"/>
    <s v="(855) 226-6633"/>
    <s v="8251 W Broward Blvd Ste 102, Plantation, FL 33324"/>
  </r>
  <r>
    <x v="0"/>
    <s v="Medicaid"/>
    <s v="Plantation"/>
    <s v="Baig, Mohammed I, MD"/>
    <s v="Internal Medicine"/>
    <s v="(954) 797-0601"/>
    <s v="4100 S Hospital Dr Ste 300, Plantation, FL 33317"/>
  </r>
  <r>
    <x v="0"/>
    <s v="Medicaid"/>
    <s v="Plantation"/>
    <s v="Bermudez, Lidia R, MD"/>
    <s v="General Practice"/>
    <s v="(954) 744-0020"/>
    <s v="4141 NW 5th St Ste 102, Plantation, FL 33317"/>
  </r>
  <r>
    <x v="0"/>
    <s v="Medicaid"/>
    <s v="Plantation"/>
    <s v="Sension, Michael G, MD"/>
    <s v="Internal Medicine"/>
    <s v="(754) 701-6911 "/>
    <s v="4101 NW 3rd Ct Ste 9, Plantation, FL 33317"/>
  </r>
  <r>
    <x v="0"/>
    <s v="Medicaid"/>
    <s v="Plantation"/>
    <s v="Guzman, Lilliam B, MD"/>
    <s v="Internal Medicine"/>
    <s v="(954) 210-1066"/>
    <s v="8100 SW 10th St Fl 3, Plantation, FL 33324"/>
  </r>
  <r>
    <x v="0"/>
    <s v="Medicaid"/>
    <s v="Plantation"/>
    <s v="Chokshi, Ruchir R, MD"/>
    <s v="Internal Medicine"/>
    <s v="(954) 932-9300"/>
    <s v="4101 NW 4th St Ste 411, Plantation, FL 33317"/>
  </r>
  <r>
    <x v="0"/>
    <s v="Medicare"/>
    <s v="Plantation"/>
    <s v="Jyothi, Gunta, MD"/>
    <s v="General Practice"/>
    <s v="(954) 368-3529"/>
    <s v="150 NW 70th Ave Ste 10, Plantation, FL 33317"/>
  </r>
  <r>
    <x v="0"/>
    <s v="Medicare"/>
    <s v="Plantation"/>
    <s v="McKenzie, Rona, MD"/>
    <s v="Internal Medicine"/>
    <s v="(954) 832-0055"/>
    <s v="7061 Cypress Rd Ste 104, Plantation, FL 33317"/>
  </r>
  <r>
    <x v="0"/>
    <s v="Medicare"/>
    <s v="Plantation"/>
    <s v="Singh, Satya P, MD"/>
    <s v="Internal Medicine"/>
    <s v="(954) 321-5428"/>
    <s v="300 NW 70th Ave Ste 205, Plantation, FL 33317"/>
  </r>
  <r>
    <x v="0"/>
    <s v="Medicare"/>
    <s v="Plantation"/>
    <s v="Shulman, Joel S, MD"/>
    <s v="Internal Medicine"/>
    <s v="(754) 779-7410"/>
    <s v="333 NW 70th Ave Ste 116 ,Plantation, FL 33317"/>
  </r>
  <r>
    <x v="0"/>
    <s v="Medicare"/>
    <s v="Plantation"/>
    <s v="Chirinos, Rodolfo A, MD"/>
    <s v="Internal Medicine"/>
    <s v="(954) 587-0257"/>
    <s v="7050 NW 4th St Ste 302, Plantation, FL 33317"/>
  </r>
  <r>
    <x v="0"/>
    <s v="Medicare"/>
    <s v="Plantation"/>
    <s v="Renelien, Jean L, MD"/>
    <s v="Internal Medicine"/>
    <s v="(954) 585-6420"/>
    <s v="4320 W Broward Blvd Ste 3, Plantation, FL 33317"/>
  </r>
  <r>
    <x v="0"/>
    <s v="Medicare"/>
    <s v="Plantation"/>
    <s v="Seth, Usha, MD"/>
    <s v="Internal Medicine"/>
    <s v="(954) 581-7171"/>
    <s v="7353 NW 4th St, Plantation, FL 33317"/>
  </r>
  <r>
    <x v="0"/>
    <s v="Medicare"/>
    <s v="Plantation"/>
    <s v="Guzman, Lilliam B, MD"/>
    <s v="Internal Medicine"/>
    <s v="(954) 210-1066"/>
    <s v="8100 SW 10th St Fl 3, Plantation, FL 33324"/>
  </r>
  <r>
    <x v="0"/>
    <s v="Medicare"/>
    <s v="Plantation"/>
    <s v="Giraldo-Vivas, Tatiana, MD"/>
    <s v="Family Practice Specialist, Family Practice, Internal Medicine Specialist"/>
    <s v="(954) 210-1000"/>
    <s v="8100 SW 10th St Bldg 3Flr, Plantation, FL 33324"/>
  </r>
  <r>
    <x v="0"/>
    <s v="Medicare"/>
    <s v="Plantation"/>
    <s v="Chokshi, Ruchir Rajiv, MD"/>
    <s v="Nephrology, Internal Medicine"/>
    <s v="(954) 932-9300"/>
    <s v="4101 NW 4th St Ste 411, Plantation, FL 33317"/>
  </r>
  <r>
    <x v="0"/>
    <s v="Medicare"/>
    <s v="Plantation"/>
    <s v="McLean, Richard A, MD"/>
    <s v="Internal Medicine"/>
    <s v="(954) 792-4880"/>
    <s v="4101 NW 4th St Ste 404, Plantation, FL 33317"/>
  </r>
  <r>
    <x v="0"/>
    <s v="Medicare"/>
    <s v="Plantation"/>
    <s v="Morrison, Michael A, MD"/>
    <s v="Internal Medicine"/>
    <s v="(954) 792-6900"/>
    <s v="4101 NW 4th St Ste 109, Plantation, FL 33317"/>
  </r>
  <r>
    <x v="0"/>
    <s v="Medicare"/>
    <s v="Plantation"/>
    <s v="Bermudez, Lidia Rosa, MD"/>
    <s v="Internal Medicine, General Practice"/>
    <s v="(954) 744-0020"/>
    <s v="4141 NW 5th St Ste 102, Plantation, FL 33317"/>
  </r>
  <r>
    <x v="0"/>
    <s v="Medicare"/>
    <s v="Plantation"/>
    <s v="Augustin, Arold J, MD"/>
    <s v="Pulmonary Medicine, Internal Medicine"/>
    <s v="(954) 514-7712"/>
    <s v="4301 W Sunrise Blvd, Plantation, FL 33313"/>
  </r>
  <r>
    <x v="0"/>
    <s v="Medicare"/>
    <s v="Plantation"/>
    <s v="Vargas-Cesar, Isaac, MD"/>
    <s v="Internal Medicine"/>
    <s v="(855) 226-6633"/>
    <s v="8134 W Broward Blvd, Plantation, FL 33324"/>
  </r>
  <r>
    <x v="0"/>
    <s v="Medicare"/>
    <s v="Plantation"/>
    <s v="Rodriguez, Angel Javier, MD"/>
    <s v="Internal Medicine"/>
    <s v="(855) 226-6633"/>
    <s v="8138 W Broward Blvd, Plantation, FL 33324"/>
  </r>
  <r>
    <x v="0"/>
    <s v="Medicare"/>
    <s v="Plantation"/>
    <s v="Ghosh, Sheeta, MD"/>
    <s v="Internal Medicine"/>
    <s v="(855) 226-6633"/>
    <s v="8138 W Broward Blvd, Plantation, FL 33324"/>
  </r>
  <r>
    <x v="0"/>
    <s v="Medicare"/>
    <s v="Plantation"/>
    <s v="Katz, Claire P, MD"/>
    <s v="Internal Medicine"/>
    <s v="(954) 331-5799"/>
    <s v="100 NW 82nd Ave Ste 401, Plantation, FL 33324"/>
  </r>
  <r>
    <x v="0"/>
    <s v="Medicare"/>
    <s v="Plantation"/>
    <s v="Simek, Peter P, MD"/>
    <s v="Internal Medicine"/>
    <s v="(954) 424-7504"/>
    <s v="100 NW 82nd Ave Ste 206, Plantation, FL 33324"/>
  </r>
  <r>
    <x v="0"/>
    <s v="Medicare"/>
    <s v="Plantation"/>
    <s v="Sardinas, Giezy, MD"/>
    <s v="Internal Medicine"/>
    <s v="(954) 533-8353"/>
    <s v="201 NW 82nd Ave Ste 305, Plantation, FL 33324"/>
  </r>
  <r>
    <x v="0"/>
    <s v="Medicare"/>
    <s v="Plantation"/>
    <s v="Borisiak, Tatyana S, MD"/>
    <s v="Internal Medicine"/>
    <s v="(954) 255-7310"/>
    <s v="201 NW 82nd Ave Ste 105, Plantation, FL 33324"/>
  </r>
  <r>
    <x v="0"/>
    <s v="Medicare"/>
    <s v="Plantation"/>
    <s v="Polakoff, Richard B, MD"/>
    <s v="Internal Medicine, Cardiovascular Disease"/>
    <s v="(786) 275-3725"/>
    <s v="201 NW 82nd Ave Ste 201, Plantation, FL 33324"/>
  </r>
  <r>
    <x v="0"/>
    <s v="Medicare"/>
    <s v="Plantation"/>
    <s v="Alhomsi, Abed, MD"/>
    <s v="Internal Medicine"/>
    <s v="(954) 255-7310"/>
    <s v="8251 W Broward Blvd Ste 103, Plantation, FL 33324"/>
  </r>
  <r>
    <x v="0"/>
    <s v="Medicaid"/>
    <s v="Orlando - Osceola"/>
    <s v="Strickland, Zachary, MD"/>
    <s v="Internal Medicine"/>
    <s v="(407) 843-1180"/>
    <s v="320 E South St Ste 100, Orlando, FL 32801"/>
  </r>
  <r>
    <x v="0"/>
    <s v="Medicare"/>
    <s v="Orlando - Osceola"/>
    <s v="Bajaj, Paras, MD"/>
    <s v="Internal Medicine"/>
    <s v="(407) 843-1180"/>
    <s v="320 E South St Ste 100, Orlando, FL 32801"/>
  </r>
  <r>
    <x v="0"/>
    <s v="Medicare"/>
    <s v="Orlando - Osceola"/>
    <s v="Aydur, Erdem M, Y"/>
    <s v="Internal Medicine"/>
    <s v="(407) 843-1180"/>
    <s v="320 E South St Ste 100, Orlando, FL 32801"/>
  </r>
  <r>
    <x v="0"/>
    <s v="Medicare"/>
    <s v="Orlando - Osceola"/>
    <s v="Akpeke, Michael, MD"/>
    <s v="Internal Medicine"/>
    <s v="(407) 985-1940"/>
    <s v="220 E Gore St Ste 201, Orlando, FL 32806"/>
  </r>
  <r>
    <x v="0"/>
    <s v="Medicare"/>
    <s v="Orlando - Osceola"/>
    <s v="Chaudhry, Azhar I, MD"/>
    <s v="Internal Medicine"/>
    <s v="(407) 423-4680"/>
    <s v="915 Lucerne Ter, Orlando, FL 32806"/>
  </r>
  <r>
    <x v="0"/>
    <s v="Medicare"/>
    <s v="Orlando - Osceola"/>
    <s v="Cadet, Francoeur, DO"/>
    <s v="Infectious Disease Medicine, Internal Medicine"/>
    <s v="(407) 428-5751"/>
    <s v="701 W Livingston St Bldg 800, Orlando, FL 32805"/>
  </r>
  <r>
    <x v="0"/>
    <s v="Medicare"/>
    <s v="Orlando - Osceola"/>
    <s v="Katta, Thomas J, MD"/>
    <s v="Internal Medicine"/>
    <s v="(847) 562-9505"/>
    <s v="922 Lucerne Ter, Orlando, FL 32806"/>
  </r>
  <r>
    <x v="0"/>
    <s v="Medicare"/>
    <s v="Orlando - Osceola"/>
    <s v="Echavez Arroyo, Maria S, MD"/>
    <s v="Internal Medicine"/>
    <s v="(321) 841-6600"/>
    <s v="21 Columbia St Ste 201, Orlando, FL 32806"/>
  </r>
  <r>
    <x v="0"/>
    <s v="Medicare"/>
    <s v="Orlando - Osceola"/>
    <s v="Harris, Ryan K, MD"/>
    <s v="Internal Medicine"/>
    <s v="(321) 841-6600"/>
    <s v="21 Columbia St, Orlando, FL 32806"/>
  </r>
  <r>
    <x v="0"/>
    <s v="Medicare"/>
    <s v="Orlando - Osceola"/>
    <s v="Shackelford, Kelley R, MD"/>
    <s v="Internal Medicine"/>
    <s v="(321) 841-6600"/>
    <s v="21 Columbia St Ste 201, Orlando, FL 32806"/>
  </r>
  <r>
    <x v="0"/>
    <s v="Medicare"/>
    <s v="Orlando - Osceola"/>
    <s v="Gill, Patrick M, MD"/>
    <s v="Internal Medicine"/>
    <s v="(321) 841-6600"/>
    <s v="21 Columbia St Ste 201, Orlando, FL 32806"/>
  </r>
  <r>
    <x v="0"/>
    <s v="Medicare"/>
    <s v="Orlando - Osceola"/>
    <s v="Chen, Christina H, MD"/>
    <s v="Internal Medicine"/>
    <s v="(321) 841-6600"/>
    <s v="21 Columbia St Ste 201, Orlando, FL 32806"/>
  </r>
  <r>
    <x v="0"/>
    <s v="Medicare"/>
    <s v="Orlando - Osceola"/>
    <s v="Bradfield, Lavone G, MD"/>
    <s v="Internal Medicine"/>
    <s v="(321) 841-6600"/>
    <s v="21 Columbia St Ste 201, Orlando, FL 32806"/>
  </r>
  <r>
    <x v="0"/>
    <s v="Medicare"/>
    <s v="Orlando - Osceola"/>
    <s v="Smuckler, David T, MD"/>
    <s v="Internal Medicine"/>
    <s v="(321) 841-6600"/>
    <s v="21 Columbia St Ste 201, Orlando, FL 32806"/>
  </r>
  <r>
    <x v="0"/>
    <s v="Medicare"/>
    <s v="Orlando - Osceola"/>
    <s v="Kaplan, Benjamin M, MD"/>
    <s v="Internal Medicine"/>
    <s v="(321) 841-6600"/>
    <s v="21 Columbia St Ste 201, Orlando, FL 32806"/>
  </r>
  <r>
    <x v="0"/>
    <s v="Medicare"/>
    <s v="Orlando - Osceola"/>
    <s v="Al Rubaye, Ali A, MD"/>
    <s v="Internal Medicine"/>
    <s v="(321) 841-6600"/>
    <s v="21 Columbia St, Orlando, FL 32806"/>
  </r>
  <r>
    <x v="0"/>
    <s v="Medicare"/>
    <s v="Orlando - Osceola"/>
    <s v="Rosario Robles, Ivette, MD"/>
    <s v="Internal Medicine"/>
    <s v="(407) 895-9255"/>
    <s v="708 E Colonial Dr Ste 200, Orlando, FL 32803"/>
  </r>
  <r>
    <x v="0"/>
    <s v="Medicare"/>
    <s v="Orlando - Osceola"/>
    <s v="Jablonski, Christine T, MD"/>
    <s v="Internal Medicine"/>
    <s v="(321) 843-5851"/>
    <s v="60 Columbia St, Orlando, FL 32806"/>
  </r>
  <r>
    <x v="0"/>
    <s v="Medicare"/>
    <s v="Orlando - Osceola"/>
    <s v="Perez, Jorge J, MD"/>
    <s v="Internal Medicine"/>
    <s v="(407) 896-5741 "/>
    <s v="1521 Woodward St,Orlando, FL 32803"/>
  </r>
  <r>
    <x v="0"/>
    <s v="Medicare"/>
    <s v="Orlando - Osceola"/>
    <s v="Serrano, Jose S, MD"/>
    <s v="General Practice"/>
    <s v="(407) 933-1760"/>
    <s v="308 W Bass St, Kissimmee, FL 34741"/>
  </r>
  <r>
    <x v="0"/>
    <s v="Medicare"/>
    <s v="Orlando - Osceola"/>
    <s v="Perez-Torres, Norma, MD"/>
    <s v="General Practice"/>
    <s v="(407) 933-1760"/>
    <s v="308 W Bass St, Kissimmee, FL 34741"/>
  </r>
  <r>
    <x v="0"/>
    <s v="Medicare"/>
    <s v="Orlando - Osceola"/>
    <s v="Rodriguez, Gretchen J, MD"/>
    <s v="General Practice"/>
    <s v="(407) 933-1760"/>
    <s v="308 W Bass St, Kissimmee, FL 34741"/>
  </r>
  <r>
    <x v="0"/>
    <s v="Medicare"/>
    <s v="Orlando - Osceola"/>
    <s v="Perez Soto, Omar V, MD"/>
    <s v="General Practice"/>
    <s v="(407) 288-8242"/>
    <s v="819 N Central Ave Ste A, Kissimmee, FL 34741"/>
  </r>
  <r>
    <x v="0"/>
    <s v="Medicare"/>
    <s v="Orlando - Osceola"/>
    <s v="Calderon Collado, Ruth M, MD"/>
    <s v="General Practice"/>
    <s v="(407) 288-8242"/>
    <s v="819 N Central Ave Ste A, Kissimmee, FL 34741"/>
  </r>
  <r>
    <x v="0"/>
    <s v="Medicare"/>
    <s v="Orlando - Osceola"/>
    <s v="Molina Garcia, Dania, MD"/>
    <s v="General Practice"/>
    <s v="(407) 288-8242"/>
    <s v="819 N Central Ave Ste A, Kissimmee, FL 34741"/>
  </r>
  <r>
    <x v="0"/>
    <s v="Medicare"/>
    <s v="Orlando - Osceola"/>
    <s v="Cooper, Christopher M, MD"/>
    <s v="Internal Medicine"/>
    <s v="(407) 483-3376"/>
    <s v="806 N Rose Ave, Kissimmee, FL 34741"/>
  </r>
  <r>
    <x v="0"/>
    <s v="Medicare"/>
    <s v="Orlando - Osceola"/>
    <s v="Muqeem, Mohammed A, MD"/>
    <s v="Internal Medicine"/>
    <s v="(407) 846-2786"/>
    <s v="505 N John Young Pkwy, Kissimmee, FL 34741"/>
  </r>
  <r>
    <x v="0"/>
    <s v="Medicare"/>
    <s v="Orlando - Osceola"/>
    <s v="Vazquez-Torres, Hector R, MD"/>
    <s v="General Practice"/>
    <s v="(877) 494-7633"/>
    <s v="327 W Oak St, Kissimmee, FL 34741"/>
  </r>
  <r>
    <x v="0"/>
    <s v="Medicare"/>
    <s v="Orlando - Osceola"/>
    <s v="Del Rosario Mesa, Carlos, MD"/>
    <s v="General Practice"/>
    <s v="(407) 750-6980"/>
    <s v="431 W Oak St, Kissimmee, FL 34741"/>
  </r>
  <r>
    <x v="0"/>
    <s v="Medicare"/>
    <s v="Orlando - Osceola"/>
    <s v="Feliciano Ramos, Brimarie, MD"/>
    <s v="General Practice"/>
    <s v="(407) 750-6980"/>
    <s v="431 W Oak St, Kissimmee, FL 34741"/>
  </r>
  <r>
    <x v="0"/>
    <s v="Medicare"/>
    <s v="Orlando - Osceola"/>
    <s v="Pont Colon, Uriel, MD"/>
    <s v="General Practice"/>
    <s v="(407) 750-6980"/>
    <s v="431 W Oak St, Kissimmee, FL 34741"/>
  </r>
  <r>
    <x v="0"/>
    <s v="Medicare"/>
    <s v="Orlando - Osceola"/>
    <s v="Atiquzzaman, Tahsina Y, MD"/>
    <s v="Internal Medicine"/>
    <s v="(407) 846-6331"/>
    <s v="505 W Oak St Ste 202, Kissimmee, FL 34741"/>
  </r>
  <r>
    <x v="0"/>
    <s v="Medicare"/>
    <s v="Orlando - Osceola"/>
    <s v="Kinaan, Mustafa, MD"/>
    <s v="Internal Medicine"/>
    <s v="(407) 593-2910"/>
    <s v="505 W Oak St, Kissimmee, FL 34741"/>
  </r>
  <r>
    <x v="0"/>
    <s v="Medicare"/>
    <s v="Orlando - Osceola"/>
    <s v="Brenner, Nicole R, MD"/>
    <s v="Internal Medicine"/>
    <s v="(407) 483-3376"/>
    <s v="806 W Oak St, Kissimmee, FL 34741"/>
  </r>
  <r>
    <x v="0"/>
    <s v="Medicare"/>
    <s v="Orlando - Osceola"/>
    <s v="Crouse, Roger L, MD"/>
    <s v="Internal Medicine"/>
    <s v="(407) 483-3376"/>
    <s v="806 W Oak St, Kissimmee, FL 34741"/>
  </r>
  <r>
    <x v="0"/>
    <s v="Medicare"/>
    <s v="Orlando - Osceola"/>
    <s v="Shultz, Joshua R, MD"/>
    <s v="Internal Medicine"/>
    <s v="(407) 483-3376"/>
    <s v="806 W Oak St, Kissimmee, FL 34741"/>
  </r>
  <r>
    <x v="0"/>
    <s v="Medicare"/>
    <s v="Orlando - Osceola"/>
    <s v="Hosseinian, Nima M, MD"/>
    <s v="Internal Medicine"/>
    <s v="(407) 483-3376"/>
    <s v="806 W Oak St, Kissimmee, FL 34741"/>
  </r>
  <r>
    <x v="0"/>
    <s v="Medicare"/>
    <s v="Orlando - Osceola"/>
    <s v="Ortiz, Leslie, MD"/>
    <s v="General Practice"/>
    <s v="(321) 249-6954"/>
    <s v="596 Oak Commons Blvd Ste A, Kissimmee, FL 34741"/>
  </r>
  <r>
    <x v="0"/>
    <s v="Medicare"/>
    <s v="Orlando - Osceola"/>
    <s v="Ramirez-Ramirez, Carlos R, MD"/>
    <s v="Internal Medicine"/>
    <s v="(352) 259-2159"/>
    <s v="1115 N Central Ave, Kissimmee, FL 34741"/>
  </r>
  <r>
    <x v="0"/>
    <s v="Medicare"/>
    <s v="Orlando - Osceola"/>
    <s v="Akula, Malathi L, MD"/>
    <s v="Internal Medicine"/>
    <s v="(407) 343-2700"/>
    <s v="306 E Oak St, Kissimmee, FL 34744"/>
  </r>
  <r>
    <x v="0"/>
    <s v="Medicare"/>
    <s v="Orlando - Osceola"/>
    <s v="Rodriguez-Rodriguez, Juan, MD"/>
    <s v="Internal Medicine"/>
    <s v="(407) 343-2700"/>
    <s v="306 E Oak St, Kissimmee, FL 34744"/>
  </r>
  <r>
    <x v="0"/>
    <s v="Medicare"/>
    <s v="Orlando - Osceola"/>
    <s v="Silva-Vega, Alexis, MD"/>
    <s v="Internal Medicine"/>
    <s v="(407) 343-2700"/>
    <s v="306 E Oak St, Kissimmee, FL 34744"/>
  </r>
  <r>
    <x v="0"/>
    <s v="Medicare"/>
    <s v="Orlando - Osceola"/>
    <s v="Diaz Gonzalez, Elizabeth, MD"/>
    <s v="Internal Medicine"/>
    <s v="(407) 343-2700"/>
    <s v="306 E Oak St, Kissimmee, FL 34744"/>
  </r>
  <r>
    <x v="0"/>
    <s v="Medicare"/>
    <s v="Orlando - Osceola"/>
    <s v="Jimenez Arocho, Emilio, MD"/>
    <s v="General Practice"/>
    <s v="(407) 931-0444"/>
    <s v="931 W Oak St Ste 103, Kissimmee, FL 34741"/>
  </r>
  <r>
    <x v="0"/>
    <s v="Medicare"/>
    <s v="Orlando - Osceola"/>
    <s v="Roman Robles, Raquel, MD"/>
    <s v="General Practice"/>
    <s v="(407) 931-0444"/>
    <s v="931 W Oak St Ste 103, Kissimmee, FL 34741"/>
  </r>
  <r>
    <x v="0"/>
    <s v="Medicare"/>
    <s v="Orlando - Osceola"/>
    <s v="Berrios, Dalianne, MD"/>
    <s v="General Practice"/>
    <s v="(855) 226-6633"/>
    <s v="721 Oak Commons Blvd Ste B, Kissimmee, FL 34741"/>
  </r>
  <r>
    <x v="0"/>
    <s v="Medicaid"/>
    <s v="Orlando - Osceola"/>
    <s v="Strickland, Zachary, MD"/>
    <s v="Family Practice Specialist, Family Practice, Internal Medicine"/>
    <s v="(407) 843-1180"/>
    <s v="320 E South St Ste 100, Orlando, FL 32801"/>
  </r>
  <r>
    <x v="0"/>
    <s v="Medicaid"/>
    <s v="Orlando - Osceola"/>
    <s v="Bajaj, Paras, MD"/>
    <s v="Internal Medicine"/>
    <s v="(407) 843-1180"/>
    <s v="320 E South St Ste 100, Orlando, FL 32801"/>
  </r>
  <r>
    <x v="0"/>
    <s v="Medicaid"/>
    <s v="Orlando - Osceola"/>
    <s v="Aydur, Erdem M"/>
    <s v="Internal Medicine"/>
    <s v="(407) 843-1180"/>
    <s v="320 E South St Ste 100, Orlando, FL 32801"/>
  </r>
  <r>
    <x v="0"/>
    <s v="Medicaid"/>
    <s v="Orlando - Osceola"/>
    <s v="Jordan, Kathleen T, MD"/>
    <s v="Internal Medicine, Infectious Disease Medicine"/>
    <s v="(888) 731-8994"/>
    <s v="111 N Orange Ave Ste 800, Orlando, FL 32801"/>
  </r>
  <r>
    <x v="0"/>
    <s v="Medicaid"/>
    <s v="Orlando - Osceola"/>
    <s v="Fadul, Zaid, MD"/>
    <s v="Family Practice, Internal Medicine, Family Practice Specialist"/>
    <s v="(510) 722-5630"/>
    <s v="111 N Orange Ave Ste 800, Orlando, FL 32801"/>
  </r>
  <r>
    <x v="0"/>
    <s v="Medicaid"/>
    <s v="Orlando - Osceola"/>
    <s v="Joseph, Richard, MD"/>
    <s v="Internal Medicine, Internal Medicine Specialist"/>
    <s v="(415) 851-3224"/>
    <s v="111 N Orange Ave, Orlando, FL 32801"/>
  </r>
  <r>
    <x v="0"/>
    <s v="Medicaid"/>
    <s v="Orlando - Osceola"/>
    <s v="Akpeke, Michael, MD"/>
    <s v="Internal Medicine"/>
    <s v="(407) 985-1940"/>
    <s v="220 E Gore St Ste 201, Orlando, FL 32806"/>
  </r>
  <r>
    <x v="0"/>
    <s v="Medicaid"/>
    <s v="Orlando - Osceola"/>
    <s v="Chaudhry, Azhar Iqbal, MD"/>
    <s v="Internal Medicine"/>
    <s v="(407) 423-4680"/>
    <s v="915 Lucerne Ter, Orlando, FL 32806"/>
  </r>
  <r>
    <x v="0"/>
    <s v="Medicaid"/>
    <s v="Orlando - Osceola"/>
    <s v="Harris, Ryan K, MD"/>
    <s v="Internal Medicine"/>
    <s v="(321) 841-6600"/>
    <s v="21 Columbia St, Orlando, FL 32806"/>
  </r>
  <r>
    <x v="0"/>
    <s v="Medicaid"/>
    <s v="Orlando - Osceola"/>
    <s v="Echavez Arroyo, Maria Susana, MD"/>
    <s v="Internal Medicine Specialist"/>
    <s v="(321) 841-6600"/>
    <s v="21 Columbia St Ste 201, Orlando, FL 32806"/>
  </r>
  <r>
    <x v="0"/>
    <s v="Medicaid"/>
    <s v="Orlando - Osceola"/>
    <s v="Gill, Patrick Maxwell, MD"/>
    <s v="Internal Medicine"/>
    <s v="(321) 841-6600"/>
    <s v="21 Columbia St Ste 201, Orlando, FL 32806"/>
  </r>
  <r>
    <x v="0"/>
    <s v="Medicaid"/>
    <s v="Orlando - Osceola"/>
    <s v="Shackelford, Kelley R, MD"/>
    <s v="Internal Medicine"/>
    <s v="(321) 841-6600"/>
    <s v="21 Columbia St Ste 201, Orlando, FL 32806"/>
  </r>
  <r>
    <x v="0"/>
    <s v="Medicaid"/>
    <s v="Orlando - Osceola"/>
    <s v="Chen, Christina H, MD"/>
    <s v="Internal Medicine"/>
    <s v="(321) 841-6600"/>
    <s v="21 Columbia St Ste 201, Orlando, FL 32806"/>
  </r>
  <r>
    <x v="0"/>
    <s v="Medicaid"/>
    <s v="Orlando - Osceola"/>
    <s v="Bradfield, Lavone G, MD"/>
    <s v="Internal Medicine"/>
    <s v="(321) 841-6600"/>
    <s v="21 Columbia St Ste 201, Orlando, FL 32806"/>
  </r>
  <r>
    <x v="0"/>
    <s v="Medicaid"/>
    <s v="Orlando - Osceola"/>
    <s v="Serrano, Jose S, MD"/>
    <s v="General Practice"/>
    <s v="(407) 933-1760"/>
    <s v="308 W Bass St, Kissimmee, FL 34741"/>
  </r>
  <r>
    <x v="0"/>
    <s v="Medicaid"/>
    <s v="Orlando - Osceola"/>
    <s v="Perez-Torres, Norma, MD"/>
    <s v="General Practice"/>
    <s v="(407) 933-1760"/>
    <s v="308 W Bass St, Kissimmee, FL 34741"/>
  </r>
  <r>
    <x v="0"/>
    <s v="Medicaid"/>
    <s v="Orlando - Osceola"/>
    <s v="Rodriguez, Gretchen Josefina, MD"/>
    <s v="General Practice"/>
    <s v="(407) 933-1760"/>
    <s v="308 W Bass St, Kissimmee, FL 34741"/>
  </r>
  <r>
    <x v="0"/>
    <s v="Medicaid"/>
    <s v="Orlando - Osceola"/>
    <s v="Perez Soto, Omar V, MD"/>
    <s v="General Practice"/>
    <s v="(407) 288-8242"/>
    <s v="819 N Central Ave Ste A, Kissimmee, FL 34741"/>
  </r>
  <r>
    <x v="0"/>
    <s v="Medicaid"/>
    <s v="Orlando - Osceola"/>
    <s v="Calderon Collado, Ruth Marilia, MD"/>
    <s v="General Practice"/>
    <s v="(407) 288-8242"/>
    <s v="819 N Central Ave Ste A, Kissimmee, FL 34741"/>
  </r>
  <r>
    <x v="0"/>
    <s v="Medicaid"/>
    <s v="Orlando - Osceola"/>
    <s v="Beloso, Ismael Abiera, II, DO"/>
    <s v="Family Practice, General Practice, Urgent Care Medicine"/>
    <s v="(407) 288-8242"/>
    <s v="819 N Central Ave, Kissimmee, FL 34741"/>
  </r>
  <r>
    <x v="0"/>
    <s v="Medicaid"/>
    <s v="Orlando - Osceola"/>
    <s v="Molina Garcia, Dania, MD"/>
    <s v="General Practice"/>
    <s v="(407) 288-8242"/>
    <s v="819 N Central Ave Ste A, Kissimmee, FL 34741"/>
  </r>
  <r>
    <x v="0"/>
    <s v="Medicaid"/>
    <s v="Orlando - Osceola"/>
    <s v="Cooper, Christopher M, MD"/>
    <s v="Internal Medicine"/>
    <s v="(407) 483-3376"/>
    <s v="806 N Rose Ave, Kissimmee, FL 34741"/>
  </r>
  <r>
    <x v="0"/>
    <s v="Medicaid"/>
    <s v="Orlando - Osceola"/>
    <s v="Muqeem, Mohammed A, MD"/>
    <s v="Internal Medicine"/>
    <s v="(407) 846-2786"/>
    <s v="505 N John Young Pkwy, Kissimmee, FL 34741"/>
  </r>
  <r>
    <x v="0"/>
    <s v="Medicaid"/>
    <s v="Orlando - Osceola"/>
    <s v="Kamel, Sherief, MD"/>
    <s v="Endocrinology, Diabetes, and Metabolism, Internal Medicine"/>
    <s v="(407) 962-4447"/>
    <s v="204 W Oak St, Kissimmee, FL 34741"/>
  </r>
  <r>
    <x v="0"/>
    <s v="Medicaid"/>
    <s v="Orlando - Osceola"/>
    <s v="Vazquez-Torres, Hector R, MD"/>
    <s v="General Practice"/>
    <s v="(877) 494-7633"/>
    <s v="327 W Oak St, Kissimmee, FL 34741"/>
  </r>
  <r>
    <x v="0"/>
    <s v="Medicaid"/>
    <s v="Orlando - Osceola"/>
    <s v="Del Rosario Mesa, Carlos, MD"/>
    <s v="General Practice"/>
    <s v="(407) 750-6980"/>
    <s v="431 W Oak St, Kissimmee, FL 34741"/>
  </r>
  <r>
    <x v="0"/>
    <s v="Medicaid"/>
    <s v="Orlando - Osceola"/>
    <s v="Feliciano Ramos, Brimarie, MD"/>
    <s v="General Practice"/>
    <s v="(407) 750-6980"/>
    <s v="431 W Oak St, Kissimmee, FL 34741"/>
  </r>
  <r>
    <x v="0"/>
    <s v="Medicaid"/>
    <s v="Orlando - Osceola"/>
    <s v="Pont Colon, Uriel, MD"/>
    <s v="General Practice"/>
    <s v="(407) 750-6980"/>
    <s v="431 W Oak St, Kissimmee, FL 34741"/>
  </r>
  <r>
    <x v="0"/>
    <s v="Medicaid"/>
    <s v="Orlando - Osceola"/>
    <s v="Atiquzzaman, Tahsina Y, MD"/>
    <s v="Internal Medicine"/>
    <s v="(407) 846-6331"/>
    <s v="505 W Oak St Ste 202, Kissimmee, FL 34741"/>
  </r>
  <r>
    <x v="0"/>
    <s v="Medicaid"/>
    <s v="Orlando - Osceola"/>
    <s v="Kinaan, Mustafa, MD"/>
    <s v="Internal Medicine"/>
    <s v="(407) 593-2910"/>
    <s v="505 W Oak St, Kissimmee, FL 34741"/>
  </r>
  <r>
    <x v="0"/>
    <s v="Medicaid"/>
    <s v="Orlando - Osceola"/>
    <s v="Brenner, Nicole Rachelle, MD"/>
    <s v="Internal Medicine"/>
    <s v="(407) 483-3376"/>
    <s v="806 W Oak St, Kissimmee, FL 34741"/>
  </r>
  <r>
    <x v="0"/>
    <s v="Medicaid"/>
    <s v="Orlando - Osceola"/>
    <s v="Crouse, Roger L, MD"/>
    <s v="Internal Medicine"/>
    <s v="(407) 483-3376"/>
    <s v="806 W Oak St, Kissimmee, FL 34741"/>
  </r>
  <r>
    <x v="0"/>
    <s v="Medicaid"/>
    <s v="Orlando - Osceola"/>
    <s v="Shultz, Joshua R, MD"/>
    <s v="Internal Medicine"/>
    <s v="(407) 483-3376"/>
    <s v="806 W Oak St, Kissimmee, FL 34741"/>
  </r>
  <r>
    <x v="0"/>
    <s v="Medicaid"/>
    <s v="Orlando - Osceola"/>
    <s v="Hosseinian, Nima M, MD"/>
    <s v="Internal Medicine"/>
    <s v="(407) 483-3376"/>
    <s v="806 W Oak St, Kissimmee, FL 34741"/>
  </r>
  <r>
    <x v="0"/>
    <s v="Medicaid"/>
    <s v="Orlando - Osceola"/>
    <s v="Ortiz, Leslie, MD"/>
    <s v="General Practice"/>
    <s v="(321) 249-6954"/>
    <s v="596 Oak Commons Blvd Ste A, Kissimmee, FL 34741"/>
  </r>
  <r>
    <x v="0"/>
    <s v="Medicare"/>
    <s v="Winter Park"/>
    <s v="Patel, Ashwinkumar R, MD"/>
    <s v="Internal Medicine"/>
    <s v="(407) 901-4086"/>
    <s v="1030 W Canton Ave Ste G100, Winter Park, FL 32789"/>
  </r>
  <r>
    <x v="0"/>
    <s v="Medicare"/>
    <s v="Winter Park"/>
    <s v="Newberg, Matthew T, MD"/>
    <s v="Internal Medicine"/>
    <s v="(407) 901-4086"/>
    <s v="1030 W Canton Ave Ste G100, Winter Park, FL 32789"/>
  </r>
  <r>
    <x v="0"/>
    <s v="Medicare"/>
    <s v="Winter Park"/>
    <s v="Cates-Lonberger, Patrice M, MD"/>
    <s v="Internal Medicine"/>
    <s v="(407) 635-5565"/>
    <s v="1111 W Fairbanks Ave Ste 200, Winter Park, FL 32789"/>
  </r>
  <r>
    <x v="0"/>
    <s v="Medicare"/>
    <s v="Winter Park"/>
    <s v="Jablonski, Christine T, MD"/>
    <s v="Internal Medicine"/>
    <s v="(321) 843-4800"/>
    <s v="1111 W Fairbanks Ave Ste 110, Winter Park, FL 32789"/>
  </r>
  <r>
    <x v="0"/>
    <s v="Medicare"/>
    <s v="Winter Park"/>
    <s v="Allonce, Ransky M, MD"/>
    <s v="General Practice"/>
    <s v="(407) 447-7105"/>
    <s v="255 N Lakemont Ave, Winter Park, FL 32792"/>
  </r>
  <r>
    <x v="0"/>
    <s v="Medicare"/>
    <s v="Winter Park"/>
    <s v="Lopez Ruiz, Jackeline, MD"/>
    <s v="General Practice"/>
    <s v="(407) 447-7105"/>
    <s v="255 N Lakemont Ave, Winter Park, FL 32792"/>
  </r>
  <r>
    <x v="0"/>
    <s v="Medicare"/>
    <s v="Winter Park"/>
    <s v="Zuniga, Rocio D, MD"/>
    <s v="Internal Medicine"/>
    <s v="(407) 365-9000"/>
    <s v="255 N Lakemont Ave, Winter Park, FL 32792"/>
  </r>
  <r>
    <x v="0"/>
    <s v="Medicare"/>
    <s v="Winter Park"/>
    <s v="Moore, Clea J, MD"/>
    <s v="Family Practice"/>
    <s v="(407) 646-7070"/>
    <s v="133 Benmore Dr Ste 200, Winter Park, FL 32792"/>
  </r>
  <r>
    <x v="0"/>
    <s v="Medicare"/>
    <s v="Winter Park"/>
    <s v="Lin, Shing-Yu, MD"/>
    <s v="Internal Medicine"/>
    <s v="(407) 646-7070"/>
    <s v="133 Benmore Dr Ste 200, Winter Park, FL 32792"/>
  </r>
  <r>
    <x v="0"/>
    <s v="Medicare"/>
    <s v="Winter Park"/>
    <s v="Mattern, Mackenzie, MD"/>
    <s v="Family Practice"/>
    <s v="(407) 646-7070"/>
    <s v="133 Benmore Dr Ste 200, Winter Park, FL 32792"/>
  </r>
  <r>
    <x v="0"/>
    <s v="Medicare"/>
    <s v="Winter Park"/>
    <s v="Menendez-Aponte, Sergio L, MD"/>
    <s v="Internal Medicine"/>
    <s v="(407) 645-5998"/>
    <s v="120 Benmore Dr, Winter Park, FL 32792"/>
  </r>
  <r>
    <x v="0"/>
    <s v="Medicare"/>
    <s v="Winter Park"/>
    <s v="Morello, Melissa A, MD"/>
    <s v="Family Practice"/>
    <s v="(407) 646-7380"/>
    <s v="2005 Mizell Ave Ste 1600, Winter Park, FL 32792"/>
  </r>
  <r>
    <x v="0"/>
    <s v="Medicare"/>
    <s v="Winter Park"/>
    <s v="Becker, Arianna, DO"/>
    <s v="Family Practice"/>
    <s v="(407) 646-7380"/>
    <s v="2005 Mizell Ave Ste 1600, Winter Park, FL 32792"/>
  </r>
  <r>
    <x v="0"/>
    <s v="Medicare"/>
    <s v="Winter Park"/>
    <s v="Owens, Trevor A, MD"/>
    <s v="Family Practice"/>
    <s v="(407) 646-7380"/>
    <s v="2005 Mizell Ave Ste 1600, Winter Park, FL 32792"/>
  </r>
  <r>
    <x v="0"/>
    <s v="Medicare"/>
    <s v="Winter Park"/>
    <s v="Kanacheril, Sonia N, MD"/>
    <s v="Family Practice"/>
    <s v="(407) 646-7380"/>
    <s v="2005 Mizell Ave Ste 1600A, Winter Park, FL 32792"/>
  </r>
  <r>
    <x v="0"/>
    <s v="Medicare"/>
    <s v="Winter Park"/>
    <s v="Tota-Maharaj, Asha G, MD"/>
    <s v="Internal Medicine"/>
    <s v="(407) 974-7856"/>
    <s v="2071 Dundee Dr, Winter Park, FL 32792"/>
  </r>
  <r>
    <x v="0"/>
    <s v="Medicare"/>
    <s v="Winter Park"/>
    <s v="Newman-Dufresne, Lindsey, DO"/>
    <s v="Family Practice"/>
    <s v="(407) 679-9222"/>
    <s v="2304 Aloma Ave Ste 100, Winter Park, FL 32792"/>
  </r>
  <r>
    <x v="0"/>
    <s v="Medicare"/>
    <s v="Winter Park"/>
    <s v="Priska, Rudina, MD"/>
    <s v="Family Practice"/>
    <s v="(407) 679-9222"/>
    <s v="2304 Aloma Ave Ste 100, Winter Park, FL 32792"/>
  </r>
  <r>
    <x v="0"/>
    <s v="Medicare"/>
    <s v="Winter Park"/>
    <s v="Patel, Ashwinkumar R, MD"/>
    <s v="Internal Medicine, Family Practice"/>
    <s v="(407) 901-4086"/>
    <s v="1030 W Canton Ave Ste G100, Winter Park, FL 32789"/>
  </r>
  <r>
    <x v="0"/>
    <s v="Medicare"/>
    <s v="Winter Park"/>
    <s v="Haber, Tanya, DO"/>
    <s v="Internal Medicine"/>
    <s v="(407) 901-4086"/>
    <s v="1030 W Canton Ave Ste G100, Winter Park, FL 32789"/>
  </r>
  <r>
    <x v="0"/>
    <s v="Medicare"/>
    <s v="Winter Park"/>
    <s v="Newberg, Matthew T, MD"/>
    <s v="Internal Medicine"/>
    <s v="(407) 901-4086"/>
    <s v="1030 W Canton Ave Ste G100, Winter Park, FL 32789"/>
  </r>
  <r>
    <x v="0"/>
    <s v="Medicare"/>
    <s v="Winter Park"/>
    <s v="Alston, Trudy-Ann, DO"/>
    <s v="Family Practice"/>
    <s v="(407) 901-4086"/>
    <s v="1030 W Canton Ave Ste G100, Winter Park, FL 32789"/>
  </r>
  <r>
    <x v="0"/>
    <s v="Medicare"/>
    <s v="Winter Park"/>
    <s v="Lettman, Madhumita, DO"/>
    <s v="Family Practice"/>
    <s v="(407) 901-4086"/>
    <s v="1030 W Canton Ave Ste G100, Winter Park, FL 32789"/>
  </r>
  <r>
    <x v="0"/>
    <s v="Medicare"/>
    <s v="Winter Park"/>
    <s v="Cates-Lonberger, Patrice M, MD"/>
    <s v="Pediatrics, Internal Medicine"/>
    <s v="(407) 635-5565"/>
    <s v="1111 W Fairbanks Ave Ste 200, Winter Park, FL 32789"/>
  </r>
  <r>
    <x v="0"/>
    <s v="Medicare"/>
    <s v="Winter Park"/>
    <s v="Jablonski, Christine T, MD"/>
    <s v="Internal Medicine"/>
    <s v="(321) 843-4800"/>
    <s v="1111 W Fairbanks Ave Ste 110, Winter Park, FL 32789"/>
  </r>
  <r>
    <x v="0"/>
    <s v="Medicare"/>
    <s v="Winter Park"/>
    <s v="Baldivieso Hurtado, Valeria Cristina, MD"/>
    <s v="Geriatric Medicine, Family Practice"/>
    <s v="(407) 303-6729"/>
    <s v="1573 W Fairbanks Ave Ste 210, Winter Park, FL 32789"/>
  </r>
  <r>
    <x v="0"/>
    <s v="Medicare"/>
    <s v="Winter Park"/>
    <s v="Patel, Varesh R, DO"/>
    <s v="Family Practice, Osteopathic Manipulative Medicine"/>
    <s v="(407) 647-4008"/>
    <s v="1400 S Orlando Ave Ste 204, Winter Park, FL 32789"/>
  </r>
  <r>
    <x v="0"/>
    <s v="Medicare"/>
    <s v="Winter Park"/>
    <s v="Allseits, Emmanuelle, MD"/>
    <s v="Nurse Practitioner, Family Practice"/>
    <s v="(407) 745-1171"/>
    <s v="1685 Lee Rd Ste 110, Winter Park, FL 32789"/>
  </r>
  <r>
    <x v="0"/>
    <s v="Medicare"/>
    <s v="Winter Park"/>
    <s v="Sartor, Nicholo John, MD"/>
    <s v="Pediatrics, Internal Medicine"/>
    <s v="(407) 975-0410"/>
    <s v="1801 Lee Rd Ste 165, Winter Park, FL 32789"/>
  </r>
  <r>
    <x v="0"/>
    <s v="Medicare"/>
    <s v="Winter Park"/>
    <s v="Allonce, Ransky Max, MD"/>
    <s v="General Practice"/>
    <s v="(407) 447-7105"/>
    <s v="255 N Lakemont Ave, Winter Park, FL 32792"/>
  </r>
  <r>
    <x v="0"/>
    <s v="Medicare"/>
    <s v="Winter Park"/>
    <s v="Mashkouri, Morteza G, MD"/>
    <s v="Family Practice"/>
    <s v="(407) 647-6070"/>
    <s v="255 N Lakemont Ave, Winter Park, FL 32792"/>
  </r>
  <r>
    <x v="0"/>
    <s v="Medicare"/>
    <s v="Winter Park"/>
    <s v="Acevedo Acosta, Gilbert, MD"/>
    <s v="General Practice"/>
    <s v="(352) 326-4031"/>
    <s v="255 N Lakemont Ave, Winter Park, FL 32792"/>
  </r>
  <r>
    <x v="0"/>
    <s v="Medicare"/>
    <s v="Winter Park"/>
    <s v="Lopez Ruiz, Jackeline, MD"/>
    <s v="General Practice"/>
    <s v="(407) 447-7105"/>
    <s v="255 N Lakemont Ave, Winter Park, FL 32792"/>
  </r>
  <r>
    <x v="0"/>
    <s v="Medicare"/>
    <s v="Winter Park"/>
    <s v="Zuniga, Rocio D, MD"/>
    <s v="Internal Medicine"/>
    <s v="(407) 365-9000"/>
    <s v="255 N Lakemont Ave, Winter Park, FL 32792"/>
  </r>
  <r>
    <x v="0"/>
    <s v="Medicare"/>
    <s v="Winter Park"/>
    <s v="Dumois, Carlos F, MD"/>
    <s v="Family Practice"/>
    <s v="(407) 646-7812"/>
    <s v="200 N Lakemont Ave, Winter Park, FL 32792"/>
  </r>
  <r>
    <x v="0"/>
    <s v="Medicare"/>
    <s v="Winter Park"/>
    <s v="Lin, Shing-Yu, MD"/>
    <s v="Internal Medicine"/>
    <s v="(407) 646-7812"/>
    <s v="200 N Lakemont Ave, Winter Park, FL 32792"/>
  </r>
  <r>
    <x v="0"/>
    <s v="Medicare"/>
    <s v="Winter Park"/>
    <s v="Smith-Sutton, Tiffany Mae, MD"/>
    <s v="Family Practice"/>
    <s v="(407) 646-7070"/>
    <s v="133 Benmore Dr Ste 200, Winter Park, FL 32792"/>
  </r>
  <r>
    <x v="0"/>
    <s v="Medicare"/>
    <s v="Winter Park"/>
    <s v="Creamer, Robin C, DO"/>
    <s v="Family Practice"/>
    <s v="(407) 646-7070"/>
    <s v="133 Benmore Dr Ste 200, Winter Park, FL 32792"/>
  </r>
  <r>
    <x v="0"/>
    <s v="Medicare"/>
    <s v="Winter Park"/>
    <s v="Bedney, Daniel L, MD"/>
    <s v="Sports Medicine, Family Practice"/>
    <s v="(407) 646-7070"/>
    <s v="133 Benmore Dr Ste 200, Winter Park, FL 32792"/>
  </r>
  <r>
    <x v="0"/>
    <s v="Medicare"/>
    <s v="Winter Park"/>
    <s v="Cole, Ariel F, MD"/>
    <s v="Family Practice, Geriatric Medicine"/>
    <s v="(407) 646-7070"/>
    <s v="133 Benmore Dr Ste 200, Winter Park, FL 32792"/>
  </r>
  <r>
    <x v="0"/>
    <s v="Medicare"/>
    <s v="Winter Park"/>
    <s v="Needham, John E, MD"/>
    <s v="Family Practice"/>
    <s v="(407) 646-7070"/>
    <s v="133 Benmore Dr Ste 200, Winter Park, FL 32792"/>
  </r>
  <r>
    <x v="0"/>
    <s v="Medicare"/>
    <s v="Winter Park"/>
    <s v="Keehbauch, Jennifer A, MD"/>
    <s v="Family Practice"/>
    <s v="(407) 646-7070"/>
    <s v="133 Benmore Dr Ste 200, Winter Park, FL 32792"/>
  </r>
  <r>
    <x v="0"/>
    <s v="Medicare"/>
    <s v="Winter Park"/>
    <s v="Klega, Ann E, MD"/>
    <s v="Family Practice"/>
    <s v="(407) 646-7070"/>
    <s v="133 Benmore Dr Ste 200, Winter Park, FL 32792"/>
  </r>
  <r>
    <x v="0"/>
    <s v="Medicare"/>
    <s v="Winter Park"/>
    <s v="Mehta, Raj, MD"/>
    <s v="Family Practice"/>
    <s v="(407) 646-7070"/>
    <s v="133 Benmore Dr Ste 200, Winter Park, FL 32792"/>
  </r>
  <r>
    <x v="0"/>
    <s v="Medicare"/>
    <s v="Winter Park"/>
    <s v="Quigley, Robert L, MD"/>
    <s v="Pediatrics"/>
    <s v="(407) 646-7070"/>
    <s v="133 Benmore Dr Ste 200, Winter Park, FL 32792"/>
  </r>
  <r>
    <x v="0"/>
    <s v="Medicare"/>
    <s v="Winter Park"/>
    <s v="Guthrie, George E, MD"/>
    <s v="Family Practice, Preventive Medicine"/>
    <s v="(407) 303-8012 / (407) 646-7070"/>
    <s v="133 Benmore Dr Ste 200, Winter Park, FL 32792"/>
  </r>
  <r>
    <x v="0"/>
    <s v="Medicare"/>
    <s v="Winter Park"/>
    <s v="Weiss, Peter J, MD"/>
    <s v="Internal Medicine"/>
    <s v="(407) 599-6060"/>
    <s v="133 Benmore Dr Ste 200, Winter Park, FL 32792"/>
  </r>
  <r>
    <x v="0"/>
    <s v="Medicare"/>
    <s v="Winter Park"/>
    <s v="Siddiqui, Sabiha S, MD"/>
    <s v="Pediatrics"/>
    <s v="(407) 646-7070"/>
    <s v="133 Benmore Dr Ste 200, Winter Park, FL 32792"/>
  </r>
  <r>
    <x v="0"/>
    <s v="Medicare"/>
    <s v="Winter Park"/>
    <s v="Dilorenzo, Dominique A, MD"/>
    <s v="Family Practice"/>
    <s v="(407) 646-7070"/>
    <s v="133 Benmore Dr Ste 200, Winter Park, FL 32792"/>
  </r>
  <r>
    <x v="0"/>
    <s v="Medicare"/>
    <s v="Winter Park"/>
    <s v="Mattern, Mackenzie, MD"/>
    <s v="Family Practice"/>
    <s v="(407) 646-7070"/>
    <s v="133 Benmore Dr Ste 200, Winter Park, FL 32792"/>
  </r>
  <r>
    <x v="0"/>
    <s v="Medicare"/>
    <s v="Winter Park"/>
    <s v="Moore, Clea J, MD"/>
    <s v="Family Practice"/>
    <s v="(407) 646-7070"/>
    <s v="133 Benmore Dr Ste 200, Winter Park, FL 32792"/>
  </r>
  <r>
    <x v="0"/>
    <s v="Medicare"/>
    <s v="Winter Park"/>
    <s v="Jordan, Darin E, MD"/>
    <s v="Family Practice"/>
    <s v="(407) 646-7070"/>
    <s v="133 Benmore Dr Ste 200, Winter Park, FL 32792"/>
  </r>
  <r>
    <x v="0"/>
    <s v="Medicare"/>
    <s v="Winter Park"/>
    <s v="Williams, Gabriel J, MD"/>
    <s v="Pediatrics, Pediatrics Specialist"/>
    <s v="(407) 646-7070"/>
    <s v="133 Benmore Dr Ste 200, Winter Park, FL 32792"/>
  </r>
  <r>
    <x v="0"/>
    <s v="Medicare"/>
    <s v="Winter Park"/>
    <s v="Curry, Tierra, MD"/>
    <s v="Family Practice"/>
    <s v="(407) 646-7070"/>
    <s v="133 Benmore Dr Ste 200, Winter Park, FL 32792"/>
  </r>
  <r>
    <x v="0"/>
    <s v="Medicare"/>
    <s v="Winter Park"/>
    <s v="Chen, Daniel, MD"/>
    <s v="Pediatrics"/>
    <s v="(407) 646-7070"/>
    <s v="133 Benmore Dr Ste 200, Winter Park, FL 32792"/>
  </r>
  <r>
    <x v="0"/>
    <s v="Medicare"/>
    <s v="Winter Park"/>
    <s v="Menendez-Aponte, Sergio L, MD"/>
    <s v="Internal Medicine"/>
    <s v="(407) 645-5998"/>
    <s v="120 Benmore Dr, Winter Park, FL 32792"/>
  </r>
  <r>
    <x v="0"/>
    <s v="Medicare"/>
    <s v="Winter Park"/>
    <s v="Morello, Melissa A, MD"/>
    <s v="Family Practice"/>
    <s v="(407) 646-7380"/>
    <s v="2005 Mizell Ave Ste 1600, Winter Park, FL 32792"/>
  </r>
  <r>
    <x v="0"/>
    <s v="Medicaid"/>
    <s v="Palm Bay"/>
    <s v="Chary, Madhavi T, MD"/>
    <s v="Family Practice"/>
    <s v="(321) 384-3200"/>
    <s v="1801 Sarno Rd Ste 6, Melbourne, FL 32935"/>
  </r>
  <r>
    <x v="0"/>
    <s v="Medicaid"/>
    <s v="Palm Bay"/>
    <s v="Moak, Lauren E, MD"/>
    <s v="Family Practice"/>
    <s v="(321) 241-6800"/>
    <s v="2120 Sarno Rd, Melbourne, FL 32935"/>
  </r>
  <r>
    <x v="0"/>
    <s v="Medicaid"/>
    <s v="Palm Bay"/>
    <s v="Trout, Ronald V, MD"/>
    <s v="Family Practice"/>
    <s v="(321) 241-6800"/>
    <s v="5270 Babcock St NE Ste 1, Palm Bay, FL 32905"/>
  </r>
  <r>
    <x v="0"/>
    <s v="Medicaid"/>
    <s v="Palm Bay"/>
    <s v="Mostafavi, Mahmoud, MD"/>
    <s v="Family Practice"/>
    <s v="(321) 725-4500"/>
    <s v="1425 Malabar Rd NE, Palm Bay, FL 32907"/>
  </r>
  <r>
    <x v="0"/>
    <s v="Medicaid"/>
    <s v="Palm Bay"/>
    <s v="Lacy, Thomas A, MD"/>
    <s v="Pediatrics"/>
    <s v="(321) 802-6590"/>
    <s v="600 Malabar Rd SE Ste 2, Palm Bay, FL 32907"/>
  </r>
  <r>
    <x v="0"/>
    <s v="Medicaid"/>
    <s v="Palm Bay"/>
    <s v="Westberry, Karen R, MD"/>
    <s v="Pediatrics"/>
    <s v="(321) 802-6590"/>
    <s v="600 Malabar Rd SE Ste 2, Palm Bay, FL 32907"/>
  </r>
  <r>
    <x v="0"/>
    <s v="Medicaid"/>
    <s v="Palm Bay"/>
    <s v="Figueras, Brenda, MD"/>
    <s v="Pediatrics"/>
    <s v="(321) 241-6800"/>
    <s v="5270 Babcock St NE Ste 1, Palm Bay, FL 32905"/>
  </r>
  <r>
    <x v="0"/>
    <s v="Medicaid"/>
    <s v="Palm Bay"/>
    <s v="Mas, Dassy E, MD"/>
    <s v="Pediatrics"/>
    <s v="(321) 241-6800"/>
    <s v="775 Malabar Rd, Malabar, FL 32950"/>
  </r>
  <r>
    <x v="0"/>
    <s v="Medicaid"/>
    <s v="Palm Bay"/>
    <s v="Chhindra, Jagdeep, MD"/>
    <s v="Internal Medicine"/>
    <s v="(321) 312-4796"/>
    <s v="1051 Pt Malbr Blvd NE Ste 3, Palm Bay, FL 32905"/>
  </r>
  <r>
    <x v="0"/>
    <s v="Medicaid"/>
    <s v="Palm Bay"/>
    <s v="Thu, Kyaw, MD"/>
    <s v="Internal Medicine"/>
    <s v="(321) 729-9306"/>
    <s v="5200 Babcock St NE Ste 106, Palm Bay, FL 32905"/>
  </r>
  <r>
    <x v="0"/>
    <s v="Medicaid"/>
    <s v="Palm Bay"/>
    <s v="Saint-Hilaire, Lizabeth, MD"/>
    <s v="Pediatrics"/>
    <s v="(321) 727-2990"/>
    <s v="6100 Minton Rd NW Ste 202, Palm Bay, FL 32907"/>
  </r>
  <r>
    <x v="0"/>
    <s v="Medicaid"/>
    <s v="Palm Bay"/>
    <s v="Taraschi, Peter W, DO"/>
    <s v="Family Practice"/>
    <s v="(321) 724-1171"/>
    <s v="6100 Minton Rd NW Ste 102, Palm Bay, FL 32907"/>
  </r>
  <r>
    <x v="0"/>
    <s v="Medicaid"/>
    <s v="Palm Bay"/>
    <s v="Ali, Attiya, MD"/>
    <s v="Pediatrics"/>
    <s v="(321) 984-8808"/>
    <s v="2105 Palm Bay Rd NE Ste 1, Palm Bay, FL 32905"/>
  </r>
  <r>
    <x v="0"/>
    <s v="Medicaid"/>
    <s v="Palm Bay"/>
    <s v="Schuck, Theodore J, DO"/>
    <s v="Family Practice"/>
    <s v="(321) 241-6800"/>
    <s v="1361 Florida Ave NE Apt 2, Palm Bay, FL 32905"/>
  </r>
  <r>
    <x v="0"/>
    <s v="Medicaid"/>
    <s v="Palm Bay"/>
    <s v="Dixon, Alexandria B, MD"/>
    <s v="Pediatrics"/>
    <s v="(321) 241-6800"/>
    <s v="1361 Florida Ave NE Apt 2, Palm Bay, FL 32905"/>
  </r>
  <r>
    <x v="0"/>
    <s v="Medicaid"/>
    <s v="Palm Bay"/>
    <s v="Lockhart, Wendy, MD"/>
    <s v="Pediatrics"/>
    <s v="(321) 241-6800"/>
    <s v="1361 Florida Ave NE Apt 2, Palm Bay, FL 32905"/>
  </r>
  <r>
    <x v="0"/>
    <s v="Medicaid"/>
    <s v="Palm Bay"/>
    <s v="Rosa-Sola, Mabel M, MD"/>
    <s v="General Practice"/>
    <s v="(321) 312-1167"/>
    <s v="20 E Melbourne Ave Ste 101, Melbourne, FL 32901"/>
  </r>
  <r>
    <x v="0"/>
    <s v="Medicaid"/>
    <s v="Palm Bay"/>
    <s v="Sabapathy, Mudanai P, MD"/>
    <s v="Internal Medicine"/>
    <s v="(321) 473-8613"/>
    <s v="3044 W New Haven Ave, Melbourne, FL 32904"/>
  </r>
  <r>
    <x v="0"/>
    <s v="Medicaid"/>
    <s v="Palm Bay"/>
    <s v="Balaji, Gobivenkata, MD"/>
    <s v="Internal Medicine"/>
    <s v="(321) 215-6899"/>
    <s v="298 Michigan Ave Ste 101, Melbourne, FL 32901"/>
  </r>
  <r>
    <x v="0"/>
    <s v="Medicaid"/>
    <s v="Palm Bay"/>
    <s v="Newmarch, Lynell S, MD"/>
    <s v="Internal Medicine"/>
    <s v="(321) 434-1771"/>
    <s v="1350 Hickory St, Melbourne, FL 32901"/>
  </r>
  <r>
    <x v="0"/>
    <s v="Medicare"/>
    <s v="Palm Bay"/>
    <s v="Lopez, Maribel, MD"/>
    <s v="General Practice"/>
    <s v="(321) 343-6140"/>
    <s v="590 Malabar Rd SE Ste 1, Palm Bay, FL 32907"/>
  </r>
  <r>
    <x v="0"/>
    <s v="Medicare"/>
    <s v="Palm Bay"/>
    <s v="Loftis, Jordan Lee, MD"/>
    <s v="Family Practice"/>
    <s v="(321) 985-9097"/>
    <s v="590 Malabar Rd SE Ste 7, Palm Bay, FL 32907"/>
  </r>
  <r>
    <x v="0"/>
    <s v="Medicare"/>
    <s v="Palm Bay"/>
    <s v="Morales, Carmen E, MD"/>
    <s v="Internal Medicine"/>
    <s v="(321) 985-9097"/>
    <s v="590 Malabar Rd SE Ste 7, Palm Bay, FL 32907"/>
  </r>
  <r>
    <x v="0"/>
    <s v="Medicare"/>
    <s v="Palm Bay"/>
    <s v="Stechschulte, William Michael, DO"/>
    <s v="Internal Medicine"/>
    <s v="(321) 733-2966"/>
    <s v="470 Malabar Rd SE Unit 101, Palm Bay, FL 32907"/>
  </r>
  <r>
    <x v="0"/>
    <s v="Medicare"/>
    <s v="Palm Bay"/>
    <s v="Lai, Ming T, MD"/>
    <s v="Family Practice"/>
    <s v="(321) 414-0125"/>
    <s v="470 Malabar Rd SE, Palm Bay, FL 32907"/>
  </r>
  <r>
    <x v="0"/>
    <s v="Medicare"/>
    <s v="Palm Bay"/>
    <s v="Pena Martinez, Mairenys, MD"/>
    <s v="General Practice"/>
    <s v="(321) 733-2966"/>
    <s v="470 Malabar Rd SE Unit 101, Palm Bay, FL 32907"/>
  </r>
  <r>
    <x v="0"/>
    <s v="Medicare"/>
    <s v="Palm Bay"/>
    <s v="Garcia, Joven Tan, MD"/>
    <s v="Internal Medicine"/>
    <s v="(321) 409-3073"/>
    <s v="6080 Babcock St SE, Palm Bay, FL 32909"/>
  </r>
  <r>
    <x v="0"/>
    <s v="Medicare"/>
    <s v="Palm Bay"/>
    <s v="Hiestand, Amanda L, APRN;MSN"/>
    <s v="Family Nurse Practitioner"/>
    <s v="(321) 434-8420"/>
    <s v="1421 Malabar Rd NE Ste 201, Palm Bay, FL 32907"/>
  </r>
  <r>
    <x v="0"/>
    <s v="Medicare"/>
    <s v="Palm Bay"/>
    <s v="Saint-Hilaire, Lizabeth, MD"/>
    <s v="Pediatrics"/>
    <s v="(321) 727-2990"/>
    <s v="6100 Minton Rd NW Ste 105, Palm Bay, FL 32907"/>
  </r>
  <r>
    <x v="0"/>
    <s v="Medicare"/>
    <s v="Palm Bay"/>
    <s v="Taraschi, Peter W, DO"/>
    <s v="Family Practice"/>
    <s v="(321) 724-1171"/>
    <s v="6100 Minton Rd NW Ste 102, Palm Bay, FL 32907"/>
  </r>
  <r>
    <x v="0"/>
    <s v="Medicare"/>
    <s v="Palm Bay"/>
    <s v="Dotres Martinez, Maritza E, MD"/>
    <s v="Internal Medicine"/>
    <s v="(321) 724-1171"/>
    <s v="6100 Minton Rd NW Ste 102, Palm Bay, FL 32907"/>
  </r>
  <r>
    <x v="0"/>
    <s v="Medicare"/>
    <s v="Palm Bay"/>
    <s v="Alder, Toya, NP"/>
    <s v="Clin Nurse Specialist, Nurse Practitioner"/>
    <s v="(321) 724-1172"/>
    <s v="6100 Minton Rd NW Ste 104, Palm Bay, FL 32907"/>
  </r>
  <r>
    <x v="0"/>
    <s v="Medicare"/>
    <s v="Palm Bay"/>
    <s v="Patel, Jenifar, MS"/>
    <s v="Physician Assistant"/>
    <s v="(321) 724-1171"/>
    <s v="6100 Minton Rd NW Ste 102, Palm Bay, FL 32907"/>
  </r>
  <r>
    <x v="0"/>
    <s v="Medicare"/>
    <s v="Palm Bay"/>
    <s v="Patel, Gaurang B, MD"/>
    <s v="Internal Medicine"/>
    <s v="(321) 844-7001"/>
    <s v="1051 Port Malabar Blvd NE Ste 4, Palm Bay, FL 32905"/>
  </r>
  <r>
    <x v="0"/>
    <s v="Medicare"/>
    <s v="Palm Bay"/>
    <s v="Chhindra, Jagdeep, MD"/>
    <s v="Internal Medicine"/>
    <s v="(321) 312-4796"/>
    <s v="1051 Pt Malbr Blvd NE Ste 3, Palm Bay, FL 32905"/>
  </r>
  <r>
    <x v="0"/>
    <s v="Medicare"/>
    <s v="Palm Bay"/>
    <s v="Patel, Pulkita P, OTD"/>
    <s v="Family Nurse Practitioner"/>
    <s v="(321) 844-7001"/>
    <s v="1051 Port Malabar Blvd NE Ste 4, Palm Bay, FL 32905"/>
  </r>
  <r>
    <x v="0"/>
    <s v="Medicare"/>
    <s v="Palm Bay"/>
    <s v="Das, Rajive K, MD"/>
    <s v="Family Practice"/>
    <s v="(321) 725-9800"/>
    <s v="1071 Port Malabar Blvd NE Ste 111, Palm Bay, FL 32905"/>
  </r>
  <r>
    <x v="0"/>
    <s v="Medicare"/>
    <s v="Palm Bay"/>
    <s v="Thu, Kyaw, MD"/>
    <s v="Internal Medicine"/>
    <s v="(321) 729-9306"/>
    <s v="5200 Babcock St NE Ste 106, Palm Bay, FL 32905"/>
  </r>
  <r>
    <x v="0"/>
    <s v="Medicare"/>
    <s v="Palm Bay"/>
    <s v="Ali, Attiya, MD"/>
    <s v="Pediatrics"/>
    <s v="(321) 984-8808"/>
    <s v="2105 Palm Bay Rd NE Ste 1, Palm Bay, FL 32905"/>
  </r>
  <r>
    <x v="0"/>
    <s v="Medicare"/>
    <s v="Palm Bay"/>
    <s v="Vyas, Sharad R, MD"/>
    <s v="Pediatrics"/>
    <s v="(321) 725-8111"/>
    <s v="2186 Harris Ave NE Ste 2, Palm Bay, FL 32905"/>
  </r>
  <r>
    <x v="1"/>
    <s v="N.S"/>
    <s v="Atlantis"/>
    <s v="Jermaine A Myers, MD"/>
    <s v="Internal Medicine"/>
    <s v="(561) 968-5033"/>
    <s v="5401 S Congress Ave, Ste 102, Atlantis, FL 33462"/>
  </r>
  <r>
    <x v="1"/>
    <s v="N.S"/>
    <s v="Atlantis"/>
    <s v="Jennifer A Reich, MD"/>
    <s v="Internal Medicine"/>
    <s v="(561) 357-2040"/>
    <s v="5401 S Congress Ave, Ste 212, Atlantis, FL 33462"/>
  </r>
  <r>
    <x v="1"/>
    <s v="N.S"/>
    <s v="Atlantis"/>
    <s v="Accamma G Abraham, MD"/>
    <s v="Internal Medicine"/>
    <s v="(561) 432-8935"/>
    <s v="205 John F Kennedy Dr, Atlantis, FL 33462"/>
  </r>
  <r>
    <x v="1"/>
    <s v="N.S"/>
    <s v="Atlantis"/>
    <s v="Patton Adderley, MD"/>
    <s v="Internal Medicine"/>
    <s v="(561) 548-1450"/>
    <s v="180 John F Kennedy Dr, Ste 210, Atlantis, FL 33462"/>
  </r>
  <r>
    <x v="1"/>
    <s v="N.S"/>
    <s v="Atlantis"/>
    <s v="Stuart Bagatell, MD"/>
    <s v="Internal Medicine"/>
    <s v="(561) 548-1450"/>
    <s v="180 John F Kennedy Dr, Ste 210, Atlantis, FL 33462"/>
  </r>
  <r>
    <x v="1"/>
    <s v="N.S"/>
    <s v="Atlantis"/>
    <s v="Khaled Deeb, MD"/>
    <s v="Internal Medicine"/>
    <s v="(561) 548-1450"/>
    <s v="180 John F Kennedy Dr, Ste 210, Atlantis, FL 33462"/>
  </r>
  <r>
    <x v="1"/>
    <s v="N.S"/>
    <s v="Atlantis"/>
    <s v="Andrew W Fischer, MD"/>
    <s v="Internal Medicine"/>
    <s v="(561) 548-1450"/>
    <s v="180 John F Kennedy Dr, Ste 210, Atlantis, FL 33462"/>
  </r>
  <r>
    <x v="1"/>
    <s v="N.S"/>
    <s v="Atlantis"/>
    <s v="Stefanie Furlan, DO"/>
    <s v="Internal Medicine"/>
    <s v="(561) 548-1450"/>
    <s v="180 John F Kennedy Dr, Ste 210, Atlantis, FL 33462"/>
  </r>
  <r>
    <x v="1"/>
    <s v="N.S"/>
    <s v="Atlantis"/>
    <s v="Blessen Mathew, MD"/>
    <s v="Internal Medicine"/>
    <s v="(561) 548-1450"/>
    <s v="180 John F Kennedy Dr, Ste 210, Atlantis, FL 33462"/>
  </r>
  <r>
    <x v="1"/>
    <s v="N.S"/>
    <s v="Atlantis"/>
    <s v="Claudia T Tejeraquesada, MD"/>
    <s v="Internal Medicine"/>
    <s v="(561) 548-1450"/>
    <s v="180 John F Kennedy Dr, Ste 210, Atlantis, FL 33462"/>
  </r>
  <r>
    <x v="1"/>
    <s v="N.S"/>
    <s v="Atlantis"/>
    <s v="Heather E Wayland, MD"/>
    <s v="Internal Medicine"/>
    <s v="(561) 548-1450"/>
    <s v="180 John F Kennedy Dr, Ste 210, Atlantis, FL 33462"/>
  </r>
  <r>
    <x v="1"/>
    <s v="N.S"/>
    <s v="Atlantis"/>
    <s v="Elizabeth Mohr, MD"/>
    <s v="Internal Medicine"/>
    <s v="(561) 612-8080"/>
    <s v="101 John F Kennedy Dr, Atlantis, FL 33462"/>
  </r>
  <r>
    <x v="1"/>
    <s v="N.S"/>
    <s v="Atlantis"/>
    <s v="Mohammad M Yaqub, MD"/>
    <s v="Internal Medicine"/>
    <s v="(561) 612-8080"/>
    <s v="101 John F Kennedy Dr, Atlantis, FL 33462"/>
  </r>
  <r>
    <x v="1"/>
    <s v="N.S"/>
    <s v="Atlantis"/>
    <s v="Jerome B Vincente, MD"/>
    <s v="Internal Medicine"/>
    <s v="(561) 967-2200"/>
    <s v="115 John F Kennedy Dr, Atlantis, FL 33462"/>
  </r>
  <r>
    <x v="1"/>
    <s v="N.S"/>
    <s v="Atlantis"/>
    <s v="Alfredo R Dosdos, MD"/>
    <s v="Internal Medicine"/>
    <s v="(561) 581-8496"/>
    <s v="109 John F Kennedy Dr, Ste C, Atlantis, FL 33462"/>
  </r>
  <r>
    <x v="1"/>
    <s v="N.S"/>
    <s v="Atlantis"/>
    <s v="Kenneth L Manchon, MD"/>
    <s v="Internal Medicine"/>
    <s v="(561) 581-8496"/>
    <s v="109 John F Kennedy Dr, Ste C, Atlantis, FL 33462"/>
  </r>
  <r>
    <x v="1"/>
    <s v="N.S"/>
    <s v="Atlantis"/>
    <s v="Andrew Berkman, MD"/>
    <s v="Internal Medicine"/>
    <s v="(561) 295-6962"/>
    <s v="107 John F Kennedy Dr, Ste B, Atlantis, FL 33462"/>
  </r>
  <r>
    <x v="1"/>
    <s v="N.S"/>
    <s v="Atlantis"/>
    <s v="David A Miller, MD"/>
    <s v="Internal Medicine"/>
    <s v="(561) 295-6962"/>
    <s v="107 John F Kennedy Dr, Ste B, Atlantis, FL 33462"/>
  </r>
  <r>
    <x v="1"/>
    <s v="N.S"/>
    <s v="Atlantis"/>
    <s v="Kenneth S Jaffe, MD"/>
    <s v="Internal Medicine"/>
    <s v="(561) 439-0308"/>
    <s v="130 John F Kennedy Dr, Ste 134, Atlantis, FL 33462"/>
  </r>
  <r>
    <x v="1"/>
    <s v="N.S"/>
    <s v="Atlantis"/>
    <s v="Nathan D Watson, DO"/>
    <s v="Internal Medicine"/>
    <s v="(561) 641-2926"/>
    <s v="130 John F Kennedy Dr, Ste 130, Atlantis, FL 33462"/>
  </r>
  <r>
    <x v="1"/>
    <s v="N.S"/>
    <s v="Atlantis"/>
    <s v="Bailey, Trevor, DO"/>
    <s v="Family Medicine"/>
    <s v="(561) 264-3396"/>
    <s v="5849 S Congress Ave, Atlantis, FL 33462"/>
  </r>
  <r>
    <x v="1"/>
    <s v="N.S"/>
    <s v="Atlantis"/>
    <s v="Trejo, Rodolfo, MD"/>
    <s v="Family Medicine"/>
    <s v="(561) 969-1777"/>
    <s v="180 John F Kennedy Dr, Ste 250, Atlantis, FL 33462"/>
  </r>
  <r>
    <x v="1"/>
    <s v="N.S"/>
    <s v="Atlantis"/>
    <s v="English, Sherri, MD"/>
    <s v="Family Medicine"/>
    <s v="(561) 394-3088"/>
    <s v="161 John F Kennedy Dr, Atlantis, FL 33462"/>
  </r>
  <r>
    <x v="1"/>
    <s v="N.S"/>
    <s v="Plantation"/>
    <s v="Arleen E Richards, MD"/>
    <s v="Internal Medicine"/>
    <s v="(954) 583-6311"/>
    <s v="499 NW 70th Ave, Ste 220, Plantation, FL 33317"/>
  </r>
  <r>
    <x v="1"/>
    <s v="N.S"/>
    <s v="Plantation"/>
    <s v="Daniel R Leon Roumain, MD"/>
    <s v="Internal Medicine"/>
    <s v="(754) 732-2177"/>
    <s v="7500 NW 5th St, Plantation, FL 33317"/>
  </r>
  <r>
    <x v="1"/>
    <s v="N.S"/>
    <s v="Plantation"/>
    <s v="Peter Simek, MD"/>
    <s v="Internal Medicine"/>
    <s v="(954) 424-7504"/>
    <s v="100 NW 82nd Ave, Ste 206, Plantation, FL 33324"/>
  </r>
  <r>
    <x v="1"/>
    <s v="N.S"/>
    <s v="Plantation"/>
    <s v="Arold J Augustin, MD"/>
    <s v="Internal Medicine"/>
    <s v="(954) 514-7712"/>
    <s v="4301 W Sunrise Blvd, Plantation, FL 33313"/>
  </r>
  <r>
    <x v="1"/>
    <s v="N.S"/>
    <s v="Plantation"/>
    <s v="Abed Alhomsi, MD"/>
    <s v="Internal Medicine"/>
    <s v="(954) 255-7310"/>
    <s v="8251 W Broward Blvd, Ste 103, Plantation, FL 33324"/>
  </r>
  <r>
    <x v="1"/>
    <s v="N.S"/>
    <s v="Plantation"/>
    <s v="Tatyana Borisiak, MD"/>
    <s v="Internal Medicine"/>
    <s v="(954) 255-7310"/>
    <s v="8251 W Broward Blvd, Ste 103, Plantation, FL 33324"/>
  </r>
  <r>
    <x v="1"/>
    <s v="N.S"/>
    <s v="Plantation"/>
    <s v="Saira Hussain, MD"/>
    <s v="Internal Medicine"/>
    <s v="(954) 255-7310"/>
    <s v="8251 W Broward Blvd, Ste 103, Plantation, FL 33324"/>
  </r>
  <r>
    <x v="1"/>
    <s v="N.S"/>
    <s v="Plantation"/>
    <s v="Nathan Zaher, MD"/>
    <s v="Internal Medicine"/>
    <s v="(954) 255-7310"/>
    <s v="8251 W Broward Blvd, Ste 103, Plantation, FL 33324"/>
  </r>
  <r>
    <x v="1"/>
    <s v="N.S"/>
    <s v="Plantation"/>
    <s v="David B Saltzman, DO"/>
    <s v="Internal Medicine"/>
    <s v="(954) 583-0412"/>
    <s v="1208 N University Dr, Plantation, FL 33322"/>
  </r>
  <r>
    <x v="1"/>
    <s v="N.S"/>
    <s v="Plantation"/>
    <s v="Michael G Sension, MD"/>
    <s v="Internal Medicine"/>
    <s v="(754) 701-6911"/>
    <s v="4101 NW 3rd Ct, Ste 9, Plantation, FL 33317"/>
  </r>
  <r>
    <x v="1"/>
    <s v="N.S"/>
    <s v="Plantation"/>
    <s v="Juana Recabarren-Velarde, MD"/>
    <s v="Internal Medicine"/>
    <s v="(844) 665-4827"/>
    <s v="180 SW 84th Ave, Plantation, FL 33324"/>
  </r>
  <r>
    <x v="1"/>
    <s v="N.S"/>
    <s v="Plantation"/>
    <s v="Eduardo Serrano, MD"/>
    <s v="Internal Medicine"/>
    <s v="(844) 665-4827"/>
    <s v="180 SW 84th Ave, Ste B, Plantation, FL 33324"/>
  </r>
  <r>
    <x v="1"/>
    <s v="N.S"/>
    <s v="Plantation"/>
    <s v="Mohammed I Baig, MD"/>
    <s v="Internal Medicine"/>
    <s v="(954) 797-0601"/>
    <s v="4100 S Hospital Dr, Ste 300, Plantation, FL 33317"/>
  </r>
  <r>
    <x v="1"/>
    <s v="N.S"/>
    <s v="Plantation"/>
    <s v="Nikhat S Baig, MD"/>
    <s v="Internal Medicine"/>
    <s v="(954) 797-0601"/>
    <s v="4100 S Hospital Dr, Ste 300, Plantation, FL 33317"/>
  </r>
  <r>
    <x v="1"/>
    <s v="N.S"/>
    <s v="Plantation"/>
    <s v="Cristabel Robles Hidalgo, MD"/>
    <s v="Internal Medicine"/>
    <s v="(954) 624-7900"/>
    <s v="1200 S Pine Island Rd, Ste 350, Plantation, FL 33324"/>
  </r>
  <r>
    <x v="1"/>
    <s v="N.S"/>
    <s v="Plantation"/>
    <s v="Anjali Bhasin, MD"/>
    <s v="Internal Medicine"/>
    <s v="(954) 262-4100"/>
    <s v="9241 W Broward Blvd, Plantation, FL 33324"/>
  </r>
  <r>
    <x v="1"/>
    <s v="N.S"/>
    <s v="Plantation"/>
    <s v="Allan W Bloom, MD"/>
    <s v="Internal Medicine"/>
    <s v="(954) 262-4100"/>
    <s v="9241 W Broward Blvd, Plantation, FL 33324"/>
  </r>
  <r>
    <x v="1"/>
    <s v="N.S"/>
    <s v="Plantation"/>
    <s v="Sonia Daryanani, DO"/>
    <s v="Internal Medicine"/>
    <s v="(954) 262-4100"/>
    <s v="9241 W Broward Blvd, Plantation, FL 33324"/>
  </r>
  <r>
    <x v="1"/>
    <s v="N.S"/>
    <s v="Plantation"/>
    <s v="Hamid R Feiz, MD"/>
    <s v="Internal Medicine"/>
    <s v="(954) 262-4100"/>
    <s v="9241 W Broward Blvd, Plantation, FL 33324"/>
  </r>
  <r>
    <x v="1"/>
    <s v="N.S"/>
    <s v="Plantation"/>
    <s v="Vincent F Guida, MD"/>
    <s v="Internal Medicine"/>
    <s v="(954) 262-4100"/>
    <s v="9241 W Broward Blvd, Plantation, FL 33324"/>
  </r>
  <r>
    <x v="1"/>
    <s v="N.S"/>
    <s v="Plantation"/>
    <s v="Farzanna S Haffizulla, MD"/>
    <s v="Internal Medicine"/>
    <s v="(954) 262-4100"/>
    <s v="9241 W Broward Blvd, Plantation, FL 33324"/>
  </r>
  <r>
    <x v="1"/>
    <s v="N.S"/>
    <s v="Plantation"/>
    <s v="Naushira Pandya, MD"/>
    <s v="Internal Medicine"/>
    <s v="(954) 262-4100"/>
    <s v="9241 W Broward Blvd, Plantation, FL 33324"/>
  </r>
  <r>
    <x v="1"/>
    <s v="N.S"/>
    <s v="Plantation"/>
    <s v="Michael Ehrenman, MD"/>
    <s v="Internal Medicine"/>
    <s v="(954) 474-0110"/>
    <s v="1806 N Pine Island Rd, Plantation, FL 33322"/>
  </r>
  <r>
    <x v="1"/>
    <s v="N.S"/>
    <s v="Plantation"/>
    <s v="Durairaj Venkatasamy, MD"/>
    <s v="Internal Medicine"/>
    <s v="(954) 474-4500"/>
    <s v="9633 W Broward Blvd, Ste 5, Plantation, FL 33324"/>
  </r>
  <r>
    <x v="1"/>
    <s v="N.S"/>
    <s v="Plantation"/>
    <s v="Jeffrey D Greiff, MD"/>
    <s v="Family Medicine"/>
    <s v="(954) 583-4647"/>
    <s v="6782 W Sunrise Blvd, Plantation, FL 33313"/>
  </r>
  <r>
    <x v="1"/>
    <s v="N.S"/>
    <s v="Plantation"/>
    <s v="Sara Hartey, DO"/>
    <s v="Family Medicine"/>
    <s v="(754) 732-2177"/>
    <s v="7500 NW 5th St, Plantation, FL 33317"/>
  </r>
  <r>
    <x v="1"/>
    <s v="N.S"/>
    <s v="Plantation"/>
    <s v="Paul T Bates, DO"/>
    <s v="Family Medicine"/>
    <s v="(954) 472-5100"/>
    <s v="201 NW 82nd Ave, Ste 401, Plantation, FL 33324"/>
  </r>
  <r>
    <x v="1"/>
    <s v="N.S"/>
    <s v="Plantation"/>
    <s v="Glenn K Moran, DO"/>
    <s v="Family Medicine"/>
    <s v="(954) 472-5100"/>
    <s v="201 NW 82nd Ave, Ste 401, Plantation, FL 33324"/>
  </r>
  <r>
    <x v="1"/>
    <s v="N.S"/>
    <s v="Plantation"/>
    <s v="Nancy Pyram Bernard, DO"/>
    <s v="Family Medicine"/>
    <s v="(954) 791-0711"/>
    <s v="6971 W Sunrise Blvd, Ste 102, Plantation, FL 33313"/>
  </r>
  <r>
    <x v="1"/>
    <s v="N.S"/>
    <s v="Plantation"/>
    <s v="Jean L Renelien, MD"/>
    <s v="Family Medicine"/>
    <s v="(954) 585-6420"/>
    <s v="4320 W Broward Blvd, Plantation, FL 33317"/>
  </r>
  <r>
    <x v="1"/>
    <s v="N.S"/>
    <s v="Plantation"/>
    <s v="Gladys M Nogueiras, MD"/>
    <s v="General Practice"/>
    <s v="(954) 368-4283"/>
    <s v="4161 NW 5th St, Ste 201, Plantation, FL 33317"/>
  </r>
  <r>
    <x v="1"/>
    <s v="N.S"/>
    <s v="Plantation"/>
    <s v="Nicolas Applyrs, DO"/>
    <s v="Family Medicine"/>
    <s v="(954) 644-8902"/>
    <s v="4302 W Broward Blvd, Plantation, FL 33317"/>
  </r>
  <r>
    <x v="1"/>
    <s v="N.S"/>
    <s v="Plantation"/>
    <s v="Eloisa M Correa, MD"/>
    <s v="Family Medicine"/>
    <s v="(844) 665-4827"/>
    <s v="180 SW 84th Ave, Plantation, FL 33324"/>
  </r>
  <r>
    <x v="1"/>
    <s v="N.S"/>
    <s v="Plantation"/>
    <s v="Keyla Diaz-Medina, MD"/>
    <s v="General Practice"/>
    <s v="(844) 665-4827"/>
    <s v="180 SW 84th Ave, Ste B, Plantation, FL 33324"/>
  </r>
  <r>
    <x v="1"/>
    <s v="N.S"/>
    <s v="Plantation"/>
    <s v="James Miller, MD"/>
    <s v="General Practice"/>
    <s v="(844) 665-4827"/>
    <s v="180 SW 84th Ave, Plantation, FL 33324"/>
  </r>
  <r>
    <x v="1"/>
    <s v="N.S"/>
    <s v="Plantation"/>
    <s v="Eric C Schertzer, MD"/>
    <s v="Family Medicine"/>
    <s v="(904) 475-4000"/>
    <s v="350 N Pine Island Rd, Ste 301, Plantation, FL 33324"/>
  </r>
  <r>
    <x v="1"/>
    <s v="N.S"/>
    <s v="Plantation"/>
    <s v="Keresa V Edwards, DO"/>
    <s v="Family Medicine"/>
    <s v="(954) 888-3900"/>
    <s v="600 S Pine Island Rd, Ste 204, Plantation, FL 33324"/>
  </r>
  <r>
    <x v="1"/>
    <s v="N.S"/>
    <s v="Plantation"/>
    <s v="Barbara M Farrell, DO"/>
    <s v="Family Medicine"/>
    <s v="(954) 888-3900"/>
    <s v="600 S Pine Island Rd, Ste 204, Plantation, FL 33324"/>
  </r>
  <r>
    <x v="1"/>
    <s v="N.S"/>
    <s v="Plantation"/>
    <s v="Benjamin W Klein, DO"/>
    <s v="Family Medicine"/>
    <s v="(954) 888-3900"/>
    <s v="600 S Pine Island Rd, Ste 204, Plantation, FL 33324"/>
  </r>
  <r>
    <x v="1"/>
    <s v="N.S"/>
    <s v="Plantation"/>
    <s v="Evelyn Nieves, MD"/>
    <s v="Family Medicine"/>
    <s v="(954) 714-8780"/>
    <s v="320 S State Road 7, Plantation, FL 33317"/>
  </r>
  <r>
    <x v="1"/>
    <s v="N.S"/>
    <s v="Plantation"/>
    <s v="Louis T Morrison, MD"/>
    <s v="Family Medicine"/>
    <s v="(954) 583-0122"/>
    <s v="910 S State Road 7, Plantation, FL 33317"/>
  </r>
  <r>
    <x v="1"/>
    <s v="N.S"/>
    <s v="Plantation"/>
    <s v="Paula L Anderson Worts, DO"/>
    <s v="Family Medicine"/>
    <s v="(954) 262-4100"/>
    <s v="9241 W Broward Blvd, Plantation, FL 33324"/>
  </r>
  <r>
    <x v="1"/>
    <s v="N.S"/>
    <s v="Plantation"/>
    <s v="Barbara Arcos, DO"/>
    <s v="Family Medicine"/>
    <s v="(954) 262-4100"/>
    <s v="9241 W Broward Blvd, Plantation, FL 33324"/>
  </r>
  <r>
    <x v="1"/>
    <s v="N.S"/>
    <s v="Plantation"/>
    <s v="Cheryl G Atherley Todd, MD"/>
    <s v="Family Medicine"/>
    <s v="(954) 262-4100"/>
    <s v="9241 W Broward Blvd, Plantation, FL 33324"/>
  </r>
  <r>
    <x v="1"/>
    <s v="N.S"/>
    <s v="Plantation"/>
    <s v="Fareeda S Baksh Deen, MD"/>
    <s v="Family Medicine"/>
    <s v="(954) 262-4100"/>
    <s v="9241 W Broward Blvd, Plantation, FL 33324"/>
  </r>
  <r>
    <x v="1"/>
    <s v="N.S"/>
    <s v="Plantation"/>
    <s v="Thomas P Brown, DO"/>
    <s v="Family Medicine"/>
    <s v="(954) 262-4100"/>
    <s v="9241 W Broward Blvd, Plantation, FL 33324"/>
  </r>
  <r>
    <x v="1"/>
    <s v="N.S"/>
    <s v="Plantation"/>
    <s v="Rebecca M Cherner, DO"/>
    <s v="Family Medicine"/>
    <s v="(954) 262-4100"/>
    <s v="9241 W Broward Blvd, Plantation, FL 33324"/>
  </r>
  <r>
    <x v="1"/>
    <s v="N.S"/>
    <s v="Plantation"/>
    <s v="Peter M Cohen, DO"/>
    <s v="Family Medicine"/>
    <s v="(954) 262-4100"/>
    <s v="9241 W Broward Blvd, Plantation, FL 33324"/>
  </r>
  <r>
    <x v="1"/>
    <s v="N.S"/>
    <s v="Plantation"/>
    <s v="Joseph S De Gaetano, DO"/>
    <s v="Family Medicine"/>
    <s v="(954) 262-4100"/>
    <s v="9241 W Broward Blvd, Plantation, FL 33324"/>
  </r>
  <r>
    <x v="1"/>
    <s v="N.S"/>
    <s v="Plantation"/>
    <s v="Stella Elberg, MD"/>
    <s v="Family Medicine"/>
    <s v="(954) 262-4100"/>
    <s v="9241 W Broward Blvd, Plantation, FL 33324"/>
  </r>
  <r>
    <x v="1"/>
    <s v="N.S"/>
    <s v="Plantation"/>
    <s v="Marie H Florent Carre, DO"/>
    <s v="Family Medicine"/>
    <s v="(954) 262-4100"/>
    <s v="9241 W Broward Blvd, Plantation, FL 33324"/>
  </r>
  <r>
    <x v="1"/>
    <s v="N.S"/>
    <s v="Plantation"/>
    <s v="Gina M Foster-Moumoutjis, MD"/>
    <s v="Family Medicine"/>
    <s v="(954) 262-4100"/>
    <s v="9241 W Broward Blvd, Plantation, FL 33324"/>
  </r>
  <r>
    <x v="1"/>
    <s v="N.S"/>
    <s v="Plantation"/>
    <s v="Hady Masri, DO"/>
    <s v="Family Medicine"/>
    <s v="(954) 262-4100"/>
    <s v="9241 W Broward Blvd, Plantation, FL 33324"/>
  </r>
  <r>
    <x v="1"/>
    <s v="N.S"/>
    <s v="Plantation"/>
    <s v="Pamela J Moran-Walcutt, DO"/>
    <s v="Family Medicine"/>
    <s v="(954) 262-4100"/>
    <s v="9241 W Broward Blvd, Plantation, FL 33324"/>
  </r>
  <r>
    <x v="1"/>
    <s v="N.S"/>
    <s v="Plantation"/>
    <s v="Lissette Perez-Lazo, DO"/>
    <s v="Family Medicine"/>
    <s v="(954) 262-4100"/>
    <s v="9241 W Broward Blvd, Plantation, FL 33324"/>
  </r>
  <r>
    <x v="1"/>
    <s v="N.S"/>
    <s v="Plantation"/>
    <s v="Luzan Phillpotts, DO"/>
    <s v="Family Medicine"/>
    <s v="(954) 262-4100"/>
    <s v="9241 W Broward Blvd, Plantation, FL 33324"/>
  </r>
  <r>
    <x v="1"/>
    <s v="N.S"/>
    <s v="Plantation"/>
    <s v="Mark Sandhouse, DO"/>
    <s v="Family Medicine"/>
    <s v="(954) 262-4100"/>
    <s v="9241 W Broward Blvd, Plantation, FL 33324"/>
  </r>
  <r>
    <x v="1"/>
    <s v="N.S"/>
    <s v="Plantation"/>
    <s v="Judith P Schaffer, DO"/>
    <s v="Family Medicine"/>
    <s v="(954) 262-4100"/>
    <s v="9241 W Broward Blvd, Plantation, FL 33324"/>
  </r>
  <r>
    <x v="1"/>
    <s v="N.S"/>
    <s v="Plantation"/>
    <s v="Sandi D Scott-Holman, DO"/>
    <s v="Family Medicine"/>
    <s v="(954) 262-4100"/>
    <s v="9241 W Broward Blvd, Plantation, FL 33324"/>
  </r>
  <r>
    <x v="1"/>
    <s v="N.S"/>
    <s v="Plantation"/>
    <s v="Nathan P Widboom, DO"/>
    <s v="Family Medicine"/>
    <s v="(954) 262-4100"/>
    <s v="9241 W Broward Blvd, Plantation, FL 33324"/>
  </r>
  <r>
    <x v="1"/>
    <s v="N.S"/>
    <s v="Plantation"/>
    <s v="Shane S Williams, DO"/>
    <s v="Family Medicine"/>
    <s v="(954) 262-4100"/>
    <s v="9241 W Broward Blvd, Plantation, FL 33324"/>
  </r>
  <r>
    <x v="1"/>
    <s v="N.S"/>
    <s v="Plantation"/>
    <s v="Maria Jaimes, MD"/>
    <s v="Family Medicine"/>
    <s v="(954) 616-5163"/>
    <s v="9633 W Broward Blvd, Ste 9, Plantation, FL 33324"/>
  </r>
  <r>
    <x v="1"/>
    <s v="N.S"/>
    <s v="Plantation"/>
    <s v="Abram Berens, MD"/>
    <s v="General Practice"/>
    <s v="(954) 916-1100"/>
    <s v="969 N Nob Hill Rd, Plantation, FL 33324"/>
  </r>
  <r>
    <x v="1"/>
    <s v="N.S"/>
    <s v="Orlando - Osceola"/>
    <s v="Paras Bajaj, MD"/>
    <s v="Internal Medicine"/>
    <s v="(407) 843-1180"/>
    <s v="320 E South St, Ste 100, Orlando, FL 32801"/>
  </r>
  <r>
    <x v="1"/>
    <s v="N.S"/>
    <s v="Orlando - Osceola"/>
    <s v="Lynne A Hopkins, MD"/>
    <s v="Internal Medicine"/>
    <s v="(407) 836-2690"/>
    <s v="832 W Central Blvd, Orlando, FL 32805"/>
  </r>
  <r>
    <x v="1"/>
    <s v="N.S"/>
    <s v="Orlando - Osceola"/>
    <s v="Junias Desamour, MD"/>
    <s v="Internal Medicine"/>
    <s v="(407) 649-3899"/>
    <s v="136 E Colonial Dr, Orlando, FL 32801"/>
  </r>
  <r>
    <x v="1"/>
    <s v="N.S"/>
    <s v="Orlando - Osceola"/>
    <s v="Tanya Haber, DO"/>
    <s v="Internal Medicine"/>
    <s v="(407) 893-6225"/>
    <s v="401 N Mills Ave, Ste C, Orlando, FL 32803"/>
  </r>
  <r>
    <x v="1"/>
    <s v="N.S"/>
    <s v="Orlando - Osceola"/>
    <s v="Christine E Jablonski, MD"/>
    <s v="Internal Medicine"/>
    <s v="(321) 843-5851"/>
    <s v="60 Columbia St, Ste 300, Orlando, FL 32806"/>
  </r>
  <r>
    <x v="1"/>
    <s v="N.S"/>
    <s v="Orlando - Osceola"/>
    <s v="Lavone G Bradfield, MD"/>
    <s v="Internal Medicine"/>
    <s v="(321) 841-6600"/>
    <s v="21 Columbia St, Orlando, FL 32806"/>
  </r>
  <r>
    <x v="1"/>
    <s v="N.S"/>
    <s v="Orlando - Osceola"/>
    <s v="Christina S Chen, MD"/>
    <s v="Internal Medicine"/>
    <s v="(321) 841-6600"/>
    <s v="21 Columbia St, Ste 201, Orlando, FL 32806"/>
  </r>
  <r>
    <x v="1"/>
    <s v="N.S"/>
    <s v="Orlando - Osceola"/>
    <s v="Maria S Echavez Arroyo, MD"/>
    <s v="Internal Medicine"/>
    <s v="(321) 841-6600"/>
    <s v="21 Columbia St, Ste 201, Orlando, FL 32806"/>
  </r>
  <r>
    <x v="1"/>
    <s v="N.S"/>
    <s v="Orlando - Osceola"/>
    <s v="Patrick Gill, MD"/>
    <s v="Internal Medicine"/>
    <s v="(321) 841-6600"/>
    <s v="21 Columbia St, Ste 201, Orlando, FL 32806"/>
  </r>
  <r>
    <x v="1"/>
    <s v="N.S"/>
    <s v="Orlando - Osceola"/>
    <s v="Milan Janmeja, MD"/>
    <s v="Internal Medicine"/>
    <s v="(321) 841-6600"/>
    <s v="21 Columbia St, Ste 201, Orlando, FL 32806"/>
  </r>
  <r>
    <x v="1"/>
    <s v="N.S"/>
    <s v="Orlando - Osceola"/>
    <s v="Benjamin M Kaplan, MD"/>
    <s v="Internal Medicine"/>
    <s v="(321) 841-6600"/>
    <s v="21 Columbia St, Orlando, FL 32806"/>
  </r>
  <r>
    <x v="1"/>
    <s v="N.S"/>
    <s v="Orlando - Osceola"/>
    <s v="Ali A Rubaye, MD"/>
    <s v="Internal Medicine"/>
    <s v="(321) 841-6600"/>
    <s v="21 Columbia St, Orlando, FL 32806"/>
  </r>
  <r>
    <x v="1"/>
    <s v="N.S"/>
    <s v="Orlando - Osceola"/>
    <s v="Kelley R Shackelford, MD"/>
    <s v="Internal Medicine"/>
    <s v="(321) 841-6600"/>
    <s v="21 Columbia St, Ste 201, Orlando, FL 32806"/>
  </r>
  <r>
    <x v="1"/>
    <s v="N.S"/>
    <s v="Orlando - Osceola"/>
    <s v="David T Smuckler, MD"/>
    <s v="Internal Medicine"/>
    <s v="(321) 841-6600"/>
    <s v="21 Columbia St, Orlando, FL 32806"/>
  </r>
  <r>
    <x v="1"/>
    <s v="N.S"/>
    <s v="Orlando - Osceola"/>
    <s v="Ia Luna, MD"/>
    <s v="Internal Medicine"/>
    <s v="(321) 841-3581"/>
    <s v="52 W Underwood St, Orlando, FL 32806"/>
  </r>
  <r>
    <x v="1"/>
    <s v="N.S"/>
    <s v="Orlando - Osceola"/>
    <s v="Vishnu P Nanga, MD"/>
    <s v="Internal Medicine"/>
    <s v="(321) 841-3581"/>
    <s v="52 W Underwood St, Orlando, FL 32806"/>
  </r>
  <r>
    <x v="1"/>
    <s v="N.S"/>
    <s v="Orlando - Osceola"/>
    <s v="Bandana Pathak, MD"/>
    <s v="Internal Medicine"/>
    <s v="(321) 841-3581"/>
    <s v="52 W Underwood St, Orlando, FL 32806"/>
  </r>
  <r>
    <x v="1"/>
    <s v="N.S"/>
    <s v="Orlando - Osceola"/>
    <s v="Thomas D Ridge, MD"/>
    <s v="Internal Medicine"/>
    <s v="(321) 841-3581"/>
    <s v="52 W Underwood St, Orlando, FL 32806"/>
  </r>
  <r>
    <x v="1"/>
    <s v="N.S"/>
    <s v="Orlando - Osceola"/>
    <s v="Francoeur Cadet, DO"/>
    <s v="Internal Medicine"/>
    <s v="(407) 428-5751"/>
    <s v="232 N Orange Blossom Trl, Orlando, FL 32805"/>
  </r>
  <r>
    <x v="1"/>
    <s v="N.S"/>
    <s v="Orlando - Osceola"/>
    <s v="Jorge J Perez, MD"/>
    <s v="Internal Medicine"/>
    <s v="(407) 896-5741"/>
    <s v="1521 Woodward St, Orlando, FL 32803"/>
  </r>
  <r>
    <x v="1"/>
    <s v="N.S"/>
    <s v="Orlando - Osceola"/>
    <s v="Kimberly J Holding, MD"/>
    <s v="Internal Medicine"/>
    <s v="(407) 204-7000"/>
    <s v="1701 N Mills Ave, 2nd Fl, Orlando, FL 32803"/>
  </r>
  <r>
    <x v="1"/>
    <s v="N.S"/>
    <s v="Orlando - Osceola"/>
    <s v="Asef Mahmud, MD"/>
    <s v="Internal Medicine"/>
    <s v="(407) 303-6920"/>
    <s v="615 E Princeton St, Ste 104, Orlando, FL 32803"/>
  </r>
  <r>
    <x v="1"/>
    <s v="N.S"/>
    <s v="Orlando - Osceola"/>
    <s v="Richard E Pratley, MD"/>
    <s v="Internal Medicine"/>
    <s v="(407) 303-2801"/>
    <s v="2415 N Orange Ave, Ste 502, Orlando, FL 32804"/>
  </r>
  <r>
    <x v="1"/>
    <s v="N.S"/>
    <s v="Orlando - Osceola"/>
    <s v="Monica G Sher, MD"/>
    <s v="Internal Medicine"/>
    <s v="(407) 843-1620"/>
    <s v="2859 Delaney Ave, Orlando, FL 32806"/>
  </r>
  <r>
    <x v="1"/>
    <s v="N.S"/>
    <s v="Orlando - Osceola"/>
    <s v="Ricardo A Conti, MD"/>
    <s v="Internal Medicine"/>
    <s v="(407) 303-7270"/>
    <s v="2501 N Orange Ave, Ste 235, Orlando, FL 32804"/>
  </r>
  <r>
    <x v="1"/>
    <s v="N.S"/>
    <s v="Orlando - Osceola"/>
    <s v="Karen A Echeverria Beltran, MD"/>
    <s v="Internal Medicine"/>
    <s v="(407) 303-7270"/>
    <s v="2501 N Orange Ave, Ste 235, Orlando, FL 32804"/>
  </r>
  <r>
    <x v="1"/>
    <s v="N.S"/>
    <s v="Orlando - Osceola"/>
    <s v="George D Everett, MD"/>
    <s v="Internal Medicine"/>
    <s v="(407) 303-7270"/>
    <s v="2501 N Orange Ave, Ste 235, Orlando, FL 32804"/>
  </r>
  <r>
    <x v="1"/>
    <s v="N.S"/>
    <s v="Orlando - Osceola"/>
    <s v="Dwayne K Gordon, MD"/>
    <s v="Internal Medicine"/>
    <s v="(407) 303-7270"/>
    <s v="2501 N Orange Ave, Ste 411, Orlando, FL 32804"/>
  </r>
  <r>
    <x v="1"/>
    <s v="N.S"/>
    <s v="Orlando - Osceola"/>
    <s v="Luis A Isea Mercado, MD"/>
    <s v="Internal Medicine"/>
    <s v="(407) 303-7270"/>
    <s v="2501 N Orange Ave, Ste 235, Orlando, FL 32804"/>
  </r>
  <r>
    <x v="1"/>
    <s v="N.S"/>
    <s v="Orlando - Osceola"/>
    <s v="Alexander K Lavigne, DO"/>
    <s v="Internal Medicine"/>
    <s v="(407) 265-6627"/>
    <s v="2501 N Orange Ave, Ste 689, Orlando, FL 32804"/>
  </r>
  <r>
    <x v="1"/>
    <s v="N.S"/>
    <s v="Orlando - Osceola"/>
    <s v="Edwards R Maharam, MD"/>
    <s v="Internal Medicine"/>
    <s v="(407) 303-7270"/>
    <s v="2501 N Orange Ave, Ste 235, Orlando, FL 32804"/>
  </r>
  <r>
    <x v="1"/>
    <s v="N.S"/>
    <s v="Orlando - Osceola"/>
    <s v="Tasnuva A Mahmud, MD"/>
    <s v="Internal Medicine"/>
    <s v="(407) 303-7270"/>
    <s v="2501 N Orange Ave, Ste 235, Orlando, FL 32804"/>
  </r>
  <r>
    <x v="1"/>
    <s v="N.S"/>
    <s v="Orlando - Osceola"/>
    <s v="Manoucher Manoucheri, MD"/>
    <s v="Internal Medicine"/>
    <s v="(407) 303-7270"/>
    <s v="2501 N Orange Ave, Ste 235, Orlando, FL 32804"/>
  </r>
  <r>
    <x v="1"/>
    <s v="N.S"/>
    <s v="Orlando - Osceola"/>
    <s v="Yuya Nway, MD"/>
    <s v="Internal Medicine"/>
    <s v="(407) 303-7270"/>
    <s v="2501 N Orange Ave, Ste 235, Orlando, FL 32804"/>
  </r>
  <r>
    <x v="1"/>
    <s v="N.S"/>
    <s v="Orlando - Osceola"/>
    <s v="Vinit Patil, MD"/>
    <s v="Internal Medicine"/>
    <s v="(407) 303-7270"/>
    <s v="2501 N Orange Ave, Ste 235, Orlando, FL 32804"/>
  </r>
  <r>
    <x v="1"/>
    <s v="N.S"/>
    <s v="Orlando - Osceola"/>
    <s v="Mohamad Sharbatji, MD"/>
    <s v="Internal Medicine"/>
    <s v="(407) 303-7270"/>
    <s v="2501 N Orange Ave, Ste 235, Orlando, FL 32804"/>
  </r>
  <r>
    <x v="1"/>
    <s v="N.S"/>
    <s v="Orlando - Osceola"/>
    <s v="Daniel J Tambunan, MD"/>
    <s v="Internal Medicine"/>
    <s v="(407) 303-7270"/>
    <s v="2501 N Orange Ave, Ste 235, Orlando, FL 32804"/>
  </r>
  <r>
    <x v="1"/>
    <s v="N.S"/>
    <s v="Orlando - Osceola"/>
    <s v="Azmeena Laila, MD"/>
    <s v="Internal Medicine"/>
    <s v="(407) 599-6460"/>
    <s v="2520 N Orange Ave, Ste 100, Orlando, FL 32804"/>
  </r>
  <r>
    <x v="1"/>
    <s v="N.S"/>
    <s v="Orlando - Osceola"/>
    <s v="David F Cowan Jr, MD"/>
    <s v="Internal Medicine"/>
    <s v="(407) 855-2526"/>
    <s v="3615 S Orange Ave, Orlando, FL 32806"/>
  </r>
  <r>
    <x v="1"/>
    <s v="N.S"/>
    <s v="Orlando - Osceola"/>
    <s v="Rachita Bansal, MD"/>
    <s v="Internal Medicine"/>
    <s v="(407) 232-9833"/>
    <s v="4613 S Orange Blossom Trl, Orlando, FL 32839"/>
  </r>
  <r>
    <x v="1"/>
    <s v="N.S"/>
    <s v="Orlando - Osceola"/>
    <s v="Raul E Sanjuan, DO"/>
    <s v="Internal Medicine"/>
    <s v="(407) 232-9833"/>
    <s v="4613 S Orange Blossom Trl, Orlando, FL 32839"/>
  </r>
  <r>
    <x v="1"/>
    <s v="N.S"/>
    <s v="Orlando - Osceola"/>
    <s v="Andrew M Santos, MD"/>
    <s v="Internal Medicine"/>
    <s v="(407) 232-9833"/>
    <s v="4613 S Orange Blossom Trl, Orlando, FL 32839"/>
  </r>
  <r>
    <x v="1"/>
    <s v="N.S"/>
    <s v="Orlando - Osceola"/>
    <s v="Tammy L Tadom, MD"/>
    <s v="Internal Medicine"/>
    <s v="(407) 454-1363"/>
    <s v="5205 S Orange Ave, Ste 110, Orlando, FL 32809"/>
  </r>
  <r>
    <x v="1"/>
    <s v="N.S"/>
    <s v="Orlando - Osceola"/>
    <s v="Waleska Galindez, MD"/>
    <s v="Internal Medicine"/>
    <s v="(407) 737-8575"/>
    <s v="4311 Anderson Rd, Orlando, FL 32812"/>
  </r>
  <r>
    <x v="1"/>
    <s v="N.S"/>
    <s v="Orlando - Osceola"/>
    <s v="Melvin Carrero, MD"/>
    <s v="Internal Medicine"/>
    <s v="(407) 382-1376"/>
    <s v="1130 S Semoran Blvd, Ste C, Orlando, FL 32807"/>
  </r>
  <r>
    <x v="1"/>
    <s v="N.S"/>
    <s v="Orlando - Osceola"/>
    <s v="Sara I Colon Santiago, MD"/>
    <s v="Internal Medicine"/>
    <s v="(407) 382-1376"/>
    <s v="1130 S Semoran Blvd, Ste C, Orlando, FL 32807"/>
  </r>
  <r>
    <x v="1"/>
    <s v="N.S"/>
    <s v="Orlando - Osceola"/>
    <s v="Adline M Horta Velazquez, MD"/>
    <s v="Internal Medicine"/>
    <s v="(407) 384-9165"/>
    <s v="1140 S Semoran Blvd, Ste E, Orlando, FL 32807"/>
  </r>
  <r>
    <x v="1"/>
    <s v="N.S"/>
    <s v="Orlando - Osceola"/>
    <s v="Francisco R Oquendo, MD"/>
    <s v="Internal Medicine"/>
    <s v="(407) 384-9165"/>
    <s v="1140 S Semoran Blvd, Ste E, Orlando, FL 32807"/>
  </r>
  <r>
    <x v="1"/>
    <s v="N.S"/>
    <s v="Orlando - Osceola"/>
    <s v="Jorge L Vazquez, MD"/>
    <s v="Internal Medicine"/>
    <s v="(407) 384-9165"/>
    <s v="1140 S Semoran Blvd, Ste E, Orlando, FL 32807"/>
  </r>
  <r>
    <x v="1"/>
    <s v="N.S"/>
    <s v="Orlando - Osceola"/>
    <s v="Karen Marrero, MD"/>
    <s v="Internal Medicine"/>
    <s v="(407) 203-6898"/>
    <s v="5804 Lake Underhill Rd, Ste A, Orlando, FL 32807"/>
  </r>
  <r>
    <x v="1"/>
    <s v="N.S"/>
    <s v="Orlando - Osceola"/>
    <s v="Nirmala R Jacob, MD"/>
    <s v="Internal Medicine"/>
    <s v="(844) 665-4827"/>
    <s v="5160 S John Young Pkwy, # BAY5190, Orlando, FL 32839"/>
  </r>
  <r>
    <x v="1"/>
    <s v="N.S"/>
    <s v="Orlando - Osceola"/>
    <s v="Shawn G McCullough, MD"/>
    <s v="Internal Medicine"/>
    <s v="(407) 367-4706"/>
    <s v="5540 E Grant St, Ste A, Orlando, FL 32822"/>
  </r>
  <r>
    <x v="1"/>
    <s v="N.S"/>
    <s v="Orlando - Osceola"/>
    <s v="Theron M Pettit, MD"/>
    <s v="Internal Medicine"/>
    <s v="(407) 367-4706"/>
    <s v="5540 E Grant St, Ste A, Orlando, FL 32822"/>
  </r>
  <r>
    <x v="1"/>
    <s v="N.S"/>
    <s v="Orlando - Osceola"/>
    <s v="Alfonso Gonzalez-Rodriguez, MD"/>
    <s v="Internal Medicine"/>
    <s v="(321) 235-6230"/>
    <s v="5564 E Grant St, Orlando, FL 32822"/>
  </r>
  <r>
    <x v="1"/>
    <s v="N.S"/>
    <s v="Orlando - Osceola"/>
    <s v="Shahid Sharif, MD"/>
    <s v="Internal Medicine"/>
    <s v="(407) 767-8200"/>
    <s v="1277 N Semoran Blvd, Ste 103, Orlando, FL 32807"/>
  </r>
  <r>
    <x v="1"/>
    <s v="N.S"/>
    <s v="Orlando - Osceola"/>
    <s v="Quynhan N Chau, MD"/>
    <s v="Internal Medicine"/>
    <s v="(407) 273-9410"/>
    <s v="1287 N Semoran Blvd, Ste 200, Orlando, FL 32807"/>
  </r>
  <r>
    <x v="1"/>
    <s v="N.S"/>
    <s v="Orlando - Osceola"/>
    <s v="Son L Chau, MD"/>
    <s v="Internal Medicine"/>
    <s v="(407) 273-9410"/>
    <s v="1287 N Semoran Blvd, Ste 200, Orlando, FL 32807"/>
  </r>
  <r>
    <x v="1"/>
    <s v="N.S"/>
    <s v="Orlando - Osceola"/>
    <s v="Huy Le, MD"/>
    <s v="Internal Medicine"/>
    <s v="(407) 273-9410"/>
    <s v="1287 N Semoran Blvd, Ste 200, Orlando, FL 32807"/>
  </r>
  <r>
    <x v="1"/>
    <s v="N.S"/>
    <s v="Orlando - Osceola"/>
    <s v="Saied Alsabagh, MD"/>
    <s v="Internal Medicine"/>
    <s v="(407) 732-7373"/>
    <s v="904 Lee Rd, Ste 200, Orlando, FL 32810"/>
  </r>
  <r>
    <x v="1"/>
    <s v="N.S"/>
    <s v="Orlando - Osceola"/>
    <s v="Akshay Manohar, MD"/>
    <s v="Internal Medicine"/>
    <s v="(407) 798-8800"/>
    <s v="2251 N Semoran Blvd, Ste 100, Orlando, FL 32807"/>
  </r>
  <r>
    <x v="1"/>
    <s v="N.S"/>
    <s v="Orlando - Osceola"/>
    <s v="Sapna Rama, DO"/>
    <s v="Internal Medicine"/>
    <s v="(407) 798-8800"/>
    <s v="2251 N Semoran Blvd, Ste 100, Orlando, FL 32807"/>
  </r>
  <r>
    <x v="1"/>
    <s v="N.S"/>
    <s v="Orlando - Osceola"/>
    <s v="Gutteridge Jean Charles, MD"/>
    <s v="Internal Medicine"/>
    <s v="(407) 914-2325"/>
    <s v="453 N Kirkman Rd, Ste 203, Orlando, FL 32811"/>
  </r>
  <r>
    <x v="1"/>
    <s v="N.S"/>
    <s v="Orlando - Osceola"/>
    <s v="Hung Q Ngo, MD"/>
    <s v="Internal Medicine"/>
    <s v="(407) 412-5936"/>
    <s v="54 S Kirkman Rd, Ste E, Orlando, FL 32811"/>
  </r>
  <r>
    <x v="1"/>
    <s v="N.S"/>
    <s v="Orlando - Osceola"/>
    <s v="Khalid Manzur, MD"/>
    <s v="Internal Medicine"/>
    <s v="(407) 888-6990"/>
    <s v="1462 W Oak Ridge Rd, Orlando, FL 32809"/>
  </r>
  <r>
    <x v="1"/>
    <s v="N.S"/>
    <s v="Orlando - Osceola"/>
    <s v="Araine Neyou, MD"/>
    <s v="Internal Medicine"/>
    <s v="(407) 720-7302"/>
    <s v="5840 W Colonial Dr, Orlando, FL 32808"/>
  </r>
  <r>
    <x v="1"/>
    <s v="N.S"/>
    <s v="Orlando - Osceola"/>
    <s v="Abid Rasool, MD"/>
    <s v="Internal Medicine"/>
    <s v="(407) 380-1428"/>
    <s v="4501 S Semoran Blvd, Orlando, FL 32822"/>
  </r>
  <r>
    <x v="1"/>
    <s v="N.S"/>
    <s v="Orlando - Osceola"/>
    <s v="Jhonny Ordonez, MD"/>
    <s v="Internal Medicine"/>
    <s v="(407) 274-9590"/>
    <s v="810 N Nowell St, Orlando, FL 32808"/>
  </r>
  <r>
    <x v="1"/>
    <s v="N.S"/>
    <s v="Orlando - Osceola"/>
    <s v="Aida A Behani, MD"/>
    <s v="Internal Medicine"/>
    <s v="(407) 322-8645"/>
    <s v="6101 Lake Ellenor Dr, Ste 105, Orlando, FL 32809"/>
  </r>
  <r>
    <x v="1"/>
    <s v="N.S"/>
    <s v="Orlando - Osceola"/>
    <s v="Thai M Pham, MD"/>
    <s v="Internal Medicine"/>
    <s v="(407) 240-9905"/>
    <s v="713 W Lancaster Rd, Orlando, FL 32809"/>
  </r>
  <r>
    <x v="1"/>
    <s v="N.S"/>
    <s v="Orlando - Osceola"/>
    <s v="Pedro L Ortega, MD"/>
    <s v="Internal Medicine"/>
    <s v="(407) 781-0088"/>
    <s v="6150 Metrowest Blvd, Ste 205, Orlando, FL 32835"/>
  </r>
  <r>
    <x v="1"/>
    <s v="N.S"/>
    <s v="Orlando - Osceola"/>
    <s v="Jose A Pares, MD"/>
    <s v="Internal Medicine"/>
    <s v="(407) 781-0088"/>
    <s v="6150 Metrowest Blvd, Orlando, FL 32835"/>
  </r>
  <r>
    <x v="1"/>
    <s v="N.S"/>
    <s v="Orlando - Osceola"/>
    <s v="Anthony M Altino, MD"/>
    <s v="Internal Medicine"/>
    <s v="(407) 856-1900"/>
    <s v="5200 Hoffner Ave, Orlando, FL 32812"/>
  </r>
  <r>
    <x v="1"/>
    <s v="N.S"/>
    <s v="Orlando - Osceola"/>
    <s v="Chad E Campbell, DO"/>
    <s v="Internal Medicine"/>
    <s v="(407) 794-1144"/>
    <s v="690 S Goldenrod Rd, Orlando, FL 32822"/>
  </r>
  <r>
    <x v="1"/>
    <s v="N.S"/>
    <s v="Orlando - Osceola"/>
    <s v="Yordan Jimenez-Perez, MD"/>
    <s v="Internal Medicine"/>
    <s v="(407) 792-1144"/>
    <s v="690 S Goldenrod Rd, Orlando, FL 32822"/>
  </r>
  <r>
    <x v="1"/>
    <s v="N.S"/>
    <s v="Orlando - Osceola"/>
    <s v="Melissa Y Mejia, MD"/>
    <s v="Internal Medicine"/>
    <s v="(407) 794-1144"/>
    <s v="690 S Goldenrod Rd, Orlando, FL 32822"/>
  </r>
  <r>
    <x v="1"/>
    <s v="N.S"/>
    <s v="Orlando - Osceola"/>
    <s v="Claudia Pebe Florian, MD"/>
    <s v="Internal Medicine"/>
    <s v="(407) 792-1144"/>
    <s v="690 S Goldenrod Rd, Orlando, FL 32822"/>
  </r>
  <r>
    <x v="1"/>
    <s v="N.S"/>
    <s v="Orlando - Osceola"/>
    <s v="Ravi P Akella, MD"/>
    <s v="Internal Medicine"/>
    <s v="(407) 445-9545"/>
    <s v="1507 S Hiawassee Rd, Ste 107, Orlando, FL 32835"/>
  </r>
  <r>
    <x v="1"/>
    <s v="N.S"/>
    <s v="Orlando - Osceola"/>
    <s v="Jose N Fuentes, MD"/>
    <s v="Internal Medicine"/>
    <s v="(407) 601-5308"/>
    <s v="1507 S Hiawassee Rd, Ste 107, Orlando, FL 32835"/>
  </r>
  <r>
    <x v="1"/>
    <s v="N.S"/>
    <s v="Orlando - Osceola"/>
    <s v="Raghu D Ganjam, MD"/>
    <s v="Internal Medicine"/>
    <s v="(407) 445-9545"/>
    <s v="1507 S Hiawassee Rd, Ste 107, Orlando, FL 32835"/>
  </r>
  <r>
    <x v="1"/>
    <s v="N.S"/>
    <s v="Orlando - Osceola"/>
    <s v="Narsimha R Rangaraj, MD"/>
    <s v="Internal Medicine"/>
    <s v="(407) 445-9545"/>
    <s v="1507 S Hiawassee Rd, Ste 107, Orlando, FL 32835"/>
  </r>
  <r>
    <x v="1"/>
    <s v="N.S"/>
    <s v="Orlando - Osceola"/>
    <s v="Padmaja Rangaraj, MD"/>
    <s v="Internal Medicine"/>
    <s v="(407) 445-9545"/>
    <s v="1507 S Hiawassee Rd, Ste 107, Orlando, FL 32835"/>
  </r>
  <r>
    <x v="1"/>
    <s v="N.S"/>
    <s v="Orlando - Osceola"/>
    <s v="Krina A Shah, MD"/>
    <s v="Internal Medicine"/>
    <s v="(407) 445-9545"/>
    <s v="1507 S Hiawassee Rd, Ste 107, Orlando, FL 32835"/>
  </r>
  <r>
    <x v="1"/>
    <s v="N.S"/>
    <s v="Orlando - Osceola"/>
    <s v="Pradeep K Vangala, MD"/>
    <s v="Internal Medicine"/>
    <s v="(407) 445-9545"/>
    <s v="1507 S Hiawassee Rd, Ste 107, Orlando, FL 32835"/>
  </r>
  <r>
    <x v="1"/>
    <s v="N.S"/>
    <s v="Orlando - Osceola"/>
    <s v="Deepa Aparanji, MD"/>
    <s v="Internal Medicine"/>
    <s v="(407) 798-8800"/>
    <s v="6651 Old Winter Garden Rd, Ste 100, Orlando, FL 32835"/>
  </r>
  <r>
    <x v="1"/>
    <s v="N.S"/>
    <s v="Orlando - Osceola"/>
    <s v="Felicia Jacob, MD"/>
    <s v="Internal Medicine"/>
    <s v="(407) 798-8800"/>
    <s v="6651 Old Winter Garden Rd, Ste 100, Orlando, FL 32835"/>
  </r>
  <r>
    <x v="1"/>
    <s v="N.S"/>
    <s v="Orlando - Osceola"/>
    <s v="Venkateswara R Nandam, MD"/>
    <s v="Internal Medicine"/>
    <s v="(407) 210-4251"/>
    <s v="6200 Silver Star Rd, Orlando, FL 32808"/>
  </r>
  <r>
    <x v="1"/>
    <s v="N.S"/>
    <s v="Orlando - Osceola"/>
    <s v="Peter J Weiss, MD"/>
    <s v="Internal Medicine"/>
    <s v="(407) 303-6830"/>
    <s v="7975 Lake Underhill Rd, Ste 200, Orlando, FL 32822"/>
  </r>
  <r>
    <x v="1"/>
    <s v="N.S"/>
    <s v="Orlando - Osceola"/>
    <s v="Aju George, MD"/>
    <s v="Internal Medicine"/>
    <s v="(407) 226-3335"/>
    <s v="5694 Windhover Dr, Orlando, FL 32819"/>
  </r>
  <r>
    <x v="1"/>
    <s v="N.S"/>
    <s v="Orlando - Osceola"/>
    <s v="Michael K Dapaah, MD"/>
    <s v="Internal Medicine"/>
    <s v="(407) 282-9390"/>
    <s v="506 S Chickasaw Trl, Ste 200, Orlando, FL 32825"/>
  </r>
  <r>
    <x v="1"/>
    <s v="N.S"/>
    <s v="Orlando - Osceola"/>
    <s v="Ana V Concha-Chagime, MD"/>
    <s v="Internal Medicine"/>
    <s v="(407) 906-0082"/>
    <s v="2724 N Hiawassee Rd, Ste 100, Orlando, FL 32818"/>
  </r>
  <r>
    <x v="1"/>
    <s v="N.S"/>
    <s v="Orlando - Osceola"/>
    <s v="Aparna Hernandez, MD"/>
    <s v="Internal Medicine"/>
    <s v="(407) 345-0005"/>
    <s v="5979 Vineland Rd, Ste 310, Orlando, FL 32819"/>
  </r>
  <r>
    <x v="1"/>
    <s v="N.S"/>
    <s v="Orlando - Osceola"/>
    <s v="Frank H Leiva, MD"/>
    <s v="Internal Medicine"/>
    <s v="(407) 352-9300"/>
    <s v="5979 Vineland Rd, Ste 206, Orlando, FL 32819"/>
  </r>
  <r>
    <x v="1"/>
    <s v="N.S"/>
    <s v="Orlando - Osceola"/>
    <s v="Dung D Nguyen, DO"/>
    <s v="Internal Medicine"/>
    <s v="(407) 355-3120"/>
    <s v="5979 Vineland Rd, Ste 101, Orlando, FL 32819"/>
  </r>
  <r>
    <x v="1"/>
    <s v="N.S"/>
    <s v="Orlando - Osceola"/>
    <s v="Rajeev Sood, MD"/>
    <s v="Internal Medicine"/>
    <s v="(407) 901-3621"/>
    <s v="6735 Conroy Windermere Rd, Ste 223, Orlando, FL 32835"/>
  </r>
  <r>
    <x v="1"/>
    <s v="N.S"/>
    <s v="Orlando - Osceola"/>
    <s v="Arnold W Fleischmann, MD"/>
    <s v="Internal Medicine"/>
    <s v="(407) 522-2080"/>
    <s v="7649 W Colonial Dr, Ste 115, Orlando, FL 32818"/>
  </r>
  <r>
    <x v="1"/>
    <s v="N.S"/>
    <s v="Orlando - Osceola"/>
    <s v="Sonali S Kumar, MD"/>
    <s v="Internal Medicine"/>
    <s v="(407) 522-2080"/>
    <s v="7649 W Colonial Dr, Ste 115, Orlando, FL 32818"/>
  </r>
  <r>
    <x v="1"/>
    <s v="N.S"/>
    <s v="Orlando - Osceola"/>
    <s v="Oscarina H Albornoz, MD"/>
    <s v="Internal Medicine"/>
    <s v="(407) 434-8080"/>
    <s v="8010 W Colonial Dr, Ste 146162, Orlando, FL 32818"/>
  </r>
  <r>
    <x v="1"/>
    <s v="N.S"/>
    <s v="Orlando - Osceola"/>
    <s v="Thomas D Harris, MD"/>
    <s v="Internal Medicine"/>
    <s v="(407) 351-9696"/>
    <s v="5900 Turkey Lake Rd, Ste A, Orlando, FL 32819"/>
  </r>
  <r>
    <x v="1"/>
    <s v="N.S"/>
    <s v="Orlando - Osceola"/>
    <s v="Harbinder S Ghulldu, MD"/>
    <s v="Internal Medicine"/>
    <s v="(407) 370-9783"/>
    <s v="6900 Turkey Lake Rd, Ste 1-1, Orlando, FL 32819"/>
  </r>
  <r>
    <x v="1"/>
    <s v="N.S"/>
    <s v="Orlando - Osceola"/>
    <s v="Gabriela B Montes Aldana, MD"/>
    <s v="Internal Medicine"/>
    <s v="(407) 798-8800"/>
    <s v="7015 Narcoossee Rd, Orlando, FL 32822"/>
  </r>
  <r>
    <x v="1"/>
    <s v="N.S"/>
    <s v="Orlando - Osceola"/>
    <s v="Lydia E Sanchez, MD"/>
    <s v="Internal Medicine"/>
    <s v="(352) 259-2159"/>
    <s v="8958 Conroy Windermere Rd, Orlando, FL 32835"/>
  </r>
  <r>
    <x v="1"/>
    <s v="N.S"/>
    <s v="Orlando - Osceola"/>
    <s v="Sanjay B Shah, MD"/>
    <s v="Internal Medicine"/>
    <s v="(352) 259-2159"/>
    <s v="8958 Conroy Windermere Rd, Orlando, FL 32835"/>
  </r>
  <r>
    <x v="1"/>
    <s v="N.S"/>
    <s v="Orlando - Osceola"/>
    <s v="Sundeep Shah, MD"/>
    <s v="Internal Medicine"/>
    <s v="(352) 259-2159"/>
    <s v="8958 Conroy Windermere Rd, Orlando, FL 32835"/>
  </r>
  <r>
    <x v="1"/>
    <s v="N.S"/>
    <s v="Orlando - Osceola"/>
    <s v="Danielle L Solomon-Alhemovich, DO"/>
    <s v="Internal Medicine"/>
    <s v="(407) 707-5059"/>
    <s v="8976 Conroy Windermere Rd, Orlando, FL 32835"/>
  </r>
  <r>
    <x v="1"/>
    <s v="N.S"/>
    <s v="Orlando - Osceola"/>
    <s v="Jorge E Garayua, MD"/>
    <s v="Internal Medicine"/>
    <s v="(407) 250-6002"/>
    <s v="7758 Wallace Rd, Ste D, Orlando, FL 32819"/>
  </r>
  <r>
    <x v="1"/>
    <s v="N.S"/>
    <s v="Orlando - Osceola"/>
    <s v="Hemant P Painter, MD"/>
    <s v="Internal Medicine"/>
    <s v="(407) 237-0900"/>
    <s v="7232 W Sand Lake Rd, Ste 102, Orlando, FL 32819"/>
  </r>
  <r>
    <x v="1"/>
    <s v="N.S"/>
    <s v="Orlando - Osceola"/>
    <s v="John R Ligeon, MD"/>
    <s v="Internal Medicine"/>
    <s v="(407) 226-2993"/>
    <s v="8081 Turkey Lake Rd, Ste 650, Orlando, FL 32819"/>
  </r>
  <r>
    <x v="1"/>
    <s v="N.S"/>
    <s v="Orlando - Osceola"/>
    <s v="Hillary Stricklen, DO"/>
    <s v="Internal Medicine"/>
    <s v="(407) 226-2993"/>
    <s v="8081 Turkey Lake Rd, Ste 650, Orlando, FL 32819"/>
  </r>
  <r>
    <x v="1"/>
    <s v="N.S"/>
    <s v="Orlando - Osceola"/>
    <s v="Reem Abdalla, MD"/>
    <s v="Internal Medicine"/>
    <s v="(321) 842-4261"/>
    <s v="7243 Della Dr, Ste K, Orlando, FL 32819"/>
  </r>
  <r>
    <x v="1"/>
    <s v="N.S"/>
    <s v="Orlando - Osceola"/>
    <s v="Siloe M Alvarado Chittenden, MD"/>
    <s v="Internal Medicine"/>
    <s v="(407) 381-7366"/>
    <s v="7243 Della Dr, Ste K, Orlando, FL 32819"/>
  </r>
  <r>
    <x v="1"/>
    <s v="N.S"/>
    <s v="Orlando - Osceola"/>
    <s v="Arca, Nicanor C"/>
    <s v="Family Medicine"/>
    <s v="(407) 233-1844"/>
    <s v="300 E Church St, Orlando, FL 32801"/>
  </r>
  <r>
    <x v="1"/>
    <s v="N.S"/>
    <s v="Orlando - Osceola"/>
    <s v="Greaves, Deborah I"/>
    <s v="Family Medicine"/>
    <s v="(407) 843-1180"/>
    <s v="320 E South St, Ste 100, Orlando, FL 32801"/>
  </r>
  <r>
    <x v="1"/>
    <s v="N.S"/>
    <s v="Orlando - Osceola"/>
    <s v="Kwok, Gigi"/>
    <s v="Family Medicine"/>
    <s v="(407) 843-1180"/>
    <s v="320 E South St, Ste 100, Orlando, FL 32801"/>
  </r>
  <r>
    <x v="1"/>
    <s v="N.S"/>
    <s v="Orlando - Osceola"/>
    <s v="Menezes, Justin N"/>
    <s v="Family Medicine"/>
    <s v="(407) 843-1180"/>
    <s v="320 E South St, Ste 100, Orlando, FL 32801"/>
  </r>
  <r>
    <x v="1"/>
    <s v="N.S"/>
    <s v="Orlando - Osceola"/>
    <s v="Rivera, Victor A"/>
    <s v="Family Medicine"/>
    <s v="(407) 843-1180"/>
    <s v="320 E South St, Ste 100, Orlando, FL 32801"/>
  </r>
  <r>
    <x v="1"/>
    <s v="N.S"/>
    <s v="Orlando - Osceola"/>
    <s v="Strickland, Zachary C"/>
    <s v="Family Medicine"/>
    <s v="(407) 843-1180"/>
    <s v="320 E South St, Ste 100, Orlando, FL 32801"/>
  </r>
  <r>
    <x v="1"/>
    <s v="N.S"/>
    <s v="Orlando - Osceola"/>
    <s v="Curry, Jessica R"/>
    <s v="Family Medicine"/>
    <s v="(407) 641-2444"/>
    <s v="25 S Terry Ave, Ste 310, Orlando, FL 32805"/>
  </r>
  <r>
    <x v="1"/>
    <s v="N.S"/>
    <s v="Orlando - Osceola"/>
    <s v="Nicoletti, Melissa"/>
    <s v="Family Medicine"/>
    <s v="(407) 641-2444"/>
    <s v="25 S Terry Ave, Ste 310, Orlando, FL 32805"/>
  </r>
  <r>
    <x v="1"/>
    <s v="N.S"/>
    <s v="Orlando - Osceola"/>
    <s v="Tedder, Case"/>
    <s v="Family Medicine"/>
    <s v="(407) 641-2444"/>
    <s v="25 S Terry Ave, Ste 310, Orlando, FL 32805"/>
  </r>
  <r>
    <x v="1"/>
    <s v="N.S"/>
    <s v="Orlando - Osceola"/>
    <s v="Estimable, Kerlie"/>
    <s v="Family Medicine"/>
    <s v="(407) 428-5751"/>
    <s v="701 W Livingston St, Ste 800, Orlando, FL 32805"/>
  </r>
  <r>
    <x v="1"/>
    <s v="N.S"/>
    <s v="Orlando - Osceola"/>
    <s v="Sears, Mark, DO"/>
    <s v="Family Medicine"/>
    <s v="(407) 428-5751"/>
    <s v="701 W Livingston St, Ste 800, Orlando, FL 32805"/>
  </r>
  <r>
    <x v="1"/>
    <s v="N.S"/>
    <s v="Orlando - Osceola"/>
    <s v="Alvira, Wanda V, MD"/>
    <s v="Family Medicine"/>
    <s v="(407) 836-2600"/>
    <s v="832 W Central Blvd, Orlando, FL 32805"/>
  </r>
  <r>
    <x v="1"/>
    <s v="N.S"/>
    <s v="Orlando - Osceola"/>
    <s v="Hoang, Uy T, MD"/>
    <s v="Family Medicine"/>
    <s v="(407) 897-3260"/>
    <s v="518 E Colonial Dr, Orlando, FL 32803"/>
  </r>
  <r>
    <x v="1"/>
    <s v="N.S"/>
    <s v="Orlando - Osceola"/>
    <s v="Mendoza, Aldrich V, MD"/>
    <s v="Family Medicine"/>
    <s v="(877) 933-2076"/>
    <s v="609 E Colonial Dr, Orlando, FL 32803"/>
  </r>
  <r>
    <x v="1"/>
    <s v="N.S"/>
    <s v="Orlando - Osceola"/>
    <s v="Duncan, Trisha A, MD"/>
    <s v="Family Medicine"/>
    <s v="(321) 841-6600"/>
    <s v="21 Columbia St, Ste 201, Orlando, FL 32806"/>
  </r>
  <r>
    <x v="1"/>
    <s v="N.S"/>
    <s v="Orlando - Osceola"/>
    <s v="Kissane, Ryan J, MD"/>
    <s v="Family Medicine"/>
    <s v="(321) 841-6600"/>
    <s v="21 Columbia St, Ste 201, Orlando, FL 32806"/>
  </r>
  <r>
    <x v="1"/>
    <s v="N.S"/>
    <s v="Orlando - Osceola"/>
    <s v="Rothwell, Gary H, MD"/>
    <s v="Family Medicine"/>
    <s v="(321) 841-6600"/>
    <s v="21 Columbia St, Orlando, FL 32806"/>
  </r>
  <r>
    <x v="1"/>
    <s v="N.S"/>
    <s v="Orlando - Osceola"/>
    <s v="Fishberg, Alexander, MD"/>
    <s v="Family Medicine"/>
    <s v="(407) 735-6735"/>
    <s v="721 W Colonial Dr, Orlando, FL 32804"/>
  </r>
  <r>
    <x v="1"/>
    <s v="N.S"/>
    <s v="Orlando - Osceola"/>
    <s v="Dang, Patrick H, MD"/>
    <s v="Family Medicine"/>
    <s v="(407) 895-5441"/>
    <s v="823 N Mills Ave, Orlando, FL 32803"/>
  </r>
  <r>
    <x v="1"/>
    <s v="N.S"/>
    <s v="Orlando - Osceola"/>
    <s v="Ho, Angel N, MD"/>
    <s v="Family Medicine"/>
    <s v="(407) 895-5441"/>
    <s v="823 N Mills Ave, Orlando, FL 32803"/>
  </r>
  <r>
    <x v="1"/>
    <s v="N.S"/>
    <s v="Winter Park"/>
    <s v="Haber, Tanya, DO"/>
    <s v="Internal Medicine"/>
    <s v="(407) 901-4086"/>
    <s v="1030 W Canton Ave, Ste G100, Winter Park, FL 32789"/>
  </r>
  <r>
    <x v="1"/>
    <s v="N.S"/>
    <s v="Winter Park"/>
    <s v="Newberg, Matthew T, MD"/>
    <s v="Internal Medicine"/>
    <s v="(407) 901-4086"/>
    <s v="1030 W Canton Ave, Ste G100, Winter Park, FL 32789"/>
  </r>
  <r>
    <x v="1"/>
    <s v="N.S"/>
    <s v="Winter Park"/>
    <s v="Dhand, Menaka, MD"/>
    <s v="Internal Medicine"/>
    <s v="(407) 660-7150"/>
    <s v="1111 W Fairbanks Ave, Ste 200, Winter Park, FL 32789"/>
  </r>
  <r>
    <x v="1"/>
    <s v="N.S"/>
    <s v="Winter Park"/>
    <s v="Jablonski, Christine E, MD"/>
    <s v="Internal Medicine"/>
    <s v="(321) 843-4800"/>
    <s v="1111 W Fairbanks Ave, Ste 110, Winter Park, FL 32789"/>
  </r>
  <r>
    <x v="1"/>
    <s v="N.S"/>
    <s v="Winter Park"/>
    <s v="Ligeon, John R, MD"/>
    <s v="Internal Medicine"/>
    <s v="(407) 226-2993"/>
    <s v="1234 W Fairbanks Ave, Winter Park, FL 32789"/>
  </r>
  <r>
    <x v="1"/>
    <s v="N.S"/>
    <s v="Winter Park"/>
    <s v="Stricklen, Hillary, DO"/>
    <s v="Internal Medicine"/>
    <s v="(407) 226-2993"/>
    <s v="1234 W Fairbanks Ave, Winter Park, FL 32789"/>
  </r>
  <r>
    <x v="1"/>
    <s v="N.S"/>
    <s v="Winter Park"/>
    <s v="Dattani, Bella H, MD"/>
    <s v="Internal Medicine"/>
    <s v="(407) 678-3255"/>
    <s v="1035 N Orlando Ave, Ste 201, Winter Park, FL 32789"/>
  </r>
  <r>
    <x v="1"/>
    <s v="N.S"/>
    <s v="Winter Park"/>
    <s v="Khosrowzadeh, David A, DO"/>
    <s v="Internal Medicine"/>
    <s v="(407) 200-2700"/>
    <s v="200 N Lakemont Ave, Winter Park, FL 32792"/>
  </r>
  <r>
    <x v="1"/>
    <s v="N.S"/>
    <s v="Winter Park"/>
    <s v="Patil, Vinit, MD"/>
    <s v="Internal Medicine"/>
    <s v="(407) 303-2906"/>
    <s v="200 N Lakemont Ave, Winter Park, FL 32792"/>
  </r>
  <r>
    <x v="1"/>
    <s v="N.S"/>
    <s v="Winter Park"/>
    <s v="Menendez Aponte, Sergio L, MD"/>
    <s v="Internal Medicine"/>
    <s v="(407) 645-5998"/>
    <s v="120 Benmore Dr, Winter Park, FL 32792"/>
  </r>
  <r>
    <x v="1"/>
    <s v="N.S"/>
    <s v="Winter Park"/>
    <s v="Ambs, Natesha M, MD"/>
    <s v="Internal Medicine"/>
    <s v="(407) 646-7070"/>
    <s v="133 Benmore Dr, Ste 200, Winter Park, FL 32792"/>
  </r>
  <r>
    <x v="1"/>
    <s v="N.S"/>
    <s v="Winter Park"/>
    <s v="Needham, John E, MD"/>
    <s v="Internal Medicine"/>
    <s v="(407) 646-7070"/>
    <s v="133 Benmore Dr, Ste 200, Winter Park, FL 32792"/>
  </r>
  <r>
    <x v="1"/>
    <s v="N.S"/>
    <s v="Winter Park"/>
    <s v="Weiss, Peter J, MD"/>
    <s v="Internal Medicine"/>
    <s v="(407) 599-6060"/>
    <s v="133 Benmore Dr, Ste 200, Winter Park, FL 32792"/>
  </r>
  <r>
    <x v="1"/>
    <s v="N.S"/>
    <s v="Winter Park"/>
    <s v="Aquino De La Cruz, Dioben, MD"/>
    <s v="Internal Medicine"/>
    <s v="(407) 951-5348"/>
    <s v="320 N Edinburgh Dr, Ste B, Winter Park, FL 32792"/>
  </r>
  <r>
    <x v="1"/>
    <s v="N.S"/>
    <s v="Winter Park"/>
    <s v="Michel, Raquel A, MD"/>
    <s v="Internal Medicine"/>
    <s v="(407) 951-5348"/>
    <s v="320 N Edinburgh Dr, Ste B, Winter Park, FL 32792"/>
  </r>
  <r>
    <x v="1"/>
    <s v="N.S"/>
    <s v="Winter Park"/>
    <s v="Laila, Azmeena, MD"/>
    <s v="Internal Medicine"/>
    <s v="(407) 599-6460"/>
    <s v="2005 Mizell Ave, Ste 2100, Winter Park, FL 32792"/>
  </r>
  <r>
    <x v="1"/>
    <s v="N.S"/>
    <s v="Winter Park"/>
    <s v="Tupas-Levitan, Herriet V, MD"/>
    <s v="Internal Medicine"/>
    <s v="(407) 645-4441"/>
    <s v="2100 Aloma Ave, Ste 202, Winter Park, FL 32792"/>
  </r>
  <r>
    <x v="1"/>
    <s v="N.S"/>
    <s v="Winter Park"/>
    <s v="Alston, Trudy-Ann C, DO"/>
    <s v="Family Medicine"/>
    <s v="(407) 901-4086"/>
    <s v="1030 W Canton Ave, Ste G100, Winter Park, FL 32789"/>
  </r>
  <r>
    <x v="1"/>
    <s v="N.S"/>
    <s v="Winter Park"/>
    <s v="Lettman, Madhumita, DO"/>
    <s v="Family Medicine"/>
    <s v="(407) 901-4086"/>
    <s v="1030 W Canton Ave, Ste G100, Winter Park, FL 32789"/>
  </r>
  <r>
    <x v="1"/>
    <s v="N.S"/>
    <s v="Winter Park"/>
    <s v="Rodgers, Robert M, MD"/>
    <s v="Family Medicine"/>
    <s v="(407) 901-4086"/>
    <s v="1030 W Canton Ave, Ste G100, Winter Park, FL 32789"/>
  </r>
  <r>
    <x v="1"/>
    <s v="N.S"/>
    <s v="Winter Park"/>
    <s v="Cates Lonberger, Patrice M, MD"/>
    <s v="Family Medicine"/>
    <s v="(407) 635-5565"/>
    <s v="1111 W Fairbanks Ave, Ste 200, Winter Park, FL 32789"/>
  </r>
  <r>
    <x v="1"/>
    <s v="N.S"/>
    <s v="Winter Park"/>
    <s v="Patel, Varesh R, DO"/>
    <s v="Family Medicine"/>
    <s v="(407) 647-4008"/>
    <s v="1400 S Orlando Ave, Ste 204, Winter Park, FL 32789"/>
  </r>
  <r>
    <x v="1"/>
    <s v="N.S"/>
    <s v="Winter Park"/>
    <s v="Allseits, Emmanuelle, MD"/>
    <s v="Family Medicine"/>
    <s v="(407) 745-1171"/>
    <s v="1685 Lee Rd, Ste 110, Winter Park, FL 32789"/>
  </r>
  <r>
    <x v="1"/>
    <s v="N.S"/>
    <s v="Winter Park"/>
    <s v="Emmet, Emily L, DO"/>
    <s v="Family Medicine"/>
    <s v="(407) 646-7812"/>
    <s v="200 N Lakemont Ave, Winter Park, FL 32792"/>
  </r>
  <r>
    <x v="1"/>
    <s v="N.S"/>
    <s v="Winter Park"/>
    <s v="Mashkouri, Morteza, MD"/>
    <s v="Family Medicine"/>
    <s v="(407) 647-6070"/>
    <s v="255 N Lakemont Ave, Ste 101, Winter Park, FL 32792"/>
  </r>
  <r>
    <x v="1"/>
    <s v="N.S"/>
    <s v="Winter Park"/>
    <s v="Oliveira, Lidia F, DO"/>
    <s v="Family Medicine"/>
    <s v="(407) 248-9003"/>
    <s v="120 Benmore Dr, Winter Park, FL 32792"/>
  </r>
  <r>
    <x v="1"/>
    <s v="N.S"/>
    <s v="Winter Park"/>
    <s v="Appel, Rose K, DO"/>
    <s v="Family Medicine"/>
    <s v="(407) 646-7070"/>
    <s v="133 Benmore Dr, Ste 200, Winter Park, FL 32792"/>
  </r>
  <r>
    <x v="1"/>
    <s v="N.S"/>
    <s v="Winter Park"/>
    <s v="Bedney, Daniel L, MD"/>
    <s v="Family Medicine"/>
    <s v="(407) 646-7070"/>
    <s v="133 Benmore Dr, Ste 200, Winter Park, FL 32792"/>
  </r>
  <r>
    <x v="1"/>
    <s v="N.S"/>
    <s v="Winter Park"/>
    <s v="Bentinganan Cortes, Zeena M, MD"/>
    <s v="Family Medicine"/>
    <s v="(407) 646-7070"/>
    <s v="133 Benmore Dr, Ste 200, Winter Park, FL 32792"/>
  </r>
  <r>
    <x v="1"/>
    <s v="N.S"/>
    <s v="Winter Park"/>
    <s v="Cole, Ariel F, MD"/>
    <s v="Family Medicine"/>
    <s v="(407) 646-7070"/>
    <s v="133 Benmore Dr, Ste 200, Winter Park, FL 32792"/>
  </r>
  <r>
    <x v="1"/>
    <s v="N.S"/>
    <s v="Winter Park"/>
    <s v="Creamer, Robin C, DO"/>
    <s v="Family Medicine"/>
    <s v="(407) 646-7070"/>
    <s v="133 Benmore Dr, Ste 200, Winter Park, FL 32792"/>
  </r>
  <r>
    <x v="1"/>
    <s v="N.S"/>
    <s v="Winter Park"/>
    <s v="Curry, Tierra, MD"/>
    <s v="Family Medicine"/>
    <s v="(407) 646-7070"/>
    <s v="133 Benmore Dr, Ste 200, Winter Park, FL 32792"/>
  </r>
  <r>
    <x v="1"/>
    <s v="N.S"/>
    <s v="Winter Park"/>
    <s v="Dilorenzo, Dominique A, MD"/>
    <s v="Family Medicine"/>
    <s v="(407) 646-7070"/>
    <s v="133 Benmore Dr, Ste 200, Winter Park, FL 32792"/>
  </r>
  <r>
    <x v="1"/>
    <s v="N.S"/>
    <s v="Winter Park"/>
    <s v="Geer, Kamini, MD"/>
    <s v="Family Medicine"/>
    <s v="(407) 646-7070"/>
    <s v="133 Benmore Dr, Ste 200, Winter Park, FL 32792"/>
  </r>
  <r>
    <x v="1"/>
    <s v="N.S"/>
    <s v="Winter Park"/>
    <s v="Guthrie, George E, MD"/>
    <s v="Family Medicine"/>
    <s v="(407) 646-7070"/>
    <s v="133 Benmore Dr, Ste 200, Winter Park, FL 32792"/>
  </r>
  <r>
    <x v="1"/>
    <s v="N.S"/>
    <s v="Winter Park"/>
    <s v="Jordan, Darin E, MD"/>
    <s v="Family Medicine"/>
    <s v="(407) 646-7070"/>
    <s v="133 Benmore Dr, Ste 200, Winter Park, FL 32792"/>
  </r>
  <r>
    <x v="1"/>
    <s v="N.S"/>
    <s v="Winter Park"/>
    <s v="Keehbauch, Jennifer A, MD"/>
    <s v="Family Medicine"/>
    <s v="(407) 646-7070"/>
    <s v="133 Benmore Dr, Ste 200, Winter Park, FL 32792"/>
  </r>
  <r>
    <x v="1"/>
    <s v="N.S"/>
    <s v="Winter Park"/>
    <s v="Klega, Ann E, MD"/>
    <s v="Family Medicine"/>
    <s v="(407) 646-7070"/>
    <s v="133 Benmore Dr, Ste 200, Winter Park, FL 32792"/>
  </r>
  <r>
    <x v="1"/>
    <s v="N.S"/>
    <s v="Winter Park"/>
    <s v="Mattern, MacKenzie, MD"/>
    <s v="Family Medicine"/>
    <s v="(407) 646-7070"/>
    <s v="133 Benmore Dr, Ste 200, Winter Park, FL 32792"/>
  </r>
  <r>
    <x v="1"/>
    <s v="N.S"/>
    <s v="Winter Park"/>
    <s v="Mehta, Raj, MD"/>
    <s v="Family Medicine"/>
    <s v="(407) 646-7070"/>
    <s v="133 Benmore Dr, Ste 200, Winter Park, FL 32792"/>
  </r>
  <r>
    <x v="1"/>
    <s v="N.S"/>
    <s v="Winter Park"/>
    <s v="Moore, Clea, MD"/>
    <s v="Family Medicine"/>
    <s v="(407) 646-7070"/>
    <s v="133 Benmore Dr, Ste 200, Winter Park, FL 32792"/>
  </r>
  <r>
    <x v="1"/>
    <s v="N.S"/>
    <s v="Winter Park"/>
    <s v="Smith-Sutton, Tiffany M, MD"/>
    <s v="Family Medicine"/>
    <s v="(407) 646-7070"/>
    <s v="133 Benmore Dr, Ste 200, Winter Park, FL 32792"/>
  </r>
  <r>
    <x v="1"/>
    <s v="N.S"/>
    <s v="Winter Park"/>
    <s v="Wynne, Brianna, MD"/>
    <s v="Family Medicine"/>
    <s v="(407) 599-6060"/>
    <s v="133 Benmore Dr, Ste 200, Winter Park, FL 32792"/>
  </r>
  <r>
    <x v="1"/>
    <s v="N.S"/>
    <s v="Winter Park"/>
    <s v="Becker, Arianna E, DO"/>
    <s v="Family Medicine"/>
    <s v="(407) 646-7380"/>
    <s v="2005 Mizell Ave, Ste 1600A, Winter Park, FL 32792"/>
  </r>
  <r>
    <x v="1"/>
    <s v="N.S"/>
    <s v="Winter Park"/>
    <s v="Kanacheril, Sonia N, MD"/>
    <s v="Family Medicine"/>
    <s v="(407) 646-7380"/>
    <s v="2005 Mizell Ave, Ste 1600A, Winter Park, FL 32792"/>
  </r>
  <r>
    <x v="1"/>
    <s v="N.S"/>
    <s v="Winter Park"/>
    <s v="Morello, Melissa A, MD"/>
    <s v="Family Medicine"/>
    <s v="(407) 646-7380"/>
    <s v="2005 Mizell Ave, Ste 1600A, Winter Park, FL 32792"/>
  </r>
  <r>
    <x v="1"/>
    <s v="N.S"/>
    <s v="Winter Park"/>
    <s v="Owens, Trevor, MD"/>
    <s v="Family Medicine"/>
    <s v="(407) 646-7380"/>
    <s v="2005 Mizell Ave, Ste 1600A, Winter Park, FL 32792"/>
  </r>
  <r>
    <x v="1"/>
    <s v="N.S"/>
    <s v="Palm Bay"/>
    <s v="Garcia, Joven, MD"/>
    <s v="Internal Medicine"/>
    <s v="(321) 409-3073"/>
    <s v="6080 Babcock St SE, Palm Bay, FL 32909"/>
  </r>
  <r>
    <x v="1"/>
    <s v="N.S"/>
    <s v="Palm Bay"/>
    <s v="Morales, Carmen E, MD"/>
    <s v="Internal Medicine"/>
    <s v="(321) 985-9097"/>
    <s v="590 Malabar Rd SE, Palm Bay, FL 32907"/>
  </r>
  <r>
    <x v="1"/>
    <s v="N.S"/>
    <s v="Palm Bay"/>
    <s v="Sharar, Zafar I, MD"/>
    <s v="Internal Medicine"/>
    <s v="(321) 952-1818"/>
    <s v="175 Villa Nueva Ave NE, Palm Bay, FL 32907"/>
  </r>
  <r>
    <x v="1"/>
    <s v="N.S"/>
    <s v="Palm Bay"/>
    <s v="Chhindra, Jagdeep, MD"/>
    <s v="Internal Medicine"/>
    <s v="(321) 312-4796"/>
    <s v="1051 Pt Malbr Blvd NE, Ste 3, Palm Bay, FL 32905"/>
  </r>
  <r>
    <x v="1"/>
    <s v="N.S"/>
    <s v="Palm Bay"/>
    <s v="Patel, Gaurang B, MD"/>
    <s v="Internal Medicine"/>
    <s v="(321) 844-7001"/>
    <s v="1051 Port Malabar Blvd NE, Ste 4, Palm Bay, FL..."/>
  </r>
  <r>
    <x v="1"/>
    <s v="N.S"/>
    <s v="Palm Bay"/>
    <s v="Correa Luna, Luis D, MD"/>
    <s v="Internal Medicine"/>
    <s v="(321) 729-1400"/>
    <s v="5205 Babcock St NE, Ste 3, Palm Bay, FL 32905"/>
  </r>
  <r>
    <x v="1"/>
    <s v="N.S"/>
    <s v="Palm Bay"/>
    <s v="Patsamatla, Kishore R, MD"/>
    <s v="Internal Medicine"/>
    <s v="(321) 729-1400"/>
    <s v="5205 Babcock St NE, Ste 3, Palm Bay, FL 32905"/>
  </r>
  <r>
    <x v="1"/>
    <s v="N.S"/>
    <s v="Palm Bay"/>
    <s v="Varma, Prem K, MD"/>
    <s v="Internal Medicine"/>
    <s v="(321) 567-7760"/>
    <s v="5151 Babcock St NE, Palm Bay, FL 32905"/>
  </r>
  <r>
    <x v="1"/>
    <s v="N.S"/>
    <s v="Palm Bay"/>
    <s v="Martinez, Maritza D, MD"/>
    <s v="Internal Medicine"/>
    <s v="(321) 724-1172"/>
    <s v="6100 Minton Rd NW, Ste 102, Palm Bay, FL 32907"/>
  </r>
  <r>
    <x v="1"/>
    <s v="N.S"/>
    <s v="Palm Bay"/>
    <s v="Nonell, Jorge L, MD"/>
    <s v="Internal Medicine"/>
    <s v="(321) 802-5961"/>
    <s v="6100 Minton Rd NW, Ste 103, Palm Bay, FL 32907"/>
  </r>
  <r>
    <x v="1"/>
    <s v="N.S"/>
    <s v="Palm Bay"/>
    <s v="Berkman, Andrew, MD"/>
    <s v="Internal Medicine"/>
    <s v="(561) 523-3973"/>
    <s v="1840 Eldron Blvd SE, Palm Bay, FL 32909"/>
  </r>
  <r>
    <x v="1"/>
    <s v="N.S"/>
    <s v="Palm Bay"/>
    <s v="Delgado, Crisanto R, MD"/>
    <s v="Internal Medicine"/>
    <s v="(321) 914-4130"/>
    <s v="1840 Eldron Blvd, Palm Bay, FL 32909"/>
  </r>
  <r>
    <x v="1"/>
    <s v="N.S"/>
    <s v="Palm Bay"/>
    <s v="Hadid, Anna E, MD"/>
    <s v="Internal Medicine"/>
    <s v="(330) 327-0617"/>
    <s v="101 E Florida Ave, Melbourne, FL 32901"/>
  </r>
  <r>
    <x v="1"/>
    <s v="N.S"/>
    <s v="Palm Bay"/>
    <s v="Lai, Ming T, MD"/>
    <s v="Family Medicine"/>
    <s v="(321) 325-6420"/>
    <s v="910 Malabar Rd SE, Ste 2, Palm Bay, FL 32907"/>
  </r>
  <r>
    <x v="1"/>
    <s v="N.S"/>
    <s v="Palm Bay"/>
    <s v="Loftis, Jordan, MD"/>
    <s v="Family Medicine"/>
    <s v="(321) 985-9097"/>
    <s v="590 Malabar Rd SE, Palm Bay, FL 32907"/>
  </r>
  <r>
    <x v="1"/>
    <s v="N.S"/>
    <s v="Palm Bay"/>
    <s v="Fox, Nicholette, MD"/>
    <s v="Family Medicine"/>
    <s v="(321) 722-5959"/>
    <s v="5270 Babcock St NE, Ste 1, Palm Bay, FL 32905"/>
  </r>
  <r>
    <x v="1"/>
    <s v="N.S"/>
    <s v="Palm Bay"/>
    <s v="Quintyne, David R, DO"/>
    <s v="Family Medicine"/>
    <s v="(321) 722-5959"/>
    <s v="5270 Babcock St NE, Ste 1, Palm Bay, FL 32905"/>
  </r>
  <r>
    <x v="1"/>
    <s v="N.S"/>
    <s v="Palm Bay"/>
    <s v="Priyadarshi, Vikash, MD"/>
    <s v="Family Medicine"/>
    <s v="(321) 462-4001"/>
    <s v="336 Cogan Dr SE, Palm Bay, FL 32909"/>
  </r>
  <r>
    <x v="1"/>
    <s v="N.S"/>
    <s v="Palm Bay"/>
    <s v="Cintron-Medina, Linette, MD"/>
    <s v="Family Medicine"/>
    <s v="(786) 440-6612"/>
    <s v="101 E Florida Ave, Melbourne, FL 32901"/>
  </r>
  <r>
    <x v="1"/>
    <s v="N.S"/>
    <s v="Palm Bay"/>
    <s v="Das, Rajive K, MD"/>
    <s v="Family Medicine"/>
    <s v="(321) 725-9800"/>
    <s v="1071 Port Malabar Blvd NE, Ste 111, Palm Bay, FL 32905"/>
  </r>
  <r>
    <x v="1"/>
    <s v="N.S"/>
    <s v="Palm Bay"/>
    <s v="Castro, German, MD"/>
    <s v="Family Medicine"/>
    <s v="(321) 728-7222"/>
    <s v="1091 Port Malabar Blvd NE, Ste 1, Palm Bay, FL 32905"/>
  </r>
  <r>
    <x v="1"/>
    <s v="N.S"/>
    <s v="Palm Bay"/>
    <s v="Saluck, Kenneth J, DO"/>
    <s v="Family Medicine"/>
    <s v="(321) 567-7760"/>
    <s v="5151 Babcock St NE, Palm Bay, FL 32905"/>
  </r>
  <r>
    <x v="1"/>
    <s v="N.S"/>
    <s v="Palm Bay"/>
    <s v="Ziegler, Tania D, MD"/>
    <s v="Family Medicine"/>
    <s v="(321) 567-7760"/>
    <s v="5151 Babcock St NE, Palm Bay, FL 32905"/>
  </r>
  <r>
    <x v="1"/>
    <s v="N.S"/>
    <s v="Palm Bay"/>
    <s v="Diaz Mendez, Harry, MD"/>
    <s v="Family Medicine"/>
    <s v="(321) 724-1171"/>
    <s v="6100 Minton Rd NW, Ste 104, Palm Bay, FL 32907"/>
  </r>
  <r>
    <x v="1"/>
    <s v="N.S"/>
    <s v="Palm Bay"/>
    <s v="Taraschi, Peter, DO"/>
    <s v="Family Medicine"/>
    <s v="(321) 724-1171"/>
    <s v="6100 Minton Rd NW, Ste 102, Palm Bay, FL 32907"/>
  </r>
  <r>
    <x v="1"/>
    <s v="N.S"/>
    <s v="Palm Bay"/>
    <s v="Pearson, Edward W, MD"/>
    <s v="Family Medicine"/>
    <s v="(321) 989-2187"/>
    <s v="1030 Venetian Dr, Unit 202, Melbourne, FL 32904"/>
  </r>
  <r>
    <x v="1"/>
    <s v="N.S"/>
    <s v="Palm Bay"/>
    <s v="Cushmore-Womble, Marie, MD"/>
    <s v="Family Medicine"/>
    <s v="(321) 241-6800"/>
    <s v="1361 Florida Ave NE, Apt 2, Palm Bay, FL 32905"/>
  </r>
  <r>
    <x v="1"/>
    <s v="N.S"/>
    <s v="Palm Bay"/>
    <s v="Schuck, Theodore J, DO"/>
    <s v="Family Medicine"/>
    <s v="(321) 241-6800"/>
    <s v="1361 Florida Ave NE, Apt 2, Palm Bay, FL 32905"/>
  </r>
  <r>
    <x v="1"/>
    <s v="N.S"/>
    <s v="Palm Bay"/>
    <s v="Meloy, Anthony A, MD"/>
    <s v="Family Medicine"/>
    <s v="(321) 282-1499"/>
    <s v="341 Allison Dr, Palm Bay, FL 32908"/>
  </r>
  <r>
    <x v="2"/>
    <s v="All Plans"/>
    <s v="Atlantis"/>
    <s v="ANDREW W FISCHER, MD"/>
    <s v="Internal Medicine"/>
    <s v="(561) 548 -1450"/>
    <s v="180 JOHN F KENNEDY DR STE 210, ATLANTIS, FL 33462"/>
  </r>
  <r>
    <x v="2"/>
    <s v="All Plans"/>
    <s v="Atlantis"/>
    <s v="STEFANIE R FURLAN, DO"/>
    <s v="Internal Medicine"/>
    <s v="(561) 548 -1450"/>
    <s v="180 JOHN F KENNEDY DR STE 210, ATLANTIS, FL 33462"/>
  </r>
  <r>
    <x v="2"/>
    <s v="All Plans"/>
    <s v="Atlantis"/>
    <s v="GUSTAVO A AVILA AMAT, MD"/>
    <s v="Internal Medicine"/>
    <s v="(561) 548 -1450"/>
    <s v="180 JOHN F KENNEDY DR STE 210, ATLANTIS, FL 33462"/>
  </r>
  <r>
    <x v="2"/>
    <s v="All Plans"/>
    <s v="Atlantis"/>
    <s v="MAURICIO J HERNANDEZ ZUNIGA, MD"/>
    <s v="Internal Medicine"/>
    <s v="(561) 548 -1450"/>
    <s v="180 JOHN F KENNEDY DR STE 210, ATLANTIS, FL 33462"/>
  </r>
  <r>
    <x v="2"/>
    <s v="All Plans"/>
    <s v="Atlantis"/>
    <s v="BLESSEN MATHEW, MD"/>
    <s v="Internal Medicine"/>
    <s v="(561) 548 -1450"/>
    <s v="180 JOHN F KENNEDY DR STE 210, ATLANTIS, FL 33462"/>
  </r>
  <r>
    <x v="2"/>
    <s v="All Plans"/>
    <s v="Atlantis"/>
    <s v="KHALED DEEB, MD"/>
    <s v="Internal Medicine"/>
    <s v="(561) 548 -1450"/>
    <s v="180 JOHN F KENNEDY DR STE 210, ATLANTIS, FL 33462"/>
  </r>
  <r>
    <x v="2"/>
    <s v="All Plans"/>
    <s v="Atlantis"/>
    <s v="STUART J BAGATELL, MD"/>
    <s v="Internal Medicine"/>
    <s v="(561) 548 -1450"/>
    <s v="180 JOHN F KENNEDY DR STE 210, ATLANTIS, FL 33462"/>
  </r>
  <r>
    <x v="2"/>
    <s v="All Plans"/>
    <s v="Atlantis"/>
    <s v="PATTON ADDERLEY, MD"/>
    <s v="Internal Medicine"/>
    <s v="(561) 548 -1450"/>
    <s v="180 JOHN F KENNEDY DR STE 210, ATLANTIS, FL 33462"/>
  </r>
  <r>
    <x v="2"/>
    <s v="All Plans"/>
    <s v="Plantation"/>
    <s v="Mark W Kaylin, MD"/>
    <s v="Internal Medicine"/>
    <s v="954-581-0200"/>
    <s v="333 NW 70th Ave Ste 107, Plantation, FL 33317"/>
  </r>
  <r>
    <x v="2"/>
    <s v="All Plans"/>
    <s v="Plantation"/>
    <s v="Doyle Campbell, MD"/>
    <s v="Internal Medicine"/>
    <s v="954-641-1440"/>
    <s v="201 NW 70th Ave Ste D, Plantation, FL 33317"/>
  </r>
  <r>
    <x v="2"/>
    <s v="All Plans"/>
    <s v="Plantation"/>
    <s v="Daniel R Leon, MD"/>
    <s v="Internal Medicine"/>
    <s v="754-732-2177"/>
    <s v="7500 NW 5th St Ste 105, Plantation, FL 33317"/>
  </r>
  <r>
    <x v="2"/>
    <s v="All Plans"/>
    <s v="Plantation"/>
    <s v="Eddie Velazquez, MD"/>
    <s v="Internal Medicine"/>
    <s v="954-280-5496"/>
    <s v="6971 W Sunrise Blvd Ste 201, Plantation, FL 33313"/>
  </r>
  <r>
    <x v="2"/>
    <s v="All Plans"/>
    <s v="Plantation"/>
    <s v="Arold Augustin, MD"/>
    <s v="Internal Medicine"/>
    <s v="954-514-7712"/>
    <s v="4301 W Sunrise Blvd, Plantation, FL 33313"/>
  </r>
  <r>
    <x v="2"/>
    <s v="All Plans"/>
    <s v="Plantation"/>
    <s v="Isaac Vargas-Cesar, MD"/>
    <s v="Internal Medicine"/>
    <s v="855-226-6633"/>
    <s v="8138 W Broward Blvd, Plantation, FL 33324"/>
  </r>
  <r>
    <x v="2"/>
    <s v="All Plans"/>
    <s v="Plantation"/>
    <s v="Sheeta Ghosh, MD"/>
    <s v="Internal Medicine"/>
    <s v="855-226-6633"/>
    <s v="8251 W Broward Blvd Ste 102, Plantation, FL 33324"/>
  </r>
  <r>
    <x v="2"/>
    <s v="All Plans"/>
    <s v="Plantation"/>
    <s v="Alejandro R Luna, DO"/>
    <s v="Internal Medicine"/>
    <s v="954-581-1900"/>
    <s v="301 NW 84th Ave Ste 101, Plantation, FL 33324"/>
  </r>
  <r>
    <x v="2"/>
    <s v="All Plans"/>
    <s v="Plantation"/>
    <s v="Princy B Bhardwaj, APRN"/>
    <s v="Internal Medicine"/>
    <s v="954-581-1900"/>
    <s v="301 NW 84th Ave Ste 101, Plantation, FL 33324"/>
  </r>
  <r>
    <x v="2"/>
    <s v="All Plans"/>
    <s v="Plantation"/>
    <s v="Natalya Berezovskaya, MD"/>
    <s v="Internal Medicine"/>
    <s v="954-247-2158"/>
    <s v="301 NW 84th Ave Suite 302, Plantation, FL 33324"/>
  </r>
  <r>
    <x v="2"/>
    <s v="All Plans"/>
    <s v="Plantation"/>
    <s v="Gail G Kiem, MD"/>
    <s v="Internal Medicine"/>
    <s v="954-581-1900"/>
    <s v="301 NW 84th Ave Ste 101, Plantation, FL 33324"/>
  </r>
  <r>
    <x v="2"/>
    <s v="All Plans"/>
    <s v="Plantation"/>
    <s v="Nalini Devabhaktuni, MD"/>
    <s v="Internal Medicine"/>
    <s v="954-583-0412"/>
    <s v="1208 N University Dr, Plantation, FL 33322"/>
  </r>
  <r>
    <x v="2"/>
    <s v="All Plans"/>
    <s v="Plantation"/>
    <s v="Samuel F Harris, DO"/>
    <s v="Internal Medicine"/>
    <s v="954-838-8801"/>
    <s v="8251 W Broward Blvd Ste 300, Plantation, FL 33324"/>
  </r>
  <r>
    <x v="2"/>
    <s v="All Plans"/>
    <s v="Plantation"/>
    <s v="Caroline Lopez Diaz, MD"/>
    <s v="Internal Medicine"/>
    <s v="954-581-1900"/>
    <s v="301 NW 84th Ave Ste 101, Plantation, FL 33324"/>
  </r>
  <r>
    <x v="2"/>
    <s v="All Plans"/>
    <s v="Plantation"/>
    <s v="Daniel R Leon, MD"/>
    <s v="Internal Medicine"/>
    <s v="754-732-2177"/>
    <s v="27 N State Road 7, Plantation, FL 33317"/>
  </r>
  <r>
    <x v="2"/>
    <s v="All Plans"/>
    <s v="Plantation"/>
    <s v="Michael G Sension, MD"/>
    <s v="Internal Medicine"/>
    <s v="754-701-6911"/>
    <s v="4101 S Hospital Dr Ste 9, Plantation, FL 33317"/>
  </r>
  <r>
    <x v="2"/>
    <s v="All Plans"/>
    <s v="Plantation"/>
    <s v="Gilbert Teixeira, DO"/>
    <s v="Internal Medicine"/>
    <s v="954-434-1705"/>
    <s v="350 N Pine Island Rd Ste 200, Plantation, FL 33324"/>
  </r>
  <r>
    <x v="2"/>
    <s v="All Plans"/>
    <s v="Plantation"/>
    <s v="Amanda L Berg, MD"/>
    <s v="Internal Medicine"/>
    <s v="954-434-1705"/>
    <s v="350 N Pine Island Rd Ste 200, Plantation, FL 33324"/>
  </r>
  <r>
    <x v="2"/>
    <s v="All Plans"/>
    <s v="Plantation"/>
    <s v="Jaime Arango Cifuentes, MD"/>
    <s v="General Practice"/>
    <s v="954-581-7171"/>
    <s v="7353 NW 4th St, Plantation, FL 33317"/>
  </r>
  <r>
    <x v="2"/>
    <s v="All Plans"/>
    <s v="Plantation"/>
    <s v="Zvi Gross, MD"/>
    <s v="General Practice"/>
    <s v="954-581-7171"/>
    <s v="7353 NW 4th St, Plantation, FL 33317"/>
  </r>
  <r>
    <x v="2"/>
    <s v="All Plans"/>
    <s v="Plantation"/>
    <s v="Adela M Fernandez, MD"/>
    <s v="General Practice"/>
    <s v="954-434-1705"/>
    <s v="350 N Pine Island Rd Ste 200, Plantation, FL 33324"/>
  </r>
  <r>
    <x v="2"/>
    <s v="All Plans"/>
    <s v="Plantation"/>
    <s v="Rakesh Ravikumaran Nair, MD"/>
    <s v="General Practice"/>
    <s v="954-376-3739"/>
    <s v="1776 North Pine Island Rd Ste 106, Plantation, FL 33322"/>
  </r>
  <r>
    <x v="2"/>
    <s v="All Plans"/>
    <s v="Plantation"/>
    <s v="Sara Hartey, DO"/>
    <s v="Family Medicine"/>
    <s v="754-732-2177"/>
    <s v="7500 NW 5th St Ste 105, Plantation, FL 33317"/>
  </r>
  <r>
    <x v="2"/>
    <s v="All Plans"/>
    <s v="Plantation"/>
    <s v="Yevgeniya M Dubrovskaya, MD"/>
    <s v="Family Medicine"/>
    <s v="954-321-7700"/>
    <s v="6971 W Sunrise Blvd Ste 201, Plantation, FL 33313"/>
  </r>
  <r>
    <x v="2"/>
    <s v="All Plans"/>
    <s v="Plantation"/>
    <s v="Alana J Degree, MD"/>
    <s v="Family Medicine"/>
    <s v="954-321-7700"/>
    <s v="6971 W Sunrise Blvd Ste 201, Plantation, FL 33313"/>
  </r>
  <r>
    <x v="2"/>
    <s v="All Plans"/>
    <s v="Plantation"/>
    <s v="Sara Hartey, DO"/>
    <s v="Family Medicine"/>
    <s v="754-732-2177"/>
    <s v="27 N State Road 7, Plantation, FL 33317"/>
  </r>
  <r>
    <x v="2"/>
    <s v="All Plans"/>
    <s v="Plantation"/>
    <s v="Morris V Epstein, MD"/>
    <s v="Family Medicine"/>
    <s v="954-434-1705"/>
    <s v="350 N Pine Island Rd Ste 200, Plantation, FL 33324"/>
  </r>
  <r>
    <x v="2"/>
    <s v="All Plans"/>
    <s v="Plantation"/>
    <s v="Cindy H Katanick, DO"/>
    <s v="Family Medicine"/>
    <s v="954-434-1705"/>
    <s v="350 N Pine Island Rd Ste 200, Plantation, FL 33324"/>
  </r>
  <r>
    <x v="2"/>
    <s v="All Plans"/>
    <s v="Plantation"/>
    <s v="Todd D Glassman, DO"/>
    <s v="Family Medicine"/>
    <s v="954-434-1705"/>
    <s v="350 N Pine Island Rd Ste 200, Plantation, FL 33324"/>
  </r>
  <r>
    <x v="2"/>
    <s v="All Plans"/>
    <s v="Plantation"/>
    <s v="Jarrod M Frydman, DO"/>
    <s v="Family Medicine"/>
    <s v="954-581-8272"/>
    <s v="350 N Pine Island Rd Ste 302, Plantation, FL 33324"/>
  </r>
  <r>
    <x v="2"/>
    <s v="All Plans"/>
    <s v="Plantation"/>
    <s v="Luis M Martinez, DO"/>
    <s v="Family Medicine"/>
    <s v="954-581-8272"/>
    <s v="350 N Pine Island Rd Ste 302, Plantation, FL 33324"/>
  </r>
  <r>
    <x v="2"/>
    <s v="All Plans"/>
    <s v="Plantation"/>
    <s v="Herold J Merisier, MD"/>
    <s v="Family Medicine"/>
    <s v="954-791-9580"/>
    <s v="480 N State Road 7, Plantation, FL 33317"/>
  </r>
  <r>
    <x v="2"/>
    <s v="All Plans"/>
    <s v="Plantation"/>
    <s v="Ruchika T Gadh, DO"/>
    <s v="Family Medicine"/>
    <s v="954-474-4401"/>
    <s v="600 S Pine Island Rd Ste 104, Plantation, FL 33324"/>
  </r>
  <r>
    <x v="2"/>
    <s v="All Plans"/>
    <s v="Plantation"/>
    <s v="Rundeep S Gadh, DO"/>
    <s v="Family Medicine"/>
    <s v="954-474-4401"/>
    <s v="600 S Pine Island Rd Ste 104, Plantation, FL 33324"/>
  </r>
  <r>
    <x v="2"/>
    <s v="All Plans"/>
    <s v="Plantation"/>
    <s v="Antonio H Wong, MD"/>
    <s v="Family Medicine"/>
    <s v="954-714-8780"/>
    <s v="320 S State Road 7, Plantation, FL 33317"/>
  </r>
  <r>
    <x v="2"/>
    <s v="All Plans"/>
    <s v="Plantation"/>
    <s v="Yanel Romero, PA"/>
    <s v="Family Medicine"/>
    <s v="954-714-8780"/>
    <s v="320 S State Road 7 Suite 100, Plantation, FL 33317"/>
  </r>
  <r>
    <x v="2"/>
    <s v="All Plans"/>
    <s v="Plantation"/>
    <s v="Evelyn Nieves, MD"/>
    <s v="Family Medicine"/>
    <s v="954-714-8780"/>
    <s v="320 S State Road 7, Plantation, FL 33317"/>
  </r>
  <r>
    <x v="2"/>
    <s v="All Plans"/>
    <s v="Orlando - Osceola"/>
    <s v="Case Tedder, MD"/>
    <s v="Family Medicine"/>
    <s v="407-641-2444"/>
    <s v="25 S Terry Ave Ste 310, Orlando, FL 32805"/>
  </r>
  <r>
    <x v="2"/>
    <s v="All Plans"/>
    <s v="Orlando - Osceola"/>
    <s v="Ryan J Kissane, MD"/>
    <s v="Family Medicine"/>
    <s v="321-841-6600"/>
    <s v="21 Columbia St Ste 201, Orlando, FL 32806"/>
  </r>
  <r>
    <x v="2"/>
    <s v="All Plans"/>
    <s v="Orlando - Osceola"/>
    <s v="Uy T Hoang, MD"/>
    <s v="Family Medicine"/>
    <s v="407-897-3260"/>
    <s v="518 E Colonial Dr, Orlando, FL 32803"/>
  </r>
  <r>
    <x v="2"/>
    <s v="All Plans"/>
    <s v="Orlando - Osceola"/>
    <s v="Alexander Fishberg, MD"/>
    <s v="Family Medicine"/>
    <s v="407-735-6735"/>
    <s v="721 W Colonial Dr FL 32804, Orlando, FL 32804"/>
  </r>
  <r>
    <x v="2"/>
    <s v="All Plans"/>
    <s v="Orlando - Osceola"/>
    <s v="Teresa R Hugill, APRN"/>
    <s v="Family Medicine"/>
    <s v="407-428-5751"/>
    <s v="232 N Orange Blossom Trl, Orlando, FL 32805"/>
  </r>
  <r>
    <x v="2"/>
    <s v="All Plans"/>
    <s v="Orlando - Osceola"/>
    <s v="Pia Valvassori, APRN"/>
    <s v="Family Medicine"/>
    <s v="407-428-5751"/>
    <s v="232 N Orange Blossom Trl, Orlando, FL 32805"/>
  </r>
  <r>
    <x v="2"/>
    <s v="All Plans"/>
    <s v="Orlando - Osceola"/>
    <s v="Janet M Hutchison, APRN"/>
    <s v="Family Medicine"/>
    <s v="407-428-5751"/>
    <s v="232 N Orange Blossom Trl, Orlando, FL 32805"/>
  </r>
  <r>
    <x v="2"/>
    <s v="All Plans"/>
    <s v="Orlando - Osceola"/>
    <s v="Mark A Sears, DO"/>
    <s v="Family Medicine"/>
    <s v="407-428-5751"/>
    <s v="232 N Orange Blossom Trl, Orlando, FL 32805"/>
  </r>
  <r>
    <x v="2"/>
    <s v="All Plans"/>
    <s v="Orlando - Osceola"/>
    <s v="Karelina Muguerica, MD"/>
    <s v="Family Medicine"/>
    <s v="407-872-8491"/>
    <s v="101 W Kaley St, Orlando, FL 32806"/>
  </r>
  <r>
    <x v="2"/>
    <s v="All Plans"/>
    <s v="Orlando - Osceola"/>
    <s v="Clea Moore, MD"/>
    <s v="Family Medicine"/>
    <s v="407-303-7298"/>
    <s v="2501 N Orange Ave Ste 411, Orlando, FL 32804"/>
  </r>
  <r>
    <x v="2"/>
    <s v="All Plans"/>
    <s v="Orlando - Osceola"/>
    <s v="Tierra Curry, MD"/>
    <s v="Family Medicine"/>
    <s v="407-303-7298"/>
    <s v="2501 N Orange Ave Ste 411, Orlando, FL 32804"/>
  </r>
  <r>
    <x v="2"/>
    <s v="All Plans"/>
    <s v="Orlando - Osceola"/>
    <s v="Sergio M Delgado, MD"/>
    <s v="Family Medicine"/>
    <s v="407-232-9833"/>
    <s v="4613 S Orange Blossom Trl, Orlando, FL 32839"/>
  </r>
  <r>
    <x v="2"/>
    <s v="All Plans"/>
    <s v="Orlando - Osceola"/>
    <s v="Maryam Bayatmokhtari, MD"/>
    <s v="Family Medicine"/>
    <s v="407-232-9833"/>
    <s v="4613 S Orange Blossom Trl, Orlando, FL 32839"/>
  </r>
  <r>
    <x v="2"/>
    <s v="All Plans"/>
    <s v="Orlando - Osceola"/>
    <s v="Manuel Morillo Menendez, MD"/>
    <s v="Family Medicine"/>
    <s v="407-232-9833"/>
    <s v="4613 S Orange Blossom Trl, Orlando, FL 32839"/>
  </r>
  <r>
    <x v="2"/>
    <s v="All Plans"/>
    <s v="Orlando - Osceola"/>
    <s v="Amanda Fagan, DO"/>
    <s v="Family Medicine"/>
    <s v="407-232-9833"/>
    <s v="4613 S Orange Blossom Trl, Orlando, FL 32839"/>
  </r>
  <r>
    <x v="2"/>
    <s v="All Plans"/>
    <s v="Orlando - Osceola"/>
    <s v="Myron E Fuller, MD"/>
    <s v="Family Medicine"/>
    <s v="407-232-9833"/>
    <s v="4613 S Orange Blossom Trl, Orlando, FL 32839"/>
  </r>
  <r>
    <x v="2"/>
    <s v="All Plans"/>
    <s v="Orlando - Osceola"/>
    <s v="Tammy N Thaggert, MD"/>
    <s v="Family Medicine"/>
    <s v="407-232-9833"/>
    <s v="4613 S Orange Blossom Trl, Orlando, FL 32839"/>
  </r>
  <r>
    <x v="2"/>
    <s v="All Plans"/>
    <s v="Orlando - Osceola"/>
    <s v="Ralph Rosario Medina, MD"/>
    <s v="Family Medicine"/>
    <s v="407-382-9703"/>
    <s v="4711 Curry Ford Rd Ste A, Orlando, FL 32812"/>
  </r>
  <r>
    <x v="2"/>
    <s v="All Plans"/>
    <s v="Orlando - Osceola"/>
    <s v="Florencio V Ello, MD"/>
    <s v="Family Medicine"/>
    <s v="407-380-1951"/>
    <s v="172 S Semoran Blvd, Orlando, FL 32807"/>
  </r>
  <r>
    <x v="2"/>
    <s v="All Plans"/>
    <s v="Orlando - Osceola"/>
    <s v="Jonnathan D Soltero, APRN"/>
    <s v="Family Medicine"/>
    <s v="321-247-4960"/>
    <s v="737 S Semoran Blvd, Orlando, FL 32807"/>
  </r>
  <r>
    <x v="2"/>
    <s v="All Plans"/>
    <s v="Orlando - Osceola"/>
    <s v="Maria C Roque, APRN"/>
    <s v="Family Medicine"/>
    <s v="321-247-4960"/>
    <s v="737 S Semoran Blvd, Orlando, FL 32807"/>
  </r>
  <r>
    <x v="2"/>
    <s v="All Plans"/>
    <s v="Orlando - Osceola"/>
    <s v="Trudy Ann Alston, DO"/>
    <s v="Family Medicine"/>
    <s v="407-901-4086"/>
    <s v="1030 W Canton Ave Ste G100, Winter Park, FL 32789"/>
  </r>
  <r>
    <x v="2"/>
    <s v="All Plans"/>
    <s v="Orlando - Osceola"/>
    <s v="Madhumita Lettman, DO"/>
    <s v="Family Medicine"/>
    <s v="407-901-4086"/>
    <s v="1030 W Canton Ave Ste G100, Winter Park, FL 32789"/>
  </r>
  <r>
    <x v="2"/>
    <s v="All Plans"/>
    <s v="Orlando - Osceola"/>
    <s v="Ayesha M Ahmed, MD"/>
    <s v="Family Medicine"/>
    <s v="407-723-7373"/>
    <s v="904 Lee Rd Ste 200, Orlando, FL 32810"/>
  </r>
  <r>
    <x v="2"/>
    <s v="All Plans"/>
    <s v="Orlando - Osceola"/>
    <s v="Bianca I Dubovan, MD"/>
    <s v="Family Medicine"/>
    <s v="407-723-7373"/>
    <s v="904 Lee Rd Ste 200, Orlando, FL 32810"/>
  </r>
  <r>
    <x v="2"/>
    <s v="All Plans"/>
    <s v="Orlando - Osceola"/>
    <s v="Noureen Akbar, MD"/>
    <s v="Family Medicine"/>
    <s v="407-723-7373"/>
    <s v="904 Lee Rd Ste 200, Orlando, FL 32810"/>
  </r>
  <r>
    <x v="2"/>
    <s v="All Plans"/>
    <s v="Orlando - Osceola"/>
    <s v="Roza Sabri, MD"/>
    <s v="Family Medicine"/>
    <s v="407-723-7373"/>
    <s v="904 Lee Rd Ste 200, Orlando, FL 32810"/>
  </r>
  <r>
    <x v="2"/>
    <s v="All Plans"/>
    <s v="Orlando - Osceola"/>
    <s v="Andrea L Nalborczyk, MD"/>
    <s v="Family Medicine"/>
    <s v="407-732-7373"/>
    <s v="904 Lee Rd Ste 200, Orlando, FL 32810"/>
  </r>
  <r>
    <x v="2"/>
    <s v="All Plans"/>
    <s v="Orlando - Osceola"/>
    <s v="Syed A Naseeruddin, MD"/>
    <s v="Family Medicine"/>
    <s v="855-226-6633"/>
    <s v="431 N Kirkman Rd, Orlando, FL 32811"/>
  </r>
  <r>
    <x v="2"/>
    <s v="All Plans"/>
    <s v="Orlando - Osceola"/>
    <s v="Cat M Huss, APRN"/>
    <s v="Family Medicine"/>
    <s v="407-798-8800"/>
    <s v="2251 N Semoran Blvd, Orlando, FL 32807"/>
  </r>
  <r>
    <x v="2"/>
    <s v="All Plans"/>
    <s v="Orlando - Osceola"/>
    <s v="Roberto Lucero, MD"/>
    <s v="Family Medicine"/>
    <s v="407-798-8800"/>
    <s v="2251 N Semoran Blvd, Orlando, FL 32807"/>
  </r>
  <r>
    <x v="2"/>
    <s v="All Plans"/>
    <s v="Orlando - Osceola"/>
    <s v="Suzy Boules, MD"/>
    <s v="General Practice"/>
    <s v="(407) 204-7000"/>
    <s v="1701 N Mills Ave, Orlando, FL 32803"/>
  </r>
  <r>
    <x v="2"/>
    <s v="All Plans"/>
    <s v="Orlando - Osceola"/>
    <s v="Saira A Khan, MD"/>
    <s v="General Practice"/>
    <s v="(407) 905-8827"/>
    <s v="840 Mercy Dr, Orlando, FL 32808"/>
  </r>
  <r>
    <x v="2"/>
    <s v="All Plans"/>
    <s v="Orlando - Osceola"/>
    <s v="Juan R Almeyda Gomez, MD"/>
    <s v="General Practice"/>
    <s v="(407) 905-8827"/>
    <s v="840 Mercy Dr, Orlando, FL 32808"/>
  </r>
  <r>
    <x v="2"/>
    <s v="All Plans"/>
    <s v="Orlando - Osceola"/>
    <s v="Jocelyn Pichardo, MD"/>
    <s v="General Practice"/>
    <s v="(407) 905-8827"/>
    <s v="840 Mercy Dr, Orlando, FL 32808"/>
  </r>
  <r>
    <x v="2"/>
    <s v="All Plans"/>
    <s v="Orlando - Osceola"/>
    <s v="Fabian A Turushina, MD"/>
    <s v="General Practice"/>
    <s v="(321) 209-8209"/>
    <s v="3162 Conway Rd, Orlando, FL 32812"/>
  </r>
  <r>
    <x v="2"/>
    <s v="All Plans"/>
    <s v="Orlando - Osceola"/>
    <s v="Nicolas Cabrero Muniz, MD"/>
    <s v="General Practice"/>
    <s v="(855) 226-6633"/>
    <s v="3100 Conway Rd, Orlando, FL 32812"/>
  </r>
  <r>
    <x v="2"/>
    <s v="All Plans"/>
    <s v="Orlando - Osceola"/>
    <s v="Melanie Simpson, MD"/>
    <s v="General Practice"/>
    <s v="(855) 226-6633"/>
    <s v="3100 Conway Rd, Orlando, FL 32812"/>
  </r>
  <r>
    <x v="2"/>
    <s v="All Plans"/>
    <s v="Orlando - Osceola"/>
    <s v="Jose G Maza, MD"/>
    <s v="General Practice"/>
    <s v="(407) 382-1376"/>
    <s v="1130 S Semoran Blvd Ste B and C, Orlando, FL 32807"/>
  </r>
  <r>
    <x v="2"/>
    <s v="All Plans"/>
    <s v="Orlando - Osceola"/>
    <s v="Amrita Mukherjee, DO"/>
    <s v="General Practice"/>
    <s v="(321) 247-4960"/>
    <s v="737 S Semoran Blvd, Orlando, FL 32807"/>
  </r>
  <r>
    <x v="2"/>
    <s v="All Plans"/>
    <s v="Orlando - Osceola"/>
    <s v="Jorge Torres, MD"/>
    <s v="General Practice"/>
    <s v="(321) 247-4960"/>
    <s v="737 S Semoran Blvd, Orlando, FL 32807"/>
  </r>
  <r>
    <x v="2"/>
    <s v="All Plans"/>
    <s v="Orlando - Osceola"/>
    <s v="Jesus R Pichardo, MD"/>
    <s v="General Practice"/>
    <s v="(407) 382-1376"/>
    <s v="1130 S Semoran Blvd Ste B and C, Orlando, FL 32807"/>
  </r>
  <r>
    <x v="2"/>
    <s v="All Plans"/>
    <s v="Orlando - Osceola"/>
    <s v="Veronica Rivera Cruz, MD"/>
    <s v="General Practice"/>
    <s v="(407) 382-1376"/>
    <s v="1130 S Semoran Blvd Ste B, Orlando, FL 32807"/>
  </r>
  <r>
    <x v="2"/>
    <s v="All Plans"/>
    <s v="Orlando - Osceola"/>
    <s v="Marcos Rivera Roman, MD"/>
    <s v="General Practice"/>
    <s v="(407) 382-1376"/>
    <s v="1130 S Semoran Blvd Ste Band, Orlando, FL 32807"/>
  </r>
  <r>
    <x v="2"/>
    <s v="All Plans"/>
    <s v="Orlando - Osceola"/>
    <s v="Rafael A Pagan Medina, MD"/>
    <s v="General Practice"/>
    <s v="(407) 948-5054"/>
    <s v="431 N Semoran Blvd, Orlando, FL 32807"/>
  </r>
  <r>
    <x v="2"/>
    <s v="All Plans"/>
    <s v="Orlando - Osceola"/>
    <s v="Dayana Dominguez Robles, MD"/>
    <s v="General Practice"/>
    <s v="(407) 844-5054"/>
    <s v="431 N Semoran Blvd, Orlando, FL 32807"/>
  </r>
  <r>
    <x v="2"/>
    <s v="All Plans"/>
    <s v="Orlando - Osceola"/>
    <s v="Arelis Rodriguez-Caban, MD"/>
    <s v="General Practice"/>
    <s v="(321) 247-4960"/>
    <s v="737 S Semoran Blvd, Orlando, FL 32807"/>
  </r>
  <r>
    <x v="2"/>
    <s v="All Plans"/>
    <s v="Orlando - Osceola"/>
    <s v="Mario Santiago, MD"/>
    <s v="General Practice"/>
    <s v="(407) 574-5553"/>
    <s v="1303 S Semoran Blvd, Orlando, FL 32807"/>
  </r>
  <r>
    <x v="2"/>
    <s v="All Plans"/>
    <s v="Orlando - Osceola"/>
    <s v="Marisel Gutierrez del Arroyo Colo, MD"/>
    <s v="General Practice"/>
    <s v="(407) 955-4464"/>
    <s v="2285 S Semoran Blvd, Orlando, FL 32822"/>
  </r>
  <r>
    <x v="2"/>
    <s v="All Plans"/>
    <s v="Orlando - Osceola"/>
    <s v="Keyshla M Rivera Baez, MD"/>
    <s v="General Practice"/>
    <s v="(407) 955-4464"/>
    <s v="2285 S Semoran Blvd, Orlando, FL 32822"/>
  </r>
  <r>
    <x v="2"/>
    <s v="All Plans"/>
    <s v="Orlando - Osceola"/>
    <s v="Tomas Ferrer Capiro, MD"/>
    <s v="General Practice"/>
    <s v="(407) 955-4464"/>
    <s v="2285 S Semoran Blvd, Orlando, FL 32822"/>
  </r>
  <r>
    <x v="2"/>
    <s v="All Plans"/>
    <s v="Orlando - Osceola"/>
    <s v="Javier A Rosario Betancourt, MD"/>
    <s v="General Practice"/>
    <s v="(407) 955-4464"/>
    <s v="2285 S Semoran Blvd, Orlando, FL 32822"/>
  </r>
  <r>
    <x v="2"/>
    <s v="All Plans"/>
    <s v="Orlando - Osceola"/>
    <s v="Erick M Ortega Perez, MD"/>
    <s v="General Practice"/>
    <s v="(321) 235-6230"/>
    <s v="5564 E Grant St, Orlando, FL 32822"/>
  </r>
  <r>
    <x v="2"/>
    <s v="All Plans"/>
    <s v="Orlando - Osceola"/>
    <s v="Angel O Roman Munoz, MD"/>
    <s v="General Practice"/>
    <s v="(321) 235-6230"/>
    <s v="5564 E Grant St, Orlando, FL 32822"/>
  </r>
  <r>
    <x v="2"/>
    <s v="All Plans"/>
    <s v="Orlando - Osceola"/>
    <s v="Angel Romanmunoz, MD"/>
    <s v="General Practice"/>
    <s v="(321) 235-6230"/>
    <s v="5564 E Grant St, Orlando, FL 32822"/>
  </r>
  <r>
    <x v="2"/>
    <s v="All Plans"/>
    <s v="Orlando - Osceola"/>
    <s v="Juan Pineda Lopez, MD"/>
    <s v="General Practice"/>
    <s v="(321) 235-6230"/>
    <s v="5564 E Grant St, Orlando, FL 32822"/>
  </r>
  <r>
    <x v="2"/>
    <s v="All Plans"/>
    <s v="Orlando - Osceola"/>
    <s v="Erick Ortega Perez, MD"/>
    <s v="General Practice"/>
    <s v="(321) 235-6230"/>
    <s v="5564 E Grant St, Orlando, FL 32822"/>
  </r>
  <r>
    <x v="2"/>
    <s v="All Plans"/>
    <s v="Orlando - Osceola"/>
    <s v="Juan J Pineda Lopez, MD"/>
    <s v="General Practice"/>
    <s v="(321) 235-6230"/>
    <s v="5564 E Grant St, Orlando, FL 32822"/>
  </r>
  <r>
    <x v="2"/>
    <s v="All Plans"/>
    <s v="Orlando - Osceola"/>
    <s v="Mabel P Rojas Vivas, MD"/>
    <s v="General Practice"/>
    <s v="(321) 235-6230"/>
    <s v="5564 E Grant St, Orlando, FL 32822"/>
  </r>
  <r>
    <x v="2"/>
    <s v="All Plans"/>
    <s v="Orlando - Osceola"/>
    <s v="Adedeji Onitiri, MD"/>
    <s v="General Practice"/>
    <s v="(855) 226-6633"/>
    <s v="431 N Kirkman Rd, Orlando, FL 32811"/>
  </r>
  <r>
    <x v="2"/>
    <s v="All Plans"/>
    <s v="Orlando - Osceola"/>
    <s v="Catherine Arevalo, MD"/>
    <s v="General Practice"/>
    <s v="(407) 378-6686"/>
    <s v="115 E Lancaster Rd Ste A, Orlando, FL 32809"/>
  </r>
  <r>
    <x v="2"/>
    <s v="All Plans"/>
    <s v="Orlando - Osceola"/>
    <s v="Damacio Pagan Rodriguez, MD"/>
    <s v="General Practice"/>
    <s v="(407) 931-0444"/>
    <s v="5249 Conway Rd, Orlando, FL 32812"/>
  </r>
  <r>
    <x v="2"/>
    <s v="All Plans"/>
    <s v="Orlando - Osceola"/>
    <s v="Yomayra Rodriguez Marin, MD"/>
    <s v="General Practice"/>
    <s v="(407) 931-0444"/>
    <s v="5249 Conway Rd, Orlando, FL 32812"/>
  </r>
  <r>
    <x v="2"/>
    <s v="All Plans"/>
    <s v="Orlando - Osceola"/>
    <s v="Leslie K Garcia Rivera, MD"/>
    <s v="General Practice"/>
    <s v="(407) 290-9556"/>
    <s v="810 N Nowell St, Orlando, FL 32808"/>
  </r>
  <r>
    <x v="2"/>
    <s v="All Plans"/>
    <s v="Orlando - Osceola"/>
    <s v="Cynthia E Ruiz Cortes, MD"/>
    <s v="General Practice"/>
    <s v="(407) 290-9556"/>
    <s v="810 N Nowell St, Orlando, FL 32808"/>
  </r>
  <r>
    <x v="2"/>
    <s v="All Plans"/>
    <s v="Orlando - Osceola"/>
    <s v="Mercedes Cabaleiro, MD"/>
    <s v="General Practice"/>
    <s v="(407) 888-5980"/>
    <s v="1727 Orlando Central Pkwy Ste 201, Orlando, FL 32809"/>
  </r>
  <r>
    <x v="2"/>
    <s v="All Plans"/>
    <s v="Orlando - Osceola"/>
    <s v="Ninoshka Velez Perez, MD"/>
    <s v="General Practice"/>
    <s v="(407) 931-0444"/>
    <s v="6210 W Colonial Dr Ste 100, Orlando, FL 32808"/>
  </r>
  <r>
    <x v="2"/>
    <s v="All Plans"/>
    <s v="Orlando - Osceola"/>
    <s v="Katiuska M Borges Alfonso, MD"/>
    <s v="General Practice"/>
    <s v="(407) 587-7552"/>
    <s v="7200 Curry Ford Rd, Orlando, FL 32822"/>
  </r>
  <r>
    <x v="2"/>
    <s v="All Plans"/>
    <s v="Orlando - Osceola"/>
    <s v="Wilmer Columbie Sardinas, MD"/>
    <s v="General Practice"/>
    <s v="(407) 587-7552"/>
    <s v="7200 Curry Ford Rd, Orlando, FL 32822"/>
  </r>
  <r>
    <x v="2"/>
    <s v="All Plans"/>
    <s v="Orlando - Osceola"/>
    <s v="Jose A Pares, MD"/>
    <s v="General Practice"/>
    <s v="(407) 781-0088"/>
    <s v="6150 Metrowest Blvd Ste 205, Orlando, FL 32835"/>
  </r>
  <r>
    <x v="2"/>
    <s v="All Plans"/>
    <s v="Orlando - Osceola"/>
    <s v="Maria M Castro Gonzalez, MD"/>
    <s v="General Practice"/>
    <s v="(407) 985-5677"/>
    <s v="2164 S Chickasaw Trl, Orlando, FL 32825"/>
  </r>
  <r>
    <x v="2"/>
    <s v="All Plans"/>
    <s v="Orlando - Osceola"/>
    <s v="Jason Acosta, MD"/>
    <s v="General Practice"/>
    <s v="(321) 207-6080"/>
    <s v="7756 University Blvd Ste 101, Winter Park, FL 32792"/>
  </r>
  <r>
    <x v="2"/>
    <s v="All Plans"/>
    <s v="Orlando - Osceola"/>
    <s v="Benjamin Moreno, MD"/>
    <s v="General Practice"/>
    <s v="(407) 517-4827"/>
    <s v="8751 Commodity Cir Ste 15, Orlando, FL 32819"/>
  </r>
  <r>
    <x v="2"/>
    <s v="All Plans"/>
    <s v="Orlando - Osceola"/>
    <s v="Imarilys Zayas Leon, MD"/>
    <s v="General Practice"/>
    <s v="(407) 745-4581"/>
    <s v="8803 Futures Dr Ste 9, Orlando, FL 32819"/>
  </r>
  <r>
    <x v="2"/>
    <s v="All Plans"/>
    <s v="Orlando - Osceola"/>
    <s v="Dilcia I Hernandez Santana, MD"/>
    <s v="General Practice"/>
    <s v="(407) 240-2361"/>
    <s v="8803 Futures Dr Ste 9, Orlando, FL 32819"/>
  </r>
  <r>
    <x v="2"/>
    <s v="All Plans"/>
    <s v="Orlando - Osceola"/>
    <s v="Betania Reyes Matos, MD"/>
    <s v="General Practice"/>
    <s v="(407) 240-2361"/>
    <s v="8803 Futures Dr Ste 9, Orlando, FL 32819"/>
  </r>
  <r>
    <x v="2"/>
    <s v="All Plans"/>
    <s v="Orlando - Osceola"/>
    <s v="Norbert M Falasco, MD"/>
    <s v="General Practice"/>
    <s v="(407) 370-9783"/>
    <s v="6900 Turkey Lake Rd Ste 1-1, Orlando, FL 32819"/>
  </r>
  <r>
    <x v="2"/>
    <s v="All Plans"/>
    <s v="Orlando - Osceola"/>
    <s v="Maria Echavez Arroyo, MD"/>
    <s v="Internal Medicine"/>
    <s v="(321) 841-6600"/>
    <s v="21 Columbia St Ste 201, Orlando, FL 32806"/>
  </r>
  <r>
    <x v="2"/>
    <s v="All Plans"/>
    <s v="Orlando - Osceola"/>
    <s v="Patrick Gill, MD"/>
    <s v="Internal Medicine"/>
    <s v="(321) 841-6600"/>
    <s v="21 Columbia St Ste 201, Orlando, FL 32806"/>
  </r>
  <r>
    <x v="2"/>
    <s v="All Plans"/>
    <s v="Orlando - Osceola"/>
    <s v="Ivette Rosario, MD"/>
    <s v="Internal Medicine"/>
    <s v="(407) 895-9255"/>
    <s v="601 E Colonial Dr, Orlando, FL 32803"/>
  </r>
  <r>
    <x v="2"/>
    <s v="All Plans"/>
    <s v="Orlando - Osceola"/>
    <s v="Janina G Hasbun, APRN"/>
    <s v="Internal Medicine"/>
    <s v="(407) 428-5751"/>
    <s v="232 N Orange Blossom Trl, Orlando, FL 32805"/>
  </r>
  <r>
    <x v="2"/>
    <s v="All Plans"/>
    <s v="Orlando - Osceola"/>
    <s v="Francoeur Cadet, DO"/>
    <s v="Internal Medicine"/>
    <s v="(407) 428-5751"/>
    <s v="232 N Orange Blossom Trl, Orlando, FL 32805"/>
  </r>
  <r>
    <x v="2"/>
    <s v="All Plans"/>
    <s v="Orlando - Osceola"/>
    <s v="David Q Bui, MD"/>
    <s v="Internal Medicine"/>
    <s v="(407) 895-3407"/>
    <s v="700 N Hampton Ave, Orlando, FL 32803"/>
  </r>
  <r>
    <x v="2"/>
    <s v="All Plans"/>
    <s v="Orlando - Osceola"/>
    <s v="Andreea M Arsene-Weeks, MD"/>
    <s v="Internal Medicine"/>
    <s v="(407) 841-7730"/>
    <s v="609 Virginia Dr, Orlando, FL 32803"/>
  </r>
  <r>
    <x v="2"/>
    <s v="All Plans"/>
    <s v="Orlando - Osceola"/>
    <s v="Delfin D Fuentes, MD"/>
    <s v="Internal Medicine"/>
    <s v="(407) 423-5178"/>
    <s v="3160 Southgate Commerce Blvd Ste 34, Orlando, FL 32806"/>
  </r>
  <r>
    <x v="2"/>
    <s v="All Plans"/>
    <s v="Orlando - Osceola"/>
    <s v="Richard E Pratley, MD"/>
    <s v="Geriatric Medicine, Internal Medicine"/>
    <s v="(407) 303-2801"/>
    <s v="2415 N Orange Ave Ste 502, Orlando, FL 32804"/>
  </r>
  <r>
    <x v="2"/>
    <s v="All Plans"/>
    <s v="Orlando - Osceola"/>
    <s v="Luis A Isea Mercado, MD"/>
    <s v="Internal Medicine"/>
    <s v="(407) 303-7270"/>
    <s v="2501 N Orange Ave Ste 235, Orlando, FL 32804"/>
  </r>
  <r>
    <x v="2"/>
    <s v="All Plans"/>
    <s v="Orlando - Osceola"/>
    <s v="Aimen Farooq, MD"/>
    <s v="Internal Medicine"/>
    <s v="(407) 303-7270"/>
    <s v="2501 N Orange Ave Ste 235, Orlando, FL 32804"/>
  </r>
  <r>
    <x v="2"/>
    <s v="All Plans"/>
    <s v="Orlando - Osceola"/>
    <s v="Karen A Echeverria-Beltran, MD"/>
    <s v="Internal Medicine"/>
    <s v="(407) 303-7270"/>
    <s v="2501 N Orange Ave Ste 235, Orlando, FL 32804"/>
  </r>
  <r>
    <x v="2"/>
    <s v="All Plans"/>
    <s v="Orlando - Osceola"/>
    <s v="Xuan Ding, MD"/>
    <s v="Internal Medicine"/>
    <s v="(407) 303-7270"/>
    <s v="2501 N Orange Ave Ste 235, Orlando, FL 32804"/>
  </r>
  <r>
    <x v="2"/>
    <s v="All Plans"/>
    <s v="Orlando - Osceola"/>
    <s v="George D Everett, MD"/>
    <s v="Internal Medicine"/>
    <s v="(407) 303-7270"/>
    <s v="2501 N Orange Ave Ste 235, Orlando, FL 32804"/>
  </r>
  <r>
    <x v="2"/>
    <s v="All Plans"/>
    <s v="Orlando - Osceola"/>
    <s v="Daniel J Tambunan, MD"/>
    <s v="Internal Medicine"/>
    <s v="(407) 303-7270"/>
    <s v="2501 N Orange Ave Ste 235, Orlando, FL 32804"/>
  </r>
  <r>
    <x v="2"/>
    <s v="All Plans"/>
    <s v="Orlando - Osceola"/>
    <s v="Asef Mahmud, MD"/>
    <s v="Internal Medicine"/>
    <s v="(407) 303-7270"/>
    <s v="2501 N Orange Ave Ste 235, Orlando, FL 32804"/>
  </r>
  <r>
    <x v="2"/>
    <s v="All Plans"/>
    <s v="Orlando - Osceola"/>
    <s v="Vincent P Hsu, MD"/>
    <s v="Internal Medicine"/>
    <s v="(407) 303-7270"/>
    <s v="2501 N Orange Ave Ste 235, Orlando, FL 32804"/>
  </r>
  <r>
    <x v="2"/>
    <s v="All Plans"/>
    <s v="Orlando - Osceola"/>
    <s v="Dwayne K Gordon, MD"/>
    <s v="Internal Medicine"/>
    <s v="(407) 303-7270"/>
    <s v="2501 N Orange Ave Ste 235, Orlando, FL 32804"/>
  </r>
  <r>
    <x v="2"/>
    <s v="All Plans"/>
    <s v="Orlando - Osceola"/>
    <s v="Tasnuva A Mahmud, MD"/>
    <s v="Internal Medicine"/>
    <s v="(407) 303-7270"/>
    <s v="2501 N Orange Ave Ste 235, Orlando, FL 32804"/>
  </r>
  <r>
    <x v="2"/>
    <s v="All Plans"/>
    <s v="Orlando - Osceola"/>
    <s v="Edward R Maharam, MD"/>
    <s v="Internal Medicine"/>
    <s v="(407) 303-7270"/>
    <s v="2501 N Orange Ave Ste 235, Orlando, FL 32804"/>
  </r>
  <r>
    <x v="2"/>
    <s v="All Plans"/>
    <s v="Orlando - Osceola"/>
    <s v="Mohamad Sharbatji, MD"/>
    <s v="Internal Medicine"/>
    <s v="(407) 303-7270"/>
    <s v="2501 N Orange Ave Ste 235, Orlando, FL 32804"/>
  </r>
  <r>
    <x v="2"/>
    <s v="All Plans"/>
    <s v="Orlando - Osceola"/>
    <s v="Yu Y Nway, MD"/>
    <s v="Internal Medicine"/>
    <s v="(407) 303-7270"/>
    <s v="2501 N Orange Ave Ste 235, Orlando, FL 32804"/>
  </r>
  <r>
    <x v="2"/>
    <s v="All Plans"/>
    <s v="Orlando - Osceola"/>
    <s v="Raul San Juan, DO"/>
    <s v="Internal Medicine"/>
    <s v="(407) 232-9833"/>
    <s v="4613 S Orange Blossom Trl, Orlando, FL 32839"/>
  </r>
  <r>
    <x v="2"/>
    <s v="All Plans"/>
    <s v="Orlando - Osceola"/>
    <s v="Andrew M Santos, MD"/>
    <s v="Internal Medicine"/>
    <s v="(407) 232-9833"/>
    <s v="4613 S Orange Blossom Trl, Orlando, FL 32839"/>
  </r>
  <r>
    <x v="2"/>
    <s v="All Plans"/>
    <s v="Orlando - Osceola"/>
    <s v="Rachita Bansal, MD"/>
    <s v="Internal Medicine"/>
    <s v="(407) 232-9833"/>
    <s v="4613 S Orange Blossom Trl, Orlando, FL 32839"/>
  </r>
  <r>
    <x v="2"/>
    <s v="All Plans"/>
    <s v="Orlando - Osceola"/>
    <s v="Claudia D Miranda, MD"/>
    <s v="Internal Medicine"/>
    <s v="(727) 824-0780"/>
    <s v="4614 E Michigan St, Orlando, FL 32812"/>
  </r>
  <r>
    <x v="2"/>
    <s v="All Plans"/>
    <s v="Orlando - Osceola"/>
    <s v="Muhammad A Hizkil, MD"/>
    <s v="Internal Medicine"/>
    <s v="(407) 296-9966"/>
    <s v="431 N Kirkman Rd, Orlando, FL 32811"/>
  </r>
  <r>
    <x v="2"/>
    <s v="All Plans"/>
    <s v="Orlando - Osceola"/>
    <s v="Hung Q Ngo, MD"/>
    <s v="Internal Medicine"/>
    <s v="(407) 412-5936"/>
    <s v="54 S Kirkman Rd Ste E, Orlando, FL 32811"/>
  </r>
  <r>
    <x v="2"/>
    <s v="All Plans"/>
    <s v="Orlando - Osceola"/>
    <s v="Sapna Rama, DO"/>
    <s v="Internal Medicine"/>
    <s v="(321) 294-0624"/>
    <s v="2251 N Semoran Blvd Ste 100, Orlando, FL 32807"/>
  </r>
  <r>
    <x v="2"/>
    <s v="All Plans"/>
    <s v="Winter Park"/>
    <s v="Morteza G Mashkouri, MD"/>
    <s v="Family Medicine"/>
    <s v="(407) 647-6070"/>
    <s v="255 N Lakemont Ave Ste 101, Winter Park, FL 32792"/>
  </r>
  <r>
    <x v="2"/>
    <s v="All Plans"/>
    <s v="Winter Park"/>
    <s v="Juliana Llano, MD"/>
    <s v="Family Medicine"/>
    <s v="(407) 647-6070"/>
    <s v="255 N Lakemont Ave Ste 101, Winter Park, FL 32792"/>
  </r>
  <r>
    <x v="2"/>
    <s v="All Plans"/>
    <s v="Winter Park"/>
    <s v="Clea Moore, MD"/>
    <s v="Family Medicine"/>
    <s v="(407) 646-7070"/>
    <s v="133 Benmore Dr Ste 200, Winter Park, FL 32792"/>
  </r>
  <r>
    <x v="2"/>
    <s v="All Plans"/>
    <s v="Winter Park"/>
    <s v="Tierra Curry, MD"/>
    <s v="Family Medicine"/>
    <s v="(407) 646-7070"/>
    <s v="133 Benmore Dr Ste 200, Winter Park, FL 32792"/>
  </r>
  <r>
    <x v="2"/>
    <s v="All Plans"/>
    <s v="Winter Park"/>
    <s v="Kamini Geer, MD"/>
    <s v="Family Medicine"/>
    <s v="(407) 646-7070"/>
    <s v="133 Benmore Dr Ste 200, Winter Park, FL 32792"/>
  </r>
  <r>
    <x v="2"/>
    <s v="All Plans"/>
    <s v="Winter Park"/>
    <s v="Jennifer A Meeks, DO"/>
    <s v="Family Medicine"/>
    <s v="(407) 646-7070"/>
    <s v="133 Benmore Dr Ste 200, Winter Park, FL 32792"/>
  </r>
  <r>
    <x v="2"/>
    <s v="All Plans"/>
    <s v="Winter Park"/>
    <s v="Tiffany Smith-Sutton, MD"/>
    <s v="Family Medicine"/>
    <s v="(407) 646-7070"/>
    <s v="133 Benmore Dr Ste 200, Winter Park, FL 32792"/>
  </r>
  <r>
    <x v="2"/>
    <s v="All Plans"/>
    <s v="Winter Park"/>
    <s v="George E Guthrie, MD"/>
    <s v="Family Medicine"/>
    <s v="(407) 303-6136"/>
    <s v="133 Benmore Dr Ste 200, Winter Park, FL 32792"/>
  </r>
  <r>
    <x v="2"/>
    <s v="All Plans"/>
    <s v="Winter Park"/>
    <s v="John E Needham, MD"/>
    <s v="Family Medicine"/>
    <s v="(407) 646-7070"/>
    <s v="133 Benmore Dr Ste 200, Winter Park, FL 32792"/>
  </r>
  <r>
    <x v="2"/>
    <s v="All Plans"/>
    <s v="Winter Park"/>
    <s v="Rose K Appel, DO"/>
    <s v="Family Medicine"/>
    <s v="(407) 646-7070"/>
    <s v="133 Benmore Dr Ste 200, Winter Park, FL 32792"/>
  </r>
  <r>
    <x v="2"/>
    <s v="All Plans"/>
    <s v="Winter Park"/>
    <s v="Robin C Creamer, DO"/>
    <s v="Family Medicine"/>
    <s v="(407) 646-7070"/>
    <s v="133 Benmore Dr Ste 200, Winter Park, FL 32792"/>
  </r>
  <r>
    <x v="2"/>
    <s v="All Plans"/>
    <s v="Winter Park"/>
    <s v="Dominique A DiLorenzo, MD"/>
    <s v="Family Medicine"/>
    <s v="(407) 646-7070"/>
    <s v="133 Benmore Dr Ste 200, Winter Park, FL 32792"/>
  </r>
  <r>
    <x v="2"/>
    <s v="All Plans"/>
    <s v="Winter Park"/>
    <s v="Raj Mehta, MD"/>
    <s v="Family Medicine"/>
    <s v="(407) 646-7070"/>
    <s v="133 Benmore Dr Ste 200, Winter Park, FL 32792"/>
  </r>
  <r>
    <x v="2"/>
    <s v="All Plans"/>
    <s v="Winter Park"/>
    <s v="Ariel F Cole, MD"/>
    <s v="Family Medicine"/>
    <s v="(407) 646-7070"/>
    <s v="133 Benmore Dr Ste 200, Winter Park, FL 32792"/>
  </r>
  <r>
    <x v="2"/>
    <s v="All Plans"/>
    <s v="Winter Park"/>
    <s v="Darin E Jordan, MD"/>
    <s v="Family Medicine"/>
    <s v="(407) 646-7070"/>
    <s v="133 Benmore Dr Ste 200, Winter Park, FL 32792"/>
  </r>
  <r>
    <x v="2"/>
    <s v="All Plans"/>
    <s v="Winter Park"/>
    <s v="Ann E Klega, MD"/>
    <s v="Family Medicine"/>
    <s v="(407) 646-7070"/>
    <s v="133 Benmore Dr Ste 200, Winter Park, FL 32792"/>
  </r>
  <r>
    <x v="2"/>
    <s v="All Plans"/>
    <s v="Winter Park"/>
    <s v="Trudy Ann Alston, DO"/>
    <s v="Family Medicine"/>
    <s v="(407) 901-4086"/>
    <s v="1030 W Canton Ave Ste G100, Winter Park, FL 32789"/>
  </r>
  <r>
    <x v="2"/>
    <s v="All Plans"/>
    <s v="Winter Park"/>
    <s v="Madhumita Lettman, DO"/>
    <s v="Family Medicine"/>
    <s v="(407) 901-4086"/>
    <s v="1030 W Canton Ave Ste G100, Winter Park, FL 32789"/>
  </r>
  <r>
    <x v="2"/>
    <s v="All Plans"/>
    <s v="Winter Park"/>
    <s v="Jason Acosta, MD"/>
    <s v="General Practice"/>
    <s v="321 207-6080"/>
    <s v="7756 University Blvd Ste 101, Winter Park, FL 32792}"/>
  </r>
  <r>
    <x v="2"/>
    <s v="All Plans"/>
    <s v="Winter Park"/>
    <s v="Shwetanshu Shukla, MD"/>
    <s v="Internal Medicine"/>
    <s v="(321) 444-6560"/>
    <s v="201 N Lakemont Ave Ste 2300, Winter Park, FL 32792"/>
  </r>
  <r>
    <x v="2"/>
    <s v="All Plans"/>
    <s v="Winter Park"/>
    <s v="Dioben A Aquino De La Cruz, MD"/>
    <s v="Internal Medicine"/>
    <s v="(407) 951-5348"/>
    <s v="320 N Edinburgh Dr Ste B, Winter Park, FL 32792"/>
  </r>
  <r>
    <x v="2"/>
    <s v="All Plans"/>
    <s v="Winter Park"/>
    <s v="Peter J Weiss, MD"/>
    <s v="Internal Medicine"/>
    <s v="(407) 646-7070"/>
    <s v="133 Benmore Dr Ste 200, Winter Park, FL 32792"/>
  </r>
  <r>
    <x v="2"/>
    <s v="All Plans"/>
    <s v="Winter Park"/>
    <s v="Sergio L Menendez-Aponte, MD"/>
    <s v="Internal Medicine"/>
    <s v="(407) 645-5998"/>
    <s v="120 Benmore Dr, Winter Park, FL 32792"/>
  </r>
  <r>
    <x v="2"/>
    <s v="All Plans"/>
    <s v="Winter Park"/>
    <s v="Matthew T Newberg, MD"/>
    <s v="Internal Medicine"/>
    <s v="(407) 644-1241"/>
    <s v="1933 Dundee Dr, Winter Park, FL 32792"/>
  </r>
  <r>
    <x v="2"/>
    <s v="All Plans"/>
    <s v="Winter Park"/>
    <s v="Tanya C Haber, DO"/>
    <s v="Internal Medicine"/>
    <s v="(407) 901-4086"/>
    <s v="1933 Dundee Dr, Winter Park, FL 32792"/>
  </r>
  <r>
    <x v="2"/>
    <s v="All Plans"/>
    <s v="Winter Park"/>
    <s v="Kimberly Mohar, DO"/>
    <s v="Internal Medicine"/>
    <s v="(305) 628-6117"/>
    <s v="4270 Aloma Ave Suite 104, Winter Park, FL 32792"/>
  </r>
  <r>
    <x v="2"/>
    <s v="All Plans"/>
    <s v="Winter Park"/>
    <s v="Aftaab Aliahmad, MD"/>
    <s v="Internal Medicine"/>
    <s v="(321) 788-2777"/>
    <s v="4270 Aloma Ave Ste 104, Winter Park, FL 32792"/>
  </r>
  <r>
    <x v="2"/>
    <s v="All Plans"/>
    <s v="Winter Park"/>
    <s v="Chiaka A Oparaocha, MD"/>
    <s v="Internal Medicine"/>
    <s v="(321) 788-2777"/>
    <s v="4270 Aloma Ave Suite 104, Winter Park, FL 32792"/>
  </r>
  <r>
    <x v="2"/>
    <s v="All Plans"/>
    <s v="Palm Bay"/>
    <s v="Rajive K Das, MD"/>
    <s v="Family Medicine"/>
    <s v="(321) 725-9800"/>
    <s v="1071 Port Malabar Blvd Ste 111, Palm Bay, FL 32905"/>
  </r>
  <r>
    <x v="2"/>
    <s v="All Plans"/>
    <s v="Palm Bay"/>
    <s v="Ming T Lai, MD"/>
    <s v="Family Medicine"/>
    <s v="(321) 768-2356"/>
    <s v="910 Malabar Rd SE Ste 2, Palm Bay, FL 32907"/>
  </r>
  <r>
    <x v="2"/>
    <s v="All Plans"/>
    <s v="Palm Bay"/>
    <s v="Vikash Priyadarshi, MD"/>
    <s v="Family Medicine"/>
    <s v="(321) 462-4001"/>
    <s v="336 Cogan Dr, Palm Bay, FL 32909"/>
  </r>
  <r>
    <x v="2"/>
    <s v="All Plans"/>
    <s v="Palm Bay"/>
    <s v="Oscar Marrero Ortiz, MD"/>
    <s v="General Practice"/>
    <s v="(321) 733-2966"/>
    <s v="470 Malabar Rd Unit 101, Palm Bay, FL 32907"/>
  </r>
  <r>
    <x v="2"/>
    <s v="All Plans"/>
    <s v="Palm Bay"/>
    <s v="Maribel Lopez Borges, MD"/>
    <s v="General Practice"/>
    <s v="(321) 343-6140"/>
    <s v="590 Malabar Rd Ste 2, Palm Bay, FL 32907"/>
  </r>
  <r>
    <x v="2"/>
    <s v="All Plans"/>
    <s v="Palm Bay"/>
    <s v="Tamid A Turbay, MD"/>
    <s v="Internal Medicine"/>
    <s v="(321) 373-0505"/>
    <s v="1900 Palm Bay Rd Ste A, Palm Bay, FL 32905"/>
  </r>
  <r>
    <x v="2"/>
    <s v="All Plans"/>
    <s v="Palm Bay"/>
    <s v="Michelle M Pownall, APRN"/>
    <s v="Internal Medicine"/>
    <s v="(321) 929-9306"/>
    <s v="5200 Babcock St NE Ste 106, Palm Bay, FL 32905"/>
  </r>
  <r>
    <x v="2"/>
    <s v="All Plans"/>
    <s v="Palm Bay"/>
    <s v="Kyaw Thu, MD"/>
    <s v="Internal Medicine"/>
    <s v="(321) 729-9306"/>
    <s v="5200 Babcock St NE Ste 106, Palm Bay, FL 32905"/>
  </r>
  <r>
    <x v="2"/>
    <s v="All Plans"/>
    <s v="Palm Bay"/>
    <s v="Jose L Rodriguez, APRN"/>
    <s v="Internal Medicine"/>
    <s v="(321) 409-3073"/>
    <s v="6080 Babcock St SE, Palm Bay, FL 32909"/>
  </r>
  <r>
    <x v="2"/>
    <s v="All Plans"/>
    <s v="Palm Bay"/>
    <s v="Joven T Garcia, MD"/>
    <s v="Internal Medicine"/>
    <s v="(321) 409-3073"/>
    <s v="6080 Babcock St SE, Palm Bay, FL 32909"/>
  </r>
  <r>
    <x v="2"/>
    <s v="All Plans"/>
    <s v="Palm Bay"/>
    <s v="Alan Katz, MD"/>
    <s v="Internal Medicine"/>
    <s v="(321) 733-2966"/>
    <s v="470 Malabar Rd Ste 101, Palm Bay, FL 32907"/>
  </r>
  <r>
    <x v="2"/>
    <s v="All Plans"/>
    <s v="Palm Bay"/>
    <s v="Carmen E Morales, MD"/>
    <s v="Internal Medicine"/>
    <s v="(321) 985-9097"/>
    <s v="590 Malabar Rd Ste 7, Palm Bay, FL 32907"/>
  </r>
  <r>
    <x v="3"/>
    <s v="All Plans"/>
    <s v="Atlantis"/>
    <s v="Gordon L. Grenn, DO"/>
    <s v="Family Practice"/>
    <s v="(561) 964-4077"/>
    <s v="5301 S Congress Ave Atlantis, FL 33462"/>
  </r>
  <r>
    <x v="3"/>
    <s v="All Plans"/>
    <s v="Atlantis"/>
    <s v="Sherri English, MD"/>
    <s v="Family Practice"/>
    <s v="(561) 394-3088"/>
    <s v="161 John F Kennedy Drive Atlantis, FL 33462"/>
  </r>
  <r>
    <x v="3"/>
    <s v="All Plans"/>
    <s v="Atlantis"/>
    <s v="Azin Steadman, PA, PAC"/>
    <s v="Family Practice"/>
    <s v="(561) 967-5033"/>
    <s v="5401 S Congress Ave Ste 102 Atlantis, FL 33462"/>
  </r>
  <r>
    <x v="3"/>
    <s v="All Plans"/>
    <s v="Atlantis"/>
    <s v="Alice F. Burress, ARNP"/>
    <s v="Family Nurse Practitioner"/>
    <s v="(561) 968-6767"/>
    <s v="140 John F Kennedy Dr Atlantis, FL 33462"/>
  </r>
  <r>
    <x v="3"/>
    <s v="All Plans"/>
    <s v="Atlantis"/>
    <s v="Marcos Trujillo Cue, APRN, MSN"/>
    <s v="Advanced Practice Registered Nurse"/>
    <s v="(561) 968-2727"/>
    <s v="140 John F Kennedy Dr Atlantis, FL 33462"/>
  </r>
  <r>
    <x v="3"/>
    <s v="All Plans"/>
    <s v="Atlantis"/>
    <s v="Katherin V. Nolan, MSN"/>
    <s v="Family Nurse Practitioner"/>
    <s v="(561) 965-7228"/>
    <s v="5503 S Congress Ave Ste 103 Atlantis, FL 33462"/>
  </r>
  <r>
    <x v="3"/>
    <s v="All Plans"/>
    <s v="Atlantis"/>
    <s v="Donna Luke, APRN, FNP"/>
    <s v="Advanced Practice Registered Nurse"/>
    <s v="(561) 968-6767"/>
    <s v="140 John F Kennedy Dr Atlantis, FL 33462"/>
  </r>
  <r>
    <x v="3"/>
    <s v="All Plans"/>
    <s v="Atlantis"/>
    <s v="Harry Jean, APRN, ARNP"/>
    <s v="Advanced Practice Registered Nurse"/>
    <s v="(561) 295-6962"/>
    <s v="107 JFK Dr Ste B Atlantis, FL 33462"/>
  </r>
  <r>
    <x v="3"/>
    <s v="All Plans"/>
    <s v="Atlantis"/>
    <s v="Trevor L. Bailey, DO"/>
    <s v="Family Practice"/>
    <s v="(561) 264-3396"/>
    <s v="5849 South Congress Avenue Atlantis, FL 33462"/>
  </r>
  <r>
    <x v="3"/>
    <s v="All Plans"/>
    <s v="Atlantis"/>
    <s v="Alina M. Alvarez, MD"/>
    <s v="Family Practice"/>
    <s v="(361) 884-2904"/>
    <s v="5301 S Congress Ave Atlantis, FL 33462"/>
  </r>
  <r>
    <x v="3"/>
    <s v="All Plans"/>
    <s v="Atlantis"/>
    <s v="Dwight G. Ayala, MD"/>
    <s v="Family Practice"/>
    <s v="(361) 884-2904"/>
    <s v="5301 S Congress Ave Atlantis, FL 33462"/>
  </r>
  <r>
    <x v="3"/>
    <s v="All Plans"/>
    <s v="Atlantis"/>
    <s v="Antoinette G. Davis, MD"/>
    <s v="Family Practice"/>
    <s v="(919) 425-1565"/>
    <s v="5301 S Congress Ave Atlantis, FL 33462"/>
  </r>
  <r>
    <x v="3"/>
    <s v="All Plans"/>
    <s v="Atlantis"/>
    <s v="Cedric E. Davis, MD"/>
    <s v="Family Practice"/>
    <s v="(561) 965-7300"/>
    <s v="5301 S Congress Ave Atlantis, FL 33462"/>
  </r>
  <r>
    <x v="3"/>
    <s v="All Plans"/>
    <s v="Atlantis"/>
    <s v="Janaki S. Juma, MBBS"/>
    <s v="Family Practice"/>
    <s v="(561) 965-7300"/>
    <s v="5301 S Congress Ave Atlantis, FL 33462"/>
  </r>
  <r>
    <x v="3"/>
    <s v="All Plans"/>
    <s v="Atlantis"/>
    <s v="Elizabeth A. Byron, MD"/>
    <s v="Internal Medicine"/>
    <s v="(561) 366-4100"/>
    <s v="5507 S Congress Ave Ste 130 Atlantis, FL 33462"/>
  </r>
  <r>
    <x v="3"/>
    <s v="All Plans"/>
    <s v="Atlantis"/>
    <s v="Elisabeth A. McKeen, MD"/>
    <s v="Internal Medicine"/>
    <s v="(561) 366-4100"/>
    <s v="5507 S Congress Ave Ste 130 Atlantis, FL 33462"/>
  </r>
  <r>
    <x v="3"/>
    <s v="All Plans"/>
    <s v="Atlantis"/>
    <s v="Shachar Peles, MD"/>
    <s v="Internal Medicine"/>
    <s v="(561) 366-4100"/>
    <s v="5507 S Congress Ave Ste 130 Atlantis, FL 33462"/>
  </r>
  <r>
    <x v="3"/>
    <s v="All Plans"/>
    <s v="Atlantis"/>
    <s v="Yehia S. Abdelwahed, MBBCH, MD"/>
    <s v="Internal Medicine"/>
    <s v="(561) 965-7288"/>
    <s v="5503 S Congress Ave Ste 103 Atlantis, FL 33462"/>
  </r>
  <r>
    <x v="3"/>
    <s v="All Plans"/>
    <s v="Atlantis"/>
    <s v="Danielle C. Arriaga, MSN, NP"/>
    <s v="Internal Medicine"/>
    <s v="(561) 965-7228"/>
    <s v="5503 S Congress Ave Ste 103 Atlantis, FL 33462"/>
  </r>
  <r>
    <x v="3"/>
    <s v="All Plans"/>
    <s v="Atlantis"/>
    <s v="Eddy J. De Jesus, MD"/>
    <s v="Internal Medicine"/>
    <s v="(561) 965-7228"/>
    <s v="5503 S Congress Ave Ste 103 Atlantis, FL 33462"/>
  </r>
  <r>
    <x v="3"/>
    <s v="All Plans"/>
    <s v="Atlantis"/>
    <s v="Marco A. Gomez-Farias, MD"/>
    <s v="Internal Medicine"/>
    <s v="(561) 965-7228"/>
    <s v="5503 S Congress Ave Ste 103 Atlantis, FL 33462"/>
  </r>
  <r>
    <x v="3"/>
    <s v="All Plans"/>
    <s v="Atlantis"/>
    <s v="Jhon S. Guzman-Rivera, MD"/>
    <s v="Internal Medicine"/>
    <s v="(561) 965-7228"/>
    <s v="5503 S Congress Ave Ste 103 Atlantis, FL 33462"/>
  </r>
  <r>
    <x v="3"/>
    <s v="All Plans"/>
    <s v="Atlantis"/>
    <s v="Hitesh K. Kapupara, MD"/>
    <s v="Internal Medicine"/>
    <s v="(561) 965-7228"/>
    <s v="5503 S Congress Ave Ste 103 Atlantis, FL 33462"/>
  </r>
  <r>
    <x v="3"/>
    <s v="All Plans"/>
    <s v="Atlantis"/>
    <s v="Wayne R. Kotzker, MD"/>
    <s v="Internal Medicine"/>
    <s v="(561) 965-7228"/>
    <s v="5503 S Congress Ave Ste 103 Atlantis, FL 33462"/>
  </r>
  <r>
    <x v="3"/>
    <s v="All Plans"/>
    <s v="Atlantis"/>
    <s v="Freddy Malpartida, MD"/>
    <s v="Internal Medicine"/>
    <s v="(561) 965-7228"/>
    <s v="5503 S Congress Ave Ste 103 Atlantis, FL 33462"/>
  </r>
  <r>
    <x v="3"/>
    <s v="All Plans"/>
    <s v="Atlantis"/>
    <s v="Alexander Markovich, MD"/>
    <s v="Internal Medicine"/>
    <s v="(561) 965-7228"/>
    <s v="5503 S Congress Ave Ste 103 Atlantis, FL 33462"/>
  </r>
  <r>
    <x v="3"/>
    <s v="All Plans"/>
    <s v="Atlantis"/>
    <s v="Ann M. Samuels, MSN"/>
    <s v="Internal Medicine"/>
    <s v="(561) 965-7228"/>
    <s v="5503 S Congress Ave Ste 103 Atlantis, FL 33462"/>
  </r>
  <r>
    <x v="3"/>
    <s v="All Plans"/>
    <s v="Atlantis"/>
    <s v="Ira L. Lazar, MD"/>
    <s v="Internal Medicine"/>
    <s v="(561) 965-7228"/>
    <s v="5503 S Congress Ave Ste 103 Lake Worth, FL 33462"/>
  </r>
  <r>
    <x v="3"/>
    <s v="All Plans"/>
    <s v="Atlantis"/>
    <s v="Reinaldo Rosario, MD"/>
    <s v="Internal Medicine"/>
    <s v="(561) 965-7228"/>
    <s v="5503 S Congress Ave Ste 103 Lake Worth, FL 33462"/>
  </r>
  <r>
    <x v="3"/>
    <s v="All Plans"/>
    <s v="Atlantis"/>
    <s v="Accamma G. Abraham, MD"/>
    <s v="Internal Medicine"/>
    <s v="(561) 642-8500"/>
    <s v="5401 S Congress Ave Ste 105 Atlantis, FL 33462"/>
  </r>
  <r>
    <x v="3"/>
    <s v="All Plans"/>
    <s v="Atlantis"/>
    <s v="Syed A. Ali, MD"/>
    <s v="Internal Medicine"/>
    <s v="(561) 995-6971"/>
    <s v="5401 S Congress Ave Ste 201 Atlantis, FL 33462"/>
  </r>
  <r>
    <x v="3"/>
    <s v="All Plans"/>
    <s v="Atlantis"/>
    <s v="Alan E. Bakst, MD"/>
    <s v="Internal Medicine"/>
    <s v="(561) 967-4118"/>
    <s v="5401 S Congress Ave Ste 204 Atlantis, FL 33462"/>
  </r>
  <r>
    <x v="3"/>
    <s v="All Plans"/>
    <s v="Atlantis"/>
    <s v="Norman H. Erenrich, MD"/>
    <s v="Internal Medicine"/>
    <s v="(561) 967-5033"/>
    <s v="5401 S Congress Ave Ste 102 Atlantis, FL 33462"/>
  </r>
  <r>
    <x v="3"/>
    <s v="All Plans"/>
    <s v="Atlantis"/>
    <s v="Joseph H. Etienne, MD"/>
    <s v="Internal Medicine"/>
    <s v="(561) 995-6971"/>
    <s v="5401 S Congress Ave Ste 201 Atlantis, FL 33462"/>
  </r>
  <r>
    <x v="3"/>
    <s v="All Plans"/>
    <s v="Atlantis"/>
    <s v="James C. Heron, MD"/>
    <s v="Internal Medicine"/>
    <s v="(561) 433-0500"/>
    <s v="5401 S Congress Ave Ste 218 Atlantis, FL 33462"/>
  </r>
  <r>
    <x v="3"/>
    <s v="All Plans"/>
    <s v="Atlantis"/>
    <s v="Lyle Hurwitz, MD"/>
    <s v="Internal Medicine"/>
    <s v="(561) 964-8221"/>
    <s v="5401 S Congress Ave Ste 211 Atlantis, FL 33462"/>
  </r>
  <r>
    <x v="3"/>
    <s v="All Plans"/>
    <s v="Atlantis"/>
    <s v="Kathleen A. Hynes, APRN, MSN"/>
    <s v="Internal Medicine"/>
    <s v="(561) 967-5033"/>
    <s v="5401 S Congress Ave Ste 102 Atlantis, FL 33462"/>
  </r>
  <r>
    <x v="3"/>
    <s v="All Plans"/>
    <s v="Atlantis"/>
    <s v="Robert Levin, MD"/>
    <s v="Internal Medicine"/>
    <s v="(561) 795-0016"/>
    <s v="5401 S Congress Ave Ste 105 Atlantis, FL 33462"/>
  </r>
  <r>
    <x v="3"/>
    <s v="All Plans"/>
    <s v="Atlantis"/>
    <s v="Augusto A. Lopez-Torres, MD"/>
    <s v="Internal Medicine"/>
    <s v="(561) 964-8221"/>
    <s v="5401 S Congress Ave Ste 211 Atlantis, FL 33462"/>
  </r>
  <r>
    <x v="3"/>
    <s v="All Plans"/>
    <s v="Atlantis"/>
    <s v="Ana R. Mateo-Bibeau, MD"/>
    <s v="Internal Medicine"/>
    <s v="(561) 967-0101"/>
    <s v="5401 S Congress Ave Ste 201 Atlantis, FL 33462"/>
  </r>
  <r>
    <x v="3"/>
    <s v="All Plans"/>
    <s v="Atlantis"/>
    <s v="Jennifer A. Reich, MD"/>
    <s v="Internal Medicine"/>
    <s v="(561) 357-2040"/>
    <s v="5401 S Congress Ave # 212 Atlantis, FL 33462"/>
  </r>
  <r>
    <x v="3"/>
    <s v="All Plans"/>
    <s v="Atlantis"/>
    <s v="Thomas D. Rosenfield, MD"/>
    <s v="Internal Medicine"/>
    <s v="(561) 964-8221"/>
    <s v="5401 S Congress Ave Ste 211 Atlantis, FL 33462"/>
  </r>
  <r>
    <x v="3"/>
    <s v="All Plans"/>
    <s v="Atlantis"/>
    <s v="Alberto A. Sabates, MD"/>
    <s v="Internal Medicine"/>
    <s v="(561) 967-5033"/>
    <s v="5401 S Congress Ave Ste 102 Atlantis, FL 33462"/>
  </r>
  <r>
    <x v="3"/>
    <s v="All Plans"/>
    <s v="Atlantis"/>
    <s v="Karen Shields, NP"/>
    <s v="Internal Medicine"/>
    <s v="(561) 967-5033"/>
    <s v="5401 S Congress Ave Ste 102 Atlantis, FL 33462"/>
  </r>
  <r>
    <x v="3"/>
    <s v="All Plans"/>
    <s v="Atlantis"/>
    <s v="Taryn D. Silverstein, DO"/>
    <s v="Internal Medicine"/>
    <s v="(561) 964-8221"/>
    <s v="5401 S Congress Ave Ste 211 Atlantis, FL 33462"/>
  </r>
  <r>
    <x v="3"/>
    <s v="All Plans"/>
    <s v="Atlantis"/>
    <s v="Todd Simon, MD"/>
    <s v="Internal Medicine"/>
    <s v="(561) 964-8221"/>
    <s v="5401 S Congress Ave Ste 211 Atlantis, FL 33462"/>
  </r>
  <r>
    <x v="3"/>
    <s v="All Plans"/>
    <s v="Atlantis"/>
    <s v="Azin Steadman, PA, PAC"/>
    <s v="Internal Medicine"/>
    <s v="(561) 967-5033"/>
    <s v="5401 S Congress Ave Ste 102 Atlantis, FL 33462"/>
  </r>
  <r>
    <x v="3"/>
    <s v="All Plans"/>
    <s v="Atlantis"/>
    <s v="Crista Ulteig, MD"/>
    <s v="Internal Medicine"/>
    <s v="(561) 964-8221"/>
    <s v="5401 S Congress Ave Ste 211 Atlantis, FL 33462"/>
  </r>
  <r>
    <x v="3"/>
    <s v="All Plans"/>
    <s v="Atlantis"/>
    <s v="Ivette M. Caballero, APRN, MSN"/>
    <s v="General Practice"/>
    <s v="(954) 248-3422"/>
    <s v="5511 S Congress Ave Ste 115 Atlantis, FL 33462"/>
  </r>
  <r>
    <x v="3"/>
    <s v="All Plans"/>
    <s v="Atlantis"/>
    <s v="Hardai R. Seemongal, APRN, MSN"/>
    <s v="General Practice"/>
    <s v="(954) 248-3422"/>
    <s v="130 John F Kennedy Drive Ste# 138 Atlantis, FL 33462"/>
  </r>
  <r>
    <x v="3"/>
    <s v="All Plans"/>
    <s v="Plantation"/>
    <s v="Anling Health LLC"/>
    <s v="Family Practice"/>
    <s v="(954) 900-8981"/>
    <s v="150 Northwest 70th Avenue 3, Plantation, FL 33317"/>
  </r>
  <r>
    <x v="3"/>
    <s v="All Plans"/>
    <s v="Plantation"/>
    <s v="Jeffrey D. Greiff, MD"/>
    <s v="Family Practice"/>
    <s v="(954) 583-4647"/>
    <s v="499 Northwest 70th Avenue # 211, Plantation, FL 33317"/>
  </r>
  <r>
    <x v="3"/>
    <s v="All Plans"/>
    <s v="Plantation"/>
    <s v="Michael R. Alexander, MD"/>
    <s v="Family Practice"/>
    <s v="(954) 424-9300"/>
    <s v="7050 NW 4th St Ste 203, Plantation, FL 33317"/>
  </r>
  <r>
    <x v="3"/>
    <s v="All Plans"/>
    <s v="Plantation"/>
    <s v="Florida Institute of Health Ltd LLP"/>
    <s v="Family Practice"/>
    <s v="(954) 596-4513"/>
    <s v="7050 NW 4th St Ste 203, Plantation, FL 33317"/>
  </r>
  <r>
    <x v="3"/>
    <s v="All Plans"/>
    <s v="Plantation"/>
    <s v="Kaydian C. Hunter, DO"/>
    <s v="Family Practice"/>
    <s v="(954) 320-3323"/>
    <s v="7007 W Broward Blvd, Plantation, FL 33317"/>
  </r>
  <r>
    <x v="3"/>
    <s v="All Plans"/>
    <s v="Plantation"/>
    <s v="Zvi Gross, MD"/>
    <s v="Family Practice"/>
    <s v="(954) 581-7171"/>
    <s v="7353 NW 4th St, Plantation, FL 33317"/>
  </r>
  <r>
    <x v="3"/>
    <s v="All Plans"/>
    <s v="Plantation"/>
    <s v="Evan K. Newman, MD"/>
    <s v="Family Practice"/>
    <s v="(954) 581-7171"/>
    <s v="7353 NW 4th St, Plantation, FL 33317"/>
  </r>
  <r>
    <x v="3"/>
    <s v="All Plans"/>
    <s v="Plantation"/>
    <s v="Chad E. Frank, DO"/>
    <s v="Family Practice"/>
    <s v="(954) 316-4905"/>
    <s v="6710 W Sunrise Blvd # 110, Plantation, FL 33313"/>
  </r>
  <r>
    <x v="3"/>
    <s v="All Plans"/>
    <s v="Plantation"/>
    <s v="Paul T. Bates, DO"/>
    <s v="Family Practice"/>
    <s v="(954) 472-5100"/>
    <s v="201 NW 82nd Ave Ste 401, Plantation, FL 33324"/>
  </r>
  <r>
    <x v="3"/>
    <s v="All Plans"/>
    <s v="Plantation"/>
    <s v="Glenn K. Moran, DO"/>
    <s v="Family Practice"/>
    <s v="(954) 472-5100"/>
    <s v="201 NW 82nd Ave Ste 401, Plantation, FL 33324"/>
  </r>
  <r>
    <x v="3"/>
    <s v="All Plans"/>
    <s v="Plantation"/>
    <s v="Luis M. Garzon, PA"/>
    <s v="Family Practice"/>
    <s v="(954) 625-6778"/>
    <s v="Arnaldo Villafranca Md Pa, 201 NW 82nd Ave Ste 504, Plantation, FL 33324"/>
  </r>
  <r>
    <x v="3"/>
    <s v="All Plans"/>
    <s v="Plantation"/>
    <s v="Myra S. Choudhry-Akhter, MD"/>
    <s v="Family Practice"/>
    <s v="(561) 717-5210"/>
    <s v="8201 W Broward Blvd, Plantation, FL 33324"/>
  </r>
  <r>
    <x v="3"/>
    <s v="All Plans"/>
    <s v="Plantation"/>
    <s v="Janaki S. Juma, MBBS"/>
    <s v="Family Practice"/>
    <s v="(561) 798-3300"/>
    <s v="8201 W Broward Blvd, Plantation, FL 33324"/>
  </r>
  <r>
    <x v="3"/>
    <s v="All Plans"/>
    <s v="Plantation"/>
    <s v="Valerie J. Eyma-Heywood, MD"/>
    <s v="Family Practice"/>
    <s v="(954) 255-7310"/>
    <s v="Adult &amp; Geriatric Center Of South Florida LLC, 8251 W Broward Blvd # 103, Plantation, FL 33324"/>
  </r>
  <r>
    <x v="3"/>
    <s v="All Plans"/>
    <s v="Plantation"/>
    <s v="Tatiana Giraldo-Vivas, MD"/>
    <s v="Family Practice"/>
    <s v="(954) 210-1000"/>
    <s v="Umdc-community Health Delivery System, 8100 SW 10th St Fl 3, Plantation, FL 33324"/>
  </r>
  <r>
    <x v="3"/>
    <s v="All Plans"/>
    <s v="Plantation"/>
    <s v="Stephen N. Henry, DO"/>
    <s v="Family Practice"/>
    <s v="(305) 689-5555"/>
    <s v="Umdc Department Of Orthopaedics, 8100 SW 10th St Fl 1, Plantation, FL 33324"/>
  </r>
  <r>
    <x v="3"/>
    <s v="All Plans"/>
    <s v="Plantation"/>
    <s v="T'Anjuihsien Marx, MD"/>
    <s v="Family Practice"/>
    <s v="(305) 243-4000"/>
    <s v="Umdc Department Of Family Medicine, 8100 SW 10th St, Plantation, FL 33324"/>
  </r>
  <r>
    <x v="3"/>
    <s v="All Plans"/>
    <s v="Plantation"/>
    <s v="Kassandra M. McGehee Bosire, MD"/>
    <s v="Family Practice"/>
    <s v="(954) 210-1000"/>
    <s v="8100 SW 10th St Fl 3, Plantation, FL 33324"/>
  </r>
  <r>
    <x v="3"/>
    <s v="All Plans"/>
    <s v="Plantation"/>
    <s v="Stacey J. Oddman, MD"/>
    <s v="Family Practice"/>
    <s v="(305) 243-4000"/>
    <s v="Umdc Department Of Family Medicine, 8100 SW 10th St, Plantation, FL 33324"/>
  </r>
  <r>
    <x v="3"/>
    <s v="All Plans"/>
    <s v="Plantation"/>
    <s v="Dean B. Adelman, DO"/>
    <s v="Family Practice"/>
    <s v="(954) 424-4321"/>
    <s v="Associatesmd Medical Group Inc, 350 NW 84th Ave # 200A, Plantation, FL 33324"/>
  </r>
  <r>
    <x v="3"/>
    <s v="All Plans"/>
    <s v="Plantation"/>
    <s v="Robin F. Saltz, DO"/>
    <s v="Family Practice"/>
    <s v="(954) 424-4321"/>
    <s v="Associatesmd Medical Group Inc, 350 NW 84th Ave # 200A, Plantation, FL 33324"/>
  </r>
  <r>
    <x v="3"/>
    <s v="All Plans"/>
    <s v="Plantation"/>
    <s v="Liron Beltzer, MD"/>
    <s v="Family Practice"/>
    <s v="(954) 509-9111"/>
    <s v="220 Southwest 84th Avenue #201, Plantation, FL 33324"/>
  </r>
  <r>
    <x v="3"/>
    <s v="All Plans"/>
    <s v="Plantation"/>
    <s v="Daniela L. Nguyen, DO"/>
    <s v="Family Practice"/>
    <s v="(954) 945-3510"/>
    <s v="180 SW 84th Ave Ste B, Plantation, FL 33324"/>
  </r>
  <r>
    <x v="3"/>
    <s v="All Plans"/>
    <s v="Plantation"/>
    <s v="Diane L. Sanders, DO"/>
    <s v="Family Practice"/>
    <s v="(954) 327-3337"/>
    <s v="260 SW 84th Ave Ste B, Plantation, FL 33324"/>
  </r>
  <r>
    <x v="3"/>
    <s v="All Plans"/>
    <s v="Plantation"/>
    <s v="Scott R. English, MD"/>
    <s v="Family Practice"/>
    <s v="(954) 533-5900"/>
    <s v="8430 W Broward Blvd Ste 200, Plantation, FL 33324"/>
  </r>
  <r>
    <x v="3"/>
    <s v="All Plans"/>
    <s v="Plantation"/>
    <s v="Anand Vakharia, MD"/>
    <s v="Family Practice"/>
    <s v="(954) 747-7373"/>
    <s v="201 SW 84th Ave, Plantation, FL 33324"/>
  </r>
  <r>
    <x v="3"/>
    <s v="All Plans"/>
    <s v="Plantation"/>
    <s v="Andrea J. Ramsay, MD"/>
    <s v="Family Practice"/>
    <s v="(954) 424-4321"/>
    <s v="Associatesmd Medical Group Inc, 350 North Pine Island Road # 200, Plantation, FL 33324"/>
  </r>
  <r>
    <x v="3"/>
    <s v="All Plans"/>
    <s v="Plantation"/>
    <s v="Maria A. Jaimes, MD"/>
    <s v="Family Practice"/>
    <s v="(954) 424-4321"/>
    <s v="Associatesmd Medical Group Inc, 350 N Pine Island Rd Ste 200, Plantation, FL 33324"/>
  </r>
  <r>
    <x v="3"/>
    <s v="All Plans"/>
    <s v="Plantation"/>
    <s v="Eric C. Schertzer, MD"/>
    <s v="Family Practice"/>
    <s v="(954) 475-4000"/>
    <s v="350 N Pine Island Rd Ste 301, Plantation, FL 33324"/>
  </r>
  <r>
    <x v="3"/>
    <s v="All Plans"/>
    <s v="Plantation"/>
    <s v="Denise M. Josey, MD"/>
    <s v="Family Practice"/>
    <s v="(352) 333-9909"/>
    <s v="Care Smart Medical Center, 150 South Pine Island Road Suite #300, Plantation, FL 33324"/>
  </r>
  <r>
    <x v="3"/>
    <s v="All Plans"/>
    <s v="Plantation"/>
    <s v="Premier South Medical Group"/>
    <s v="Family Practice"/>
    <s v="(404) 222-9914"/>
    <s v="150 South Pine Island Road, Plantation, FL 33324"/>
  </r>
  <r>
    <x v="3"/>
    <s v="All Plans"/>
    <s v="Plantation"/>
    <s v="Richard M. Coppola, DO"/>
    <s v="Family Practice"/>
    <s v="(954) 318-0701"/>
    <s v="1208 N University Dr, Plantation, FL 33322"/>
  </r>
  <r>
    <x v="3"/>
    <s v="All Plans"/>
    <s v="Plantation"/>
    <s v="Nancy Pyram-Bernard, DO"/>
    <s v="Family Practice"/>
    <s v="(954) 791-0711"/>
    <s v="South Florida Family Health &amp; Research Centers LLC, 6971 W Sunrise Blvd Ste 102, Plantation, FL 33313"/>
  </r>
  <r>
    <x v="3"/>
    <s v="All Plans"/>
    <s v="Plantation"/>
    <s v="Tamer A. Dabous, MD"/>
    <s v="Family Practice"/>
    <s v="(800) 437-2672"/>
    <s v="7700 W Sunrise Blvd, Plantation, FL 33322"/>
  </r>
  <r>
    <x v="3"/>
    <s v="All Plans"/>
    <s v="Plantation"/>
    <s v="Oscar Mendez, MD"/>
    <s v="Family Practice"/>
    <s v="(954) 368-4283"/>
    <s v="4161 NW 5th St # 201, Plantation, FL 33317"/>
  </r>
  <r>
    <x v="3"/>
    <s v="All Plans"/>
    <s v="Plantation"/>
    <s v="Hubert J. Cantave, MD"/>
    <s v="Family Practice"/>
    <s v="(954) 900-3622"/>
    <s v="660 N State Road 7 Ste 2, Plantation, FL 33317"/>
  </r>
  <r>
    <x v="3"/>
    <s v="All Plans"/>
    <s v="Plantation"/>
    <s v="Louis T. Morrison, MD"/>
    <s v="Family Practice"/>
    <s v="(954) 583-0122"/>
    <s v="910 S State Road 7, Plantation, FL 33317"/>
  </r>
  <r>
    <x v="3"/>
    <s v="All Plans"/>
    <s v="Plantation"/>
    <s v="Liron Beltzer, MD"/>
    <s v="General Practice"/>
    <s v="(954) 509-9111"/>
    <s v="220 Southwest 84th Avenue #201 Plantation, FL 33324"/>
  </r>
  <r>
    <x v="3"/>
    <s v="All Plans"/>
    <s v="Plantation"/>
    <s v="Nicanor C. Arca, MD"/>
    <s v="Family Practice"/>
    <s v="(407) 233-1844"/>
    <s v="300 E Church St Orlando, FL 32801"/>
  </r>
  <r>
    <x v="3"/>
    <s v="All Plans"/>
    <s v="Plantation"/>
    <s v="Varesh R. Patel, DO"/>
    <s v="Family Practice"/>
    <s v="(407) 777-2022"/>
    <s v="Harmony Healthcare Orlando Inc, 189 South Orange Avenue STE 1830 Orlando, FL 32801"/>
  </r>
  <r>
    <x v="3"/>
    <s v="All Plans"/>
    <s v="Plantation"/>
    <s v="Deborah I. Greaves, MD"/>
    <s v="Family Practice"/>
    <s v="(407) 843-1180"/>
    <s v="320 East South Street Ste 100 Orlando, FL 32801"/>
  </r>
  <r>
    <x v="3"/>
    <s v="All Plans"/>
    <s v="Plantation"/>
    <s v="Gigi Kwok, MD"/>
    <s v="Family Practice"/>
    <s v="(407) 843-1180"/>
    <s v="320 East South Street Ste 100 Orlando, FL 32801"/>
  </r>
  <r>
    <x v="3"/>
    <s v="All Plans"/>
    <s v="Plantation"/>
    <s v="Justin N. Menezes, MD"/>
    <s v="Family Practice"/>
    <s v="(407) 843-1180"/>
    <s v="Adventhealth Medical Group, 320 East South Street Ste 100 Orlando, FL 32801"/>
  </r>
  <r>
    <x v="3"/>
    <s v="All Plans"/>
    <s v="Plantation"/>
    <s v="Victor A. Rivera, MD"/>
    <s v="Family Practice"/>
    <s v="(407) 843-1180"/>
    <s v="320 East South Street Ste 100 Orlando, FL 32801"/>
  </r>
  <r>
    <x v="3"/>
    <s v="All Plans"/>
    <s v="Plantation"/>
    <s v="Zachary C. Strickland, MD"/>
    <s v="Family Practice"/>
    <s v="(407) 843-1180"/>
    <s v="320 East South Street Ste 100 Orlando, FL 32801"/>
  </r>
  <r>
    <x v="3"/>
    <s v="All Plans"/>
    <s v="Plantation"/>
    <s v="Melissa S. Nicoletti, MD"/>
    <s v="Family Practice"/>
    <s v="(407) 641-2444"/>
    <s v="25 South Terry Avenue 310 Orlando, FL 32805"/>
  </r>
  <r>
    <x v="3"/>
    <s v="All Plans"/>
    <s v="Plantation"/>
    <s v="Barry A. Cook, MD"/>
    <s v="Family Practice"/>
    <s v="(321) 841-5469"/>
    <s v="818 Main Ln Orlando, FL 32801"/>
  </r>
  <r>
    <x v="3"/>
    <s v="All Plans"/>
    <s v="Plantation"/>
    <s v="Mazen B. Hamadeh, MD"/>
    <s v="Family Practice"/>
    <s v="(321) 841-3900"/>
    <s v="Health First Medical Group LLC, 32 W Gore St Orlando, FL 32806"/>
  </r>
  <r>
    <x v="3"/>
    <s v="All Plans"/>
    <s v="Plantation"/>
    <s v="Gerald J. Kivett, MD"/>
    <s v="Family Practice"/>
    <s v="(407) 650-1300"/>
    <s v="60 W Gore St Orlando, FL 32806"/>
  </r>
  <r>
    <x v="3"/>
    <s v="All Plans"/>
    <s v="Plantation"/>
    <s v="Christina Greene, MSN"/>
    <s v="Family Practice"/>
    <s v="(407) 299-7333"/>
    <s v="Mid-florida Dermatology Associates Pa, 100 W Gore St Ste 602 Orlando, FL 32806"/>
  </r>
  <r>
    <x v="3"/>
    <s v="All Plans"/>
    <s v="Plantation"/>
    <s v="Uy T. Hoang, MD"/>
    <s v="Family Practice"/>
    <s v="(407) 897-3260"/>
    <s v="518 E Colonial Dr Orlando, FL 32803"/>
  </r>
  <r>
    <x v="3"/>
    <s v="All Plans"/>
    <s v="Plantation"/>
    <s v="Gregory P. Samano, DO"/>
    <s v="Family Practice"/>
    <s v="(407) 701-4500"/>
    <s v="1199 North Orange Avenue Orlando, FL 32804"/>
  </r>
  <r>
    <x v="3"/>
    <s v="All Plans"/>
    <s v="Plantation"/>
    <s v="Jonathan M. Treece, MD"/>
    <s v="Family Practice"/>
    <s v="(407) 701-4500"/>
    <s v="1199 North Orange Avenue Orlando, FL 32804"/>
  </r>
  <r>
    <x v="3"/>
    <s v="All Plans"/>
    <s v="Plantation"/>
    <s v="Kerlie Estimable, MD"/>
    <s v="Family Practice"/>
    <s v="(407) 428-5751"/>
    <s v="Orange Blossom Family Health Center, 232 N Orange Blossom Trl Orlando, FL 32805"/>
  </r>
  <r>
    <x v="3"/>
    <s v="All Plans"/>
    <s v="Plantation"/>
    <s v="Dennis C. Blanchette, DO"/>
    <s v="Family Practice"/>
    <s v="(407) 426-9693"/>
    <s v="1720 S Orange Ave Ste 200 Orlando, FL 32806"/>
  </r>
  <r>
    <x v="3"/>
    <s v="All Plans"/>
    <s v="Plantation"/>
    <s v="Giovanni Velez, MD"/>
    <s v="Family Practice"/>
    <s v="(407) 426-9693"/>
    <s v="1720 S Orange Ave Ste 200 Orlando, FL 32806"/>
  </r>
  <r>
    <x v="3"/>
    <s v="All Plans"/>
    <s v="Plantation"/>
    <s v="Alyssa J. Grundon, APRN"/>
    <s v="Family Practice"/>
    <s v="(321) 841-5530"/>
    <s v="Orlando Health Physicians Group Inc, 25 W Kaley St Ste 200 Orlando, FL 32806"/>
  </r>
  <r>
    <x v="3"/>
    <s v="All Plans"/>
    <s v="Plantation"/>
    <s v="Karelina Muguercia, MD"/>
    <s v="Family Practice"/>
    <s v="(407) 872-8491"/>
    <s v="25 W Kaley St Ste 300B Orlando, FL 32806"/>
  </r>
  <r>
    <x v="3"/>
    <s v="All Plans"/>
    <s v="Plantation"/>
    <s v="Edward W. Braun, MD"/>
    <s v="Family Practice"/>
    <s v="(407) 246-1946"/>
    <s v="Can Community Health Inc, 1301 W Colonial Dr Orlando, FL 32804"/>
  </r>
  <r>
    <x v="3"/>
    <s v="All Plans"/>
    <s v="Plantation"/>
    <s v="Monique Dieuvil, MD"/>
    <s v="Family Practice"/>
    <s v="(407) 481-7730"/>
    <s v="Optum Care Florida LLC, 609 Virginia Drive Orlando, FL 32803"/>
  </r>
  <r>
    <x v="3"/>
    <s v="All Plans"/>
    <s v="Plantation"/>
    <s v="Rafael E. Pinero, MD"/>
    <s v="Family Practice"/>
    <s v="(407) 426-9693"/>
    <s v="2766 East Colonial Drive Orlando, FL 32803"/>
  </r>
  <r>
    <x v="3"/>
    <s v="All Plans"/>
    <s v="Plantation"/>
    <s v="Alexander Fishberg, MD"/>
    <s v="Family Practice"/>
    <s v="(407) 735-6735"/>
    <s v="721 W Colonial Dr Orlando, FL 32804"/>
  </r>
  <r>
    <x v="3"/>
    <s v="All Plans"/>
    <s v="Plantation"/>
    <s v="Angel N. Ho, MD"/>
    <s v="Family Practice"/>
    <s v="(407) 895-5441"/>
    <s v="823 N Mills Ave Orlando, FL 32803"/>
  </r>
  <r>
    <x v="3"/>
    <s v="All Plans"/>
    <s v="Plantation"/>
    <s v="Jose I. Gierbolini, MD"/>
    <s v="Family Practice"/>
    <s v="(321) 843-9792"/>
    <s v="Pediatrix Medical Group Of Florida Inc, 83 W Miller St Orlando, FL 32806"/>
  </r>
  <r>
    <x v="3"/>
    <s v="All Plans"/>
    <s v="Plantation"/>
    <s v="Craig S. Dean, DO"/>
    <s v="Family Practice"/>
    <s v="(407) 894-3521"/>
    <s v="Adventhealth Total Health Management Corporate, 630 N Bumby Ave Orlando, FL 32803"/>
  </r>
  <r>
    <x v="3"/>
    <s v="All Plans"/>
    <s v="Plantation"/>
    <s v="Patrick H. Dang, MD"/>
    <s v="Family Practice"/>
    <s v="(407) 401-2690"/>
    <s v="639 N Mills Ave Orlando, FL 32803"/>
  </r>
  <r>
    <x v="3"/>
    <s v="All Plans"/>
    <s v="Plantation"/>
    <s v="Jack N. Mofor, MD"/>
    <s v="Family Practice"/>
    <s v="(321) 841-5111"/>
    <s v="52 W Underwood St Orlando, FL 32806"/>
  </r>
  <r>
    <x v="3"/>
    <s v="All Plans"/>
    <s v="Plantation"/>
    <s v="Reynald Lamarre, MD"/>
    <s v="Family Practice"/>
    <s v="(407) 601-1370"/>
    <s v="Contemporary Health Services LLC, 425 W Colonial Dr Orlando, FL 32804"/>
  </r>
  <r>
    <x v="3"/>
    <s v="All Plans"/>
    <s v="Plantation"/>
    <s v="Rajen S. Patel, MD"/>
    <s v="Family Practice"/>
    <s v="(407) 601-1370"/>
    <s v="Contemporary Health Services LLC, 425 W Colonial Dr Orlando, FL 32804"/>
  </r>
  <r>
    <x v="3"/>
    <s v="All Plans"/>
    <s v="Plantation"/>
    <s v="Anita Ahmed, MD"/>
    <s v="Family Practice"/>
    <s v="(321) 843-2584"/>
    <s v="21 Columbia St Orlando, FL 32806"/>
  </r>
  <r>
    <x v="3"/>
    <s v="All Plans"/>
    <s v="Plantation"/>
    <s v="Christopher J. Brouillette, MD"/>
    <s v="Family Practice"/>
    <s v="(321) 841-3900"/>
    <s v="21 Columbia St Orlando, FL 32806"/>
  </r>
  <r>
    <x v="3"/>
    <s v="All Plans"/>
    <s v="Plantation"/>
    <s v="Amy M. Jackson, DO"/>
    <s v="Family Practice"/>
    <s v="(321) 841-3900"/>
    <s v="21 Columbia St Orlando, FL 32806"/>
  </r>
  <r>
    <x v="3"/>
    <s v="All Plans"/>
    <s v="Plantation"/>
    <s v="Thomas R. Kelley, MD"/>
    <s v="Family Practice"/>
    <s v="(321) 843-2584"/>
    <s v="21 Columbia St Orlando, FL 32806"/>
  </r>
  <r>
    <x v="3"/>
    <s v="All Plans"/>
    <s v="Plantation"/>
    <s v="Ryan J. Kissane, MD"/>
    <s v="Family Practice"/>
    <s v="(321) 843-2584"/>
    <s v="21 Columbia St Orlando, FL 32806"/>
  </r>
  <r>
    <x v="3"/>
    <s v="All Plans"/>
    <s v="Plantation"/>
    <s v="Altaf G. Anga, MD"/>
    <s v="Family Practice"/>
    <s v="(407) 481-7174"/>
    <s v="Ohi West Medical Group LLC, 1414 South Kuhl Avenue Orlando, FL 32806"/>
  </r>
  <r>
    <x v="3"/>
    <s v="All Plans"/>
    <s v="Plantation"/>
    <s v="Jeffrey A. Downing, DO"/>
    <s v="Family Practice"/>
    <s v="(407) 254-2500"/>
    <s v="Orlando Orthopaedic Center, 25 W Crystal Lake St Ste 200 Orlando, FL 32806"/>
  </r>
  <r>
    <x v="3"/>
    <s v="All Plans"/>
    <s v="Plantation"/>
    <s v="Jeeten P. Jamnadas, MD"/>
    <s v="Family Practice"/>
    <s v="(407) 894-4880"/>
    <s v="Cardiovascular Interventions, 1900 N Mills Ave Ste 107 Orlando, FL 32803"/>
  </r>
  <r>
    <x v="3"/>
    <s v="All Plans"/>
    <s v="Plantation"/>
    <s v="Lissa M. Jean-Pierre, MD"/>
    <s v="General Practice"/>
    <s v="(954) 797-6333"/>
    <s v="Associatesmd Medical Group Inc, 333 NW 70th Ave Ste 206 Plantation, FL 33317"/>
  </r>
  <r>
    <x v="3"/>
    <s v="All Plans"/>
    <s v="Plantation"/>
    <s v="Darren J. Cohen, DO"/>
    <s v="General Practice"/>
    <s v="(954) 262-3190"/>
    <s v="Nova Southeastern University Inc, 9241 W Broward Blvd Plantation, FL 33324"/>
  </r>
  <r>
    <x v="3"/>
    <s v="All Plans"/>
    <s v="Plantation"/>
    <s v="Adela M. Fernandez, MD"/>
    <s v="General Practice"/>
    <s v="(954) 577-2294"/>
    <s v="Associatesmd Medical Group Inc, 350 Northwest 84th Avenue #200 Plantation, FL 33324"/>
  </r>
  <r>
    <x v="3"/>
    <s v="All Plans"/>
    <s v="Plantation"/>
    <s v="Liron Beltzer, MD"/>
    <s v="General Practice"/>
    <s v="(954) 509-9111"/>
    <s v="220 Southwest 84th Avenue #201 Plantation, FL 33324"/>
  </r>
  <r>
    <x v="3"/>
    <s v="All Plans"/>
    <s v="Plantation"/>
    <s v="Gloria M. Vazquez, MD"/>
    <s v="General Practice"/>
    <s v="(954) 314-7423"/>
    <s v="Heritage Medical Care Inc, 8200 West Sunrise Boulevard suite A5 Plantation, FL 33322"/>
  </r>
  <r>
    <x v="3"/>
    <s v="All Plans"/>
    <s v="Plantation"/>
    <s v="Comprehensive Medical &amp; Research Center LLC"/>
    <s v="General Practice"/>
    <s v="(954) 368-3529"/>
    <s v="150 Northwest 70th Avenue suite #10 Plantation, FL 33317"/>
  </r>
  <r>
    <x v="3"/>
    <s v="All Plans"/>
    <s v="Plantation"/>
    <s v="Wilmer R. Santiesteban Garcia, APRN, FNP, NP"/>
    <s v="General Practice"/>
    <s v="(954) 368-3529"/>
    <s v="Comprehensive Medical &amp; Research Center LLC, 150 Northwest 70th Avenue suite #10 Plantation, FL 33317"/>
  </r>
  <r>
    <x v="3"/>
    <s v="All Plans"/>
    <s v="Plantation"/>
    <s v="Gladys M. Nogueiras, MD"/>
    <s v="General Practice"/>
    <s v="(954) 368-4283"/>
    <s v="4161 NW 5th St # 201 Plantation, FL 33317"/>
  </r>
  <r>
    <x v="3"/>
    <s v="All Plans"/>
    <s v="Plantation"/>
    <s v="Heritage Medical Care Inc"/>
    <s v="General Practice"/>
    <s v="(954) 314-7423"/>
    <s v="8200 West Sunrise Boulevard suite A5 Plantation, FL 33322"/>
  </r>
  <r>
    <x v="3"/>
    <s v="All Plans"/>
    <s v="Plantation"/>
    <s v="Abram Berens, MD"/>
    <s v="General Practice"/>
    <s v="(954) 916-1100"/>
    <s v="969 N Nob Hill Rd Plantation, FL 33324"/>
  </r>
  <r>
    <x v="3"/>
    <s v="All Plans"/>
    <s v="Plantation"/>
    <s v="Satya P. Singh, MD"/>
    <s v="Gastroenterology, Internal Medicine"/>
    <s v="(954) 321-5428"/>
    <s v="300 NW 70th Ave Ste 205, Plantation, FL 33317"/>
  </r>
  <r>
    <x v="3"/>
    <s v="All Plans"/>
    <s v="Plantation"/>
    <s v="Ahmed A. Waheed, MBBCH, MD"/>
    <s v="Internal Medicine, Nephrology"/>
    <s v="(954) 771-3929"/>
    <s v="300 NW 70th Ave Ste 302, Plantation, FL 33317"/>
  </r>
  <r>
    <x v="3"/>
    <s v="All Plans"/>
    <s v="Plantation"/>
    <s v="Cynthia Michel-Knowles, DO"/>
    <s v="Internal Medicine"/>
    <s v="(954) 382-5208"/>
    <s v="333 NW 70th Ave Ste 201, Plantation, FL 33317"/>
  </r>
  <r>
    <x v="3"/>
    <s v="All Plans"/>
    <s v="Plantation"/>
    <s v="Sam Sareh, MD"/>
    <s v="Cardiovascular Disease, Internal Medicine"/>
    <s v="(754) 779-7410"/>
    <s v="333 NW 70th Ave Ste 116, Plantation, FL 33317"/>
  </r>
  <r>
    <x v="3"/>
    <s v="All Plans"/>
    <s v="Plantation"/>
    <s v="Joel S. Shulman, MD"/>
    <s v="Cardiovascular Disease, Internal Medicine"/>
    <s v="(754) 779-7410"/>
    <s v="333 NW 70th Ave Ste 116, Plantation, FL 33317"/>
  </r>
  <r>
    <x v="3"/>
    <s v="All Plans"/>
    <s v="Plantation"/>
    <s v="Robert S. Singal, MD"/>
    <s v="Cardiovascular Disease, Internal Medicine"/>
    <s v="(754) 779-7410"/>
    <s v="333 NW 70th Ave Ste 116, Plantation, FL 33317"/>
  </r>
  <r>
    <x v="3"/>
    <s v="All Plans"/>
    <s v="Plantation"/>
    <s v="Lauren P. Carcas, MD"/>
    <s v="Internal Medicine, Oncology"/>
    <s v="(786) 596-2000"/>
    <s v="6738 W Sunrise Blvd Ste 103, Fort Lauderdale, FL 33313"/>
  </r>
  <r>
    <x v="3"/>
    <s v="All Plans"/>
    <s v="Plantation"/>
    <s v="Mian A. Hasan, MD"/>
    <s v="Cardiovascular Disease, Internal Medicine"/>
    <s v="(954) 436-6660"/>
    <s v="100 NW 82nd Ave Ste 401, Plantation, FL 33324"/>
  </r>
  <r>
    <x v="3"/>
    <s v="All Plans"/>
    <s v="Plantation"/>
    <s v="Angel J. Rodriguez, MD"/>
    <s v="Internal Medicine"/>
    <s v="(855) 226-6633"/>
    <s v="Cano Health LLC, 8138 West Broward Boulevard, Plantation, FL 33324"/>
  </r>
  <r>
    <x v="3"/>
    <s v="All Plans"/>
    <s v="Plantation"/>
    <s v="Isaac Vargas-Cesar, MD"/>
    <s v="Internal Medicine"/>
    <s v="(855) 226-6633"/>
    <s v="Cano Health LLC, 8138 West Broward Boulevard, Plantation, FL 33324"/>
  </r>
  <r>
    <x v="3"/>
    <s v="All Plans"/>
    <s v="Plantation"/>
    <s v="Abed Alhomsi, MD"/>
    <s v="Internal Medicine"/>
    <s v="(954) 255-7310"/>
    <s v="8251 W Broward Blvd # 103, Plantation, FL 33324"/>
  </r>
  <r>
    <x v="3"/>
    <s v="All Plans"/>
    <s v="Plantation"/>
    <s v="Tatyana S. Borisiak, MD"/>
    <s v="Internal Medicine"/>
    <s v="(954) 255-7310"/>
    <s v="8251 W Broward Blvd # 103, Fort Lauderdale, FL 33324"/>
  </r>
  <r>
    <x v="3"/>
    <s v="All Plans"/>
    <s v="Plantation"/>
    <s v="Sheeta Ghosh, MD"/>
    <s v="Internal Medicine"/>
    <s v="(954) 983-9191"/>
    <s v="Cano Health LLC, 8251 W Broward Blvd # 102, Fort Lauderdale, FL 33324"/>
  </r>
  <r>
    <x v="3"/>
    <s v="All Plans"/>
    <s v="Plantation"/>
    <s v="Nathan Zaher, MD"/>
    <s v="Internal Medicine"/>
    <s v="(954) 255-7310"/>
    <s v="8251 W Broward Blvd # 103, Plantation, FL 33324"/>
  </r>
  <r>
    <x v="3"/>
    <s v="All Plans"/>
    <s v="Plantation"/>
    <s v="Jhon S. Guzman-Rivera, MD"/>
    <s v="Internal Medicine, Nephrology"/>
    <s v="(954) 908-1024"/>
    <s v="8251 W Broward Blvd # 100, Plantation, FL 33324"/>
  </r>
  <r>
    <x v="3"/>
    <s v="All Plans"/>
    <s v="Plantation"/>
    <s v="Wayne R. Kotzker, MD"/>
    <s v="Internal Medicine, Nephrology"/>
    <s v="(954) 908-1024"/>
    <s v="8251 W Broward Blvd # 100, Plantation, FL 33324"/>
  </r>
  <r>
    <x v="3"/>
    <s v="All Plans"/>
    <s v="Plantation"/>
    <s v="Alexander Markovich, MD"/>
    <s v="Internal Medicine, Nephrology"/>
    <s v="(954) 908-1024"/>
    <s v="8251 W Broward Blvd # 100, Plantation, FL 33324"/>
  </r>
  <r>
    <x v="3"/>
    <s v="All Plans"/>
    <s v="Plantation"/>
    <s v="Reinaldo Rosario, MD"/>
    <s v="Internal Medicine, Nephrology"/>
    <s v="(480) 480-8330"/>
    <s v="Florida Kidney Physicians LLC, 8251 W Broward Blvd # 100, Plantation, FL 33324"/>
  </r>
  <r>
    <x v="3"/>
    <s v="All Plans"/>
    <s v="Plantation"/>
    <s v="Carmen V. Villabona, MD"/>
    <s v="Endocrinology And Metabolism, Internal Medicine"/>
    <s v="(305) 243-3636"/>
    <s v="8100 SW 10th St, Plantation, FL 33324"/>
  </r>
  <r>
    <x v="3"/>
    <s v="All Plans"/>
    <s v="Orlando - Osceola"/>
    <s v="Gerald J. Kivett, MD"/>
    <s v="Family Practice"/>
    <s v="(407) 650-1300"/>
    <s v="60 W Gore St Orlando, FL 32806"/>
  </r>
  <r>
    <x v="3"/>
    <s v="All Plans"/>
    <s v="Orlando - Osceola"/>
    <s v="Jose I. Gierbolini, MD"/>
    <s v="Family Practice, Neonatal-perinatal Medicine"/>
    <s v="(321) 843-9792"/>
    <s v="Pediatrix Medical Group Of Florida Inc, 83 W Miller St Orlando, FL 32806"/>
  </r>
  <r>
    <x v="3"/>
    <s v="All Plans"/>
    <s v="Orlando - Osceola"/>
    <s v="Karelina Muguercia, MD"/>
    <s v="Family Practice"/>
    <s v="(407) 872-8491"/>
    <s v="25 W Kaley St Ste 300B Orlando, FL 32806"/>
  </r>
  <r>
    <x v="3"/>
    <s v="All Plans"/>
    <s v="Orlando - Osceola"/>
    <s v="Ashley J. Falk, MD"/>
    <s v="Family Practice"/>
    <s v="(407) 894-4474"/>
    <s v="Florida Heart &amp; Vascular Multi Specialty Group, 1613 N Mills Ave Orlando, FL 32803"/>
  </r>
  <r>
    <x v="3"/>
    <s v="All Plans"/>
    <s v="Orlando - Osceola"/>
    <s v="Jeffrey A. Downing, DO"/>
    <s v="Family Practice, Orthopedic Surgery"/>
    <s v="(407) 254-2500"/>
    <s v="Orlando Orthopaedic Center, 25 W Crystal Lake St Ste 200 Orlando, FL 32806"/>
  </r>
  <r>
    <x v="3"/>
    <s v="All Plans"/>
    <s v="Orlando - Osceola"/>
    <s v="Christina Greene, MSN"/>
    <s v="Family Practice, Nurse Practitioner"/>
    <s v="(407) 299-7333"/>
    <s v="Mid-florida Dermatology Associates Pa, 100 W Gore St Ste 602 Orlando, FL 32806"/>
  </r>
  <r>
    <x v="3"/>
    <s v="All Plans"/>
    <s v="Orlando - Osceola"/>
    <s v="Alexander Fishberg, MD"/>
    <s v="Family Practice"/>
    <s v="(407) 735-6735"/>
    <s v="721 W Colonial Dr Orlando, FL 32804"/>
  </r>
  <r>
    <x v="3"/>
    <s v="All Plans"/>
    <s v="Orlando - Osceola"/>
    <s v="Diadira I. Salgado, APN, FNP"/>
    <s v="Family Nurse Practitioner - Primary Care, Family Practice"/>
    <s v="(386) 320-9990"/>
    <s v="Orlando Family Physicians LLC, 121 S Orange Ave Ste 940 Orlando, FL 32801"/>
  </r>
  <r>
    <x v="3"/>
    <s v="All Plans"/>
    <s v="Orlando - Osceola"/>
    <s v="Sreeja Nandakumar, APRN, FNP, NP"/>
    <s v="Advanced Practice Registered Nurse (APRN), Family Practice"/>
    <s v="(407) 641-2444"/>
    <s v="25 South Terry Avenue 310 Orlando, FL 32805"/>
  </r>
  <r>
    <x v="3"/>
    <s v="All Plans"/>
    <s v="Orlando - Osceola"/>
    <s v="Mariela V. Salinas, MD"/>
    <s v="Dermatology, Family Practice"/>
    <s v="(407) 299-7333"/>
    <s v="Exquisite Dermatology LLC, 100 W Gore St # 602603 Orlando, FL 32806"/>
  </r>
  <r>
    <x v="3"/>
    <s v="All Plans"/>
    <s v="Orlando - Osceola"/>
    <s v="Thomas R. Kelley, MD"/>
    <s v="Family Practice"/>
    <s v="(321) 843-2584"/>
    <s v="21 Columbia St Orlando, FL 32806"/>
  </r>
  <r>
    <x v="3"/>
    <s v="All Plans"/>
    <s v="Orlando - Osceola"/>
    <s v="Brendan Suhr, APRN"/>
    <s v="Advanced Practice Registered Nurse (APRN), Family Practice"/>
    <s v="(321) 841-6600"/>
    <s v="21 Columbia St Ste 201 Orlando, FL 32806"/>
  </r>
  <r>
    <x v="3"/>
    <s v="All Plans"/>
    <s v="Orlando - Osceola"/>
    <s v="Patrick H. Dang, MD"/>
    <s v="Family Practice"/>
    <s v="(407) 401-2690"/>
    <s v="639 N Mills Ave Orlando, FL 32803"/>
  </r>
  <r>
    <x v="3"/>
    <s v="All Plans"/>
    <s v="Orlando - Osceola"/>
    <s v="Altaf G. Anga, MD"/>
    <s v="Family Practice"/>
    <s v="(407) 481-7174"/>
    <s v="Ohi West Medical Group LLC, 1414 South Kuhl Avenue Orlando, FL 32806"/>
  </r>
  <r>
    <x v="3"/>
    <s v="All Plans"/>
    <s v="Orlando - Osceola"/>
    <s v="Gregory P. Samano, DO"/>
    <s v="Family Practice"/>
    <s v="(407) 701-4500"/>
    <s v="1199 North Orange Avenue Orlando, FL 32804"/>
  </r>
  <r>
    <x v="3"/>
    <s v="All Plans"/>
    <s v="Orlando - Osceola"/>
    <s v="Jonathan M. Treece, MD"/>
    <s v="Family Practice"/>
    <s v="(407) 701-4500"/>
    <s v="1199 North Orange Avenue Orlando, FL 32804"/>
  </r>
  <r>
    <x v="3"/>
    <s v="All Plans"/>
    <s v="Orlando - Osceola"/>
    <s v="Kerlie Estimable, MD"/>
    <s v="Family Practice"/>
    <s v="(407) 428-5751"/>
    <s v="Orange Blossom Family Health Center, 232 N Orange Blossom Trl Orlando, FL 32805"/>
  </r>
  <r>
    <x v="3"/>
    <s v="All Plans"/>
    <s v="Orlando - Osceola"/>
    <s v="Zachary C. Strickland, MD"/>
    <s v="Family Practice"/>
    <s v="(407) 843-1180"/>
    <s v="320 East South Street Ste 100 Orlando, FL 32801"/>
  </r>
  <r>
    <x v="3"/>
    <s v="All Plans"/>
    <s v="Orlando - Osceola"/>
    <s v="Barry A. Cook, MD"/>
    <s v="Family Practice"/>
    <s v="(321) 841-5469"/>
    <s v="818 Main Ln Orlando, FL 32801"/>
  </r>
  <r>
    <x v="3"/>
    <s v="All Plans"/>
    <s v="Orlando - Osceola"/>
    <s v="Anita Ahmed, MD"/>
    <s v="Family Practice"/>
    <s v="(321) 843-2584"/>
    <s v="21 Columbia St Orlando, FL 32806"/>
  </r>
  <r>
    <x v="3"/>
    <s v="All Plans"/>
    <s v="Orlando - Osceola"/>
    <s v="Christopher J. Brouillette, MD"/>
    <s v="Family Practice"/>
    <s v="(321) 841-3900"/>
    <s v="21 Columbia St Orlando, FL 32806"/>
  </r>
  <r>
    <x v="3"/>
    <s v="All Plans"/>
    <s v="Orlando - Osceola"/>
    <s v="Amy M. Jackson, DO"/>
    <s v="Family Practice"/>
    <s v="(321) 841-3900"/>
    <s v="21 Columbia St Orlando, FL 32806"/>
  </r>
  <r>
    <x v="3"/>
    <s v="All Plans"/>
    <s v="Orlando - Osceola"/>
    <s v="Ryan J. Kissane, MD"/>
    <s v="Family Practice"/>
    <s v="(321) 843-2584"/>
    <s v="21 Columbia St Orlando, FL 32806"/>
  </r>
  <r>
    <x v="3"/>
    <s v="All Plans"/>
    <s v="Orlando - Osceola"/>
    <s v="Kaitlin G. Little, APRN, FNP"/>
    <s v="Advanced Practice Registered Nurse (APRN), Orthopedic Surgery"/>
    <s v="(321) 843-5851"/>
    <s v="60 Columbia Street Orlando, FL 32806"/>
  </r>
  <r>
    <x v="3"/>
    <s v="All Plans"/>
    <s v="Orlando - Osceola"/>
    <s v="Yaritza M. Rodriguez Ogando, APRN"/>
    <s v="Advanced Practice Registered Nurse (APRN), Family Nurse Practitioner"/>
    <s v="(321) 841-8727"/>
    <s v="Orlando Health Physicians Group Inc, 62 Columbia Street Orlando, FL 32806"/>
  </r>
  <r>
    <x v="3"/>
    <s v="All Plans"/>
    <s v="Orlando - Osceola"/>
    <s v="Jack N. Mofor, MD"/>
    <s v="Family Practice"/>
    <s v="(321) 841-5111"/>
    <s v="52 W Underwood St Orlando, FL 32806"/>
  </r>
  <r>
    <x v="3"/>
    <s v="All Plans"/>
    <s v="Orlando - Osceola"/>
    <s v="Tiana Arroyo-Torres, APRN"/>
    <s v="Advanced Practice Registered Nurse (APRN), Family Nurse Practitioner"/>
    <s v="(321) 841-3900"/>
    <s v="Orlando Physicians Network Inc, 1414 Kuhl Ave # Mp65 Orlando, FL 32806"/>
  </r>
  <r>
    <x v="3"/>
    <s v="All Plans"/>
    <s v="Orlando - Osceola"/>
    <s v="Rachel J. Bonnett, ARNP"/>
    <s v="Family Nurse Practitioner, Family Practice"/>
    <s v="(407) 381-7367"/>
    <s v="Orlando Physicians Network Inc, 1414 Kuhl Ave Orlando, FL 32806"/>
  </r>
  <r>
    <x v="3"/>
    <s v="All Plans"/>
    <s v="Orlando - Osceola"/>
    <s v="Calvin L. Gibson, MD"/>
    <s v="Family Practice"/>
    <s v="(321) 841-3900"/>
    <s v="Orlando Physicians Network Inc, 1414 Kuhl Ave Orlando, FL 32806"/>
  </r>
  <r>
    <x v="3"/>
    <s v="All Plans"/>
    <s v="Orlando - Osceola"/>
    <s v="Kari Riley, APRN"/>
    <s v="Advanced Practice Registered Nurse (APRN), Family Practice"/>
    <s v="(321) 841-3900"/>
    <s v="Orlando Physicians Network Inc, 1414 Kuhl Ave # Mp65 Orlando, FL 32806"/>
  </r>
  <r>
    <x v="3"/>
    <s v="All Plans"/>
    <s v="Orlando - Osceola"/>
    <s v="M Shami, APRN"/>
    <s v="Advanced Practice Registered Nurse (APRN), Family Practice"/>
    <s v="(321) 841-3900"/>
    <s v="Orlando Physicians Network Inc, 1414 Kuhl Ave # Mp65 Orlando, FL 32806"/>
  </r>
  <r>
    <x v="3"/>
    <s v="All Plans"/>
    <s v="Orlando - Osceola"/>
    <s v="Francisco E. Mora, MD"/>
    <s v="Family Practice"/>
    <s v="(321) 841-3581"/>
    <s v="52 West Underwood Street Orlando, FL 32806"/>
  </r>
  <r>
    <x v="3"/>
    <s v="All Plans"/>
    <s v="Orlando - Osceola"/>
    <s v="Tristan N. Reddick, MD"/>
    <s v="Family Practice"/>
    <s v="(321) 841-3581"/>
    <s v="52 West Underwood Street Orlando, FL 32806"/>
  </r>
  <r>
    <x v="3"/>
    <s v="All Plans"/>
    <s v="Orlando - Osceola"/>
    <s v="Brianna J. Starr, PA"/>
    <s v="Oncology, Physician Assistant"/>
    <s v="(321) 841-5169"/>
    <s v="Orlando Health Physicians Group Inc, 1400 S Orange Ave Orlando, FL 32806"/>
  </r>
  <r>
    <x v="3"/>
    <s v="All Plans"/>
    <s v="Orlando - Osceola"/>
    <s v="Dennis C. Blanchette, DO"/>
    <s v="Family Practice"/>
    <s v="(407) 426-9693"/>
    <s v="1720 S Orange Ave Ste 200 Orlando, FL 32806"/>
  </r>
  <r>
    <x v="3"/>
    <s v="All Plans"/>
    <s v="Orlando - Osceola"/>
    <s v="Giovanni Velez, MD"/>
    <s v="Family Practice"/>
    <s v="(407) 426-9693"/>
    <s v="1720 S Orange Ave Ste 200 Orlando, FL 32806"/>
  </r>
  <r>
    <x v="3"/>
    <s v="All Plans"/>
    <s v="Orlando - Osceola"/>
    <s v="Lisa M. Cunningham, APRN, ARNP"/>
    <s v="Advanced Practice Registered Nurse (APRN), Family Practice"/>
    <s v="(407) 244-8559"/>
    <s v="Vascular Center Of Orlando, 1200 Edgewater Dr Orlando, FL 32804"/>
  </r>
  <r>
    <x v="3"/>
    <s v="All Plans"/>
    <s v="Orlando - Osceola"/>
    <s v="Rafael E. Pinero, MD"/>
    <s v="Family Practice"/>
    <s v="(407) 426-9699"/>
    <s v="2766 East Colonial Drive Orlando, FL 32803"/>
  </r>
  <r>
    <x v="3"/>
    <s v="All Plans"/>
    <s v="Orlando - Osceola"/>
    <s v="Varesh R. Patel, DO"/>
    <s v="Family Practice"/>
    <s v="(407) 777-2022"/>
    <s v="Harmony Healthcare Orlando Inc, 189 South Orange Avenue STE 1830 Orlando, FL 32801"/>
  </r>
  <r>
    <x v="3"/>
    <s v="All Plans"/>
    <s v="Orlando - Osceola"/>
    <s v="Deborah I. Greaves, MD"/>
    <s v="Family Practice"/>
    <s v="(407) 843-1180"/>
    <s v="320 East South Street Ste 100 Orlando, FL 32801"/>
  </r>
  <r>
    <x v="3"/>
    <s v="All Plans"/>
    <s v="Orlando - Osceola"/>
    <s v="Gigi Kwok, MD"/>
    <s v="Family Practice"/>
    <s v="(407) 843-1180"/>
    <s v="320 East South Street Ste 100 Orlando, FL 32801"/>
  </r>
  <r>
    <x v="3"/>
    <s v="All Plans"/>
    <s v="Orlando - Osceola"/>
    <s v="Justin N. Menezes, MD"/>
    <s v="Family Practice"/>
    <s v="(407) 843-1180"/>
    <s v="Adventhealth Medical Group, 320 East South Street Ste 100 Orlando, FL 32801"/>
  </r>
  <r>
    <x v="3"/>
    <s v="All Plans"/>
    <s v="Orlando - Osceola"/>
    <s v="Victor A. Rivera, MD"/>
    <s v="Family Practice"/>
    <s v="(407) 843-1180"/>
    <s v="320 East South Street Ste 100 Orlando, FL 32801"/>
  </r>
  <r>
    <x v="3"/>
    <s v="All Plans"/>
    <s v="Orlando - Osceola"/>
    <s v="Melissa S. Nicoletti, MD"/>
    <s v="Family Practice"/>
    <s v="(407) 641-2444"/>
    <s v="25 South Terry Avenue 310 Orlando, FL 32805"/>
  </r>
  <r>
    <x v="3"/>
    <s v="All Plans"/>
    <s v="Orlando - Osceola"/>
    <s v="Case Tedder, MD"/>
    <s v="Family Practice"/>
    <s v="(407) 641-2444"/>
    <s v="25 South Terry Avenue 310 Orlando, FL 32805"/>
  </r>
  <r>
    <x v="3"/>
    <s v="All Plans"/>
    <s v="Orlando - Osceola"/>
    <s v="Mazen B. Hamadeh, MD"/>
    <s v="Emergency Medicine, Family Practice"/>
    <s v="(321) 841-3900"/>
    <s v="Health First Medical Group LLC, 32 W Gore St Orlando, FL 32806"/>
  </r>
  <r>
    <x v="3"/>
    <s v="All Plans"/>
    <s v="Orlando - Osceola"/>
    <s v="Sonita Khan, MD"/>
    <s v="Family Practice, Internal Medicine"/>
    <s v="(407) 601-1370"/>
    <s v="Contemporary Health Services LLC, 425 W Colonial Dr Orlando, FL 32804"/>
  </r>
  <r>
    <x v="3"/>
    <s v="All Plans"/>
    <s v="Orlando - Osceola"/>
    <s v="Sita S. Price, APRN, ARNP, DNSC"/>
    <s v="Advanced Practice Registered Nurse (APRN), Cardiovascular Disease"/>
    <s v="(321) 841-6444"/>
    <s v="Orlando Health Physicians Group Inc, 1222 S Orange Ave Orlando, FL 32806"/>
  </r>
  <r>
    <x v="3"/>
    <s v="All Plans"/>
    <s v="Orlando - Osceola"/>
    <s v="Angel N. Ho, MD"/>
    <s v="Family Practice"/>
    <s v="(407) 895-5441"/>
    <s v="823 N Mills Ave Orlando, FL 32803"/>
  </r>
  <r>
    <x v="3"/>
    <s v="All Plans"/>
    <s v="Orlando - Osceola"/>
    <s v="Renae B. Bridges, AGNPC, APRN"/>
    <s v="Advanced Practice Registered Nurse (APRN), Gastroenterology"/>
    <s v="(321) 842-9000"/>
    <s v="1720 S Orange Ave Ste 200 Orlando, FL 32806"/>
  </r>
  <r>
    <x v="3"/>
    <s v="All Plans"/>
    <s v="Orlando - Osceola"/>
    <s v="Edward W. Braun, MD"/>
    <s v="Family Practice"/>
    <s v="(407) 246-1946"/>
    <s v="Can Community Health Inc, 1301 W Colonial Dr Orlando, FL 32804"/>
  </r>
  <r>
    <x v="3"/>
    <s v="All Plans"/>
    <s v="Orlando - Osceola"/>
    <s v="Monique Dieuvil, MD"/>
    <s v="Family Practice"/>
    <s v="(407) 481-7730"/>
    <s v="Optum Care Florida LLC, 609 Virginia Drive Orlando, FL 32803"/>
  </r>
  <r>
    <x v="3"/>
    <s v="All Plans"/>
    <s v="Orlando - Osceola"/>
    <s v="Craig S. Dean, DO"/>
    <s v="Family Practice"/>
    <s v="(407) 894-3521"/>
    <s v="Adventhealth Total Health Management Corporate, 630 N Bumby Ave Orlando, FL 32803"/>
  </r>
  <r>
    <x v="3"/>
    <s v="All Plans"/>
    <s v="Orlando - Osceola"/>
    <s v="Brian L. Browning, DO"/>
    <s v="Family Practice"/>
    <s v="(407) 894-4474"/>
    <s v="1613 N Mills Ave Orlando, FL 32803"/>
  </r>
  <r>
    <x v="3"/>
    <s v="All Plans"/>
    <s v="Orlando - Osceola"/>
    <s v="Kimberly Keech, APRN"/>
    <s v="Advanced Practice Registered Nurse (APRN), Family Nurse Practitioner - Primary Care"/>
    <s v="(407) 454-1363"/>
    <s v="Spektrum Health Inc, 2100 N Orange Ave Ste A Orlando, FL 32804"/>
  </r>
  <r>
    <x v="3"/>
    <s v="All Plans"/>
    <s v="Orlando - Osceola"/>
    <s v="Nicanor C. Arca, MD"/>
    <s v="Family Practice"/>
    <s v="(407) 233-1844"/>
    <s v="300 E Church St Orlando, FL 32801"/>
  </r>
  <r>
    <x v="3"/>
    <s v="All Plans"/>
    <s v="Orlando - Osceola"/>
    <s v="Harmony Healthcare Orlando Inc"/>
    <s v="Family Practice, Gerontological Nurse Practitioner"/>
    <s v="(407) 777-2022"/>
    <s v="189 South Orange Avenue STE 1830 Orlando, FL 32801"/>
  </r>
  <r>
    <x v="3"/>
    <s v="All Plans"/>
    <s v="Orlando - Osceola"/>
    <s v="Paul M. Viera-Briggs, APRN"/>
    <s v="Advanced Practice Registered Nurse (APRN), Family Practice"/>
    <s v="(407) 777-2022"/>
    <s v="Harmony Healthcare Orlando Inc, 189 South Orange Avenue STE 1830 Orlando, FL 32801"/>
  </r>
  <r>
    <x v="3"/>
    <s v="All Plans"/>
    <s v="Orlando - Osceola"/>
    <s v="Katelyn Vignola, MSN"/>
    <s v="Family Nurse Practitioner - Primary Care, Family Practice"/>
    <s v="(407) 777-2022"/>
    <s v="Harmony Healthcare Orlando Inc, 189 South Orange Avenue STE 1830 Orlando, FL 32801"/>
  </r>
  <r>
    <x v="3"/>
    <s v="All Plans"/>
    <s v="Orlando - Osceola"/>
    <s v="Carthia Joachim, APRN"/>
    <s v="Advanced Practice Registered Nurse (APRN), Family Nurse Practitioner - Primary Care"/>
    <s v="(253) 922-4027"/>
    <s v="Post Acute Medical Pllc, 111 North Orange Avenue Suit 800 Orlando, FL 32801"/>
  </r>
  <r>
    <x v="3"/>
    <s v="All Plans"/>
    <s v="Orlando - Osceola"/>
    <s v="Lumen B. Nordblom, APRN, ARNP"/>
    <s v="Advanced Practice Registered Nurse (APRN), Family Nurse Practitioner - Primary Care"/>
    <s v="(253) 922-4027"/>
    <s v="Post Acute Medical Pllc, 111 North Orange Avenue Suit 800 Orlando, FL 32801"/>
  </r>
  <r>
    <x v="3"/>
    <s v="All Plans"/>
    <s v="Orlando - Osceola"/>
    <s v="Angie Watts, MSN"/>
    <s v="Family Nurse Practitioner - Primary Care, Family Practice"/>
    <s v="(253) 922-4027"/>
    <s v="Post Acute Medical Pllc, 111 North Orange Avenue Suit 800 Orlando, FL 32801"/>
  </r>
  <r>
    <x v="3"/>
    <s v="All Plans"/>
    <s v="Orlando - Osceola"/>
    <s v="Winn Dixie Stores Inc"/>
    <s v="Family Practice, Nurse Practitioner"/>
    <s v="(407) 211-2533"/>
    <s v="123 Main Steret Orlando, FL 32855"/>
  </r>
  <r>
    <x v="3"/>
    <s v="All Plans"/>
    <s v="Orlando - Osceola"/>
    <s v="Aderis Health Technologies"/>
    <s v="Family Practice, Physician Assistant"/>
    <s v="(407) 930-9551"/>
    <s v="450 South Orange Avenue Orlando, FL 32801"/>
  </r>
  <r>
    <x v="3"/>
    <s v="All Plans"/>
    <s v="Orlando - Osceola"/>
    <s v="Beverley Bodley, FNP, MSN"/>
    <s v="Family Nurse Practitioner - Primary Care, Family Practice"/>
    <s v="(407) 440-5560"/>
    <s v="Total Body Aesthetics And Medical Care, 595 West Church Street f Orlando, FL 32805"/>
  </r>
  <r>
    <x v="3"/>
    <s v="All Plans"/>
    <s v="Orlando - Osceola"/>
    <s v="Total Body Aesthetics and Medical Care"/>
    <s v="Family Nurse Practitioner - Primary Care, Family Practice"/>
    <s v="(407) 440-5560"/>
    <s v="595 West Church Street f Orlando, FL 32805"/>
  </r>
  <r>
    <x v="3"/>
    <s v="All Plans"/>
    <s v="Orlando - Osceola"/>
    <s v="Optum Care Florida LLC"/>
    <s v="Family Practice, General Practice"/>
    <s v="(727) 824-0780"/>
    <s v="810 Lucerne Ter Orlando, FL 32801"/>
  </r>
  <r>
    <x v="3"/>
    <s v="All Plans"/>
    <s v="Orlando - Osceola"/>
    <s v="Family Physicians of Hunters Creek"/>
    <s v="Family Practice"/>
    <s v="(407) 316-8898"/>
    <s v="111 E Colonial Dr Orlando, FL 32801"/>
  </r>
  <r>
    <x v="3"/>
    <s v="All Plans"/>
    <s v="Orlando - Osceola"/>
    <s v="Cristina E. Camacho, APRN, ARNP, DNP"/>
    <s v="Advanced Practice Registered Nurse (APRN), Nurse Practitioner"/>
    <s v="(407) 244-5515"/>
    <s v="Brown Fertility Associates Pa, 70 W Gore St Ste 202 Orlando, FL 32806"/>
  </r>
  <r>
    <x v="3"/>
    <s v="All Plans"/>
    <s v="Orlando - Osceola"/>
    <s v="Uy T. Hoang, MD"/>
    <s v="Family Practice"/>
    <s v="(407) 897-3260"/>
    <s v="518 E Colonial Dr Orlando, FL 32803"/>
  </r>
  <r>
    <x v="3"/>
    <s v="All Plans"/>
    <s v="Orlando - Osceola"/>
    <s v="Catherine Ernotte, ARNP, NP"/>
    <s v="Family Practice, Nurse Practitioner"/>
    <s v="(321) 800-2292"/>
    <s v="Two Spirit Mental Health Services Inc, 801 N Magnolia Ave Ste 402 Orlando, FL 32803"/>
  </r>
  <r>
    <x v="3"/>
    <s v="All Plans"/>
    <s v="Orlando - Osceola"/>
    <s v="Victoria K. Mentzoni, ARNP"/>
    <s v="Family Nurse Practitioner - Primary Care, Family Practice"/>
    <s v="(321) 800-2922"/>
    <s v="Two Spirit Mental Health Services Inc, 801 N Magnolia Ave Ste 402 Orlando, FL 32803"/>
  </r>
  <r>
    <x v="3"/>
    <s v="All Plans"/>
    <s v="Orlando - Osceola"/>
    <s v="Shima Shekari, DO"/>
    <s v="Family Practice"/>
    <s v="(321) 800-2922"/>
    <s v="Two Spirit Mental Health Services Inc, 801 N Magnolia Ave Ste 402 Orlando, FL 32803"/>
  </r>
  <r>
    <x v="3"/>
    <s v="All Plans"/>
    <s v="Orlando - Osceola"/>
    <s v="Two Spirit Mental Health Services Inc"/>
    <s v="Family Practice"/>
    <s v="(321) 800-2922"/>
    <s v="801 N Magnolia Ave Ste 402 Orlando, FL 32803"/>
  </r>
  <r>
    <x v="3"/>
    <s v="All Plans"/>
    <s v="Orlando - Osceola"/>
    <s v="Carol Robinson, MSN"/>
    <s v="Family Nurse Practitioner - Primary Care, Family Practice"/>
    <s v="(407) 333-0496"/>
    <s v="Family Medicine Of Orlando Pllc, 801 N Orange Ave Ste 710 Orlando, FL 32801"/>
  </r>
  <r>
    <x v="3"/>
    <s v="All Plans"/>
    <s v="Orlando - Osceola"/>
    <s v="Reynald Lamarre, MD"/>
    <s v="Family Practice"/>
    <s v="(407) 601-1370"/>
    <s v="Contemporary Health Services LLC, 425 W Colonial Dr Orlando, FL 32804"/>
  </r>
  <r>
    <x v="3"/>
    <s v="All Plans"/>
    <s v="Orlando - Osceola"/>
    <s v="Rajen S. Patel, MD"/>
    <s v="Family Practice"/>
    <s v="(407) 601-1370"/>
    <s v="Contemporary Health Services LLC, 425 W Colonial Dr Orlando, FL 32804"/>
  </r>
  <r>
    <x v="3"/>
    <s v="All Plans"/>
    <s v="Orlando - Osceola"/>
    <s v="Nyaya M. Kricos, ARNP"/>
    <s v="Endocrinology And Metabolism, Family Nurse Practitioner"/>
    <s v="(904) 372-3943"/>
    <s v="52 W Underwood St Orlando, FL 32806"/>
  </r>
  <r>
    <x v="3"/>
    <s v="All Plans"/>
    <s v="Orlando - Osceola"/>
    <s v="Maniya N. Serra, APRN, FNP"/>
    <s v="Advanced Practice Registered Nurse (APRN), Family Nurse Practitioner"/>
    <s v="(904) 372-3943"/>
    <s v="52 W Underwood St Orlando, FL 32806"/>
  </r>
  <r>
    <x v="3"/>
    <s v="All Plans"/>
    <s v="Orlando - Osceola"/>
    <s v="Lydia T. Van, MD"/>
    <s v="Family Practice"/>
    <s v="(407) 322-8645"/>
    <s v="Health First Medical Group LLC, 52 W Underwood St Orlando, FL 32806"/>
  </r>
  <r>
    <x v="3"/>
    <s v="All Plans"/>
    <s v="Orlando - Osceola"/>
    <s v="Issa J. Zeidan, MD"/>
    <s v="Family Practice, Hospice And Palliative Care"/>
    <s v="(407) 304-2622"/>
    <s v="52 W Underwood St Orlando, FL 32806"/>
  </r>
  <r>
    <x v="3"/>
    <s v="All Plans"/>
    <s v="Orlando - Osceola"/>
    <s v="Darcey F. Dorman, PA"/>
    <s v="Physician Assistant, Office Type: Family Practice Office"/>
    <s v="(321) 841-7171"/>
    <s v="22 West Underwood Street # 4 Orlando, FL 32806"/>
  </r>
  <r>
    <x v="3"/>
    <s v="All Plans"/>
    <s v="Orlando - Osceola"/>
    <s v="Francis K. Firestone, PA, PAC"/>
    <s v="Physician Assistant, Surgery, Plastic"/>
    <s v="(321) 841-7090"/>
    <s v="125 West Copeland Drive 1ST FL Orlando, FL 32806"/>
  </r>
  <r>
    <x v="3"/>
    <s v="All Plans"/>
    <s v="Orlando - Osceola"/>
    <s v="Orange Blossom Family Health Center"/>
    <s v="Family Practice"/>
    <s v="(407) 428-5751"/>
    <s v="232 N Orange Blossom Trl Orlando, FL 32805"/>
  </r>
  <r>
    <x v="3"/>
    <s v="All Plans"/>
    <s v="Orlando - Osceola"/>
    <s v="Joseph G. Thomas, MD"/>
    <s v="Family Practice, Occupational Medicine"/>
    <s v="(904) 262-9444"/>
    <s v="1720 S Orange Ave Ste 200 Orlando, FL 32806"/>
  </r>
  <r>
    <x v="3"/>
    <s v="All Plans"/>
    <s v="Orlando - Osceola"/>
    <s v="Ronald Nau, ARNP"/>
    <s v="Family Nurse Practitioner - Primary Care, Family Practice"/>
    <s v="(407) 648-5343"/>
    <s v="Prime Care Family Health Centers Inc, 1339 Arlington St Orlando, FL 32805"/>
  </r>
  <r>
    <x v="3"/>
    <s v="All Plans"/>
    <s v="Orlando - Osceola"/>
    <s v="Kelsey Eickelman, PA"/>
    <s v="Family Practice, Physician Assistant"/>
    <s v="(407) 246-1946"/>
    <s v="Can Community Health Inc, 1301 W Colonial Dr Orlando, FL 32804"/>
  </r>
  <r>
    <x v="3"/>
    <s v="All Plans"/>
    <s v="Orlando - Osceola"/>
    <s v="Edgar Gonzalez, FNP"/>
    <s v="Family Nurse Practitioner - Primary Care, Family Practice"/>
    <s v="(407) 246-1946"/>
    <s v="Can Community Health Inc, 1301 W Colonial Dr Orlando, FL 32804"/>
  </r>
  <r>
    <x v="3"/>
    <s v="All Plans"/>
    <s v="Orlando - Osceola"/>
    <s v="Loiyarinest Reyes, FNP, NP"/>
    <s v="Family Nurse Practitioner, Office Type: Family Practice Office"/>
    <s v="(407) 244-8559"/>
    <s v="Vascular Center Of Orlando, 1200 Edgewater Dr Orlando, FL 32804"/>
  </r>
  <r>
    <x v="3"/>
    <s v="All Plans"/>
    <s v="Orlando - Osceola"/>
    <s v="Birget Cordis, ARNP"/>
    <s v="Adult Primary Care Nurse Practitioner, Family Practice"/>
    <s v="(407) 863-6389"/>
    <s v="1317 Edgewater Drive 3367 Orlando, FL 32804"/>
  </r>
  <r>
    <x v="3"/>
    <s v="All Plans"/>
    <s v="Orlando - Osceola"/>
    <s v="AdventHealth Medical Group Family Medicine at Altamonte Springs"/>
    <s v="Family Practice"/>
    <s v="(407) 894-4474"/>
    <s v="1613 N Mills Ave Orlando, FL 32803"/>
  </r>
  <r>
    <x v="3"/>
    <s v="All Plans"/>
    <s v="Orlando - Osceola"/>
    <s v="Jeffrey P. Garrett, FNP"/>
    <s v="Family Nurse Practitioner - Primary Care, Family Practice"/>
    <s v="(407) 204-7000"/>
    <s v="Ahf Healthcare Center Oakland Park, 1701 N Mills Ave Orlando, FL 32803"/>
  </r>
  <r>
    <x v="3"/>
    <s v="All Plans"/>
    <s v="Orlando - Osceola"/>
    <s v="Francisco E. Parrilla-Quinones, MD"/>
    <s v="Internal Medicine"/>
    <s v="(321) 332-6947"/>
    <s v="Orlando Family Physicians LLC, 121 S Orange Ave Ste 940, Orlando, FL 32801"/>
  </r>
  <r>
    <x v="3"/>
    <s v="All Plans"/>
    <s v="Orlando - Osceola"/>
    <s v="Melanie M. Albors-Mora, MD"/>
    <s v="Internal Medicine"/>
    <s v="(844) 334-3818"/>
    <s v="Post Acute Medical Pllc, 210 Lake Ave, Orlando, FL 32801"/>
  </r>
  <r>
    <x v="3"/>
    <s v="All Plans"/>
    <s v="Orlando - Osceola"/>
    <s v="Rajnish Puri, DO"/>
    <s v="Internal Medicine"/>
    <s v="(407) 872-7088"/>
    <s v="210 Lake Ave, Orlando, FL 32801"/>
  </r>
  <r>
    <x v="3"/>
    <s v="All Plans"/>
    <s v="Orlando - Osceola"/>
    <s v="Daniel L. Thorngren, MD"/>
    <s v="Internal Medicine"/>
    <s v="(844) 334-3818"/>
    <s v="Post Acute Medical Pllc, 210 Lake Ave, Orlando, FL 32801"/>
  </r>
  <r>
    <x v="3"/>
    <s v="All Plans"/>
    <s v="Orlando - Osceola"/>
    <s v="Phuc V. Tran, MD"/>
    <s v="Internal Medicine"/>
    <s v="(844) 334-3818"/>
    <s v="Post Acute Medical Pllc, 210 Lake Ave, Orlando, FL 32801"/>
  </r>
  <r>
    <x v="3"/>
    <s v="All Plans"/>
    <s v="Orlando - Osceola"/>
    <s v="Fredely Petiote, MD"/>
    <s v="Internal Medicine"/>
    <s v="(253) 922-4027"/>
    <s v="Post Acute Medical Pllc, 111 North Orange Avenue Suit 800, Orlando, FL 32801"/>
  </r>
  <r>
    <x v="3"/>
    <s v="All Plans"/>
    <s v="Orlando - Osceola"/>
    <s v="Erdem M. Aydur, MD"/>
    <s v="Internal Medicine"/>
    <s v="(407) 843-1180"/>
    <s v="320 East South Street Ste 100, Orlando, FL 32801"/>
  </r>
  <r>
    <x v="3"/>
    <s v="All Plans"/>
    <s v="Orlando - Osceola"/>
    <s v="Paras Bajaj, MD"/>
    <s v="Internal Medicine"/>
    <s v="(407) 843-1180"/>
    <s v="320 East South Street Ste 100, Orlando, FL 32801"/>
  </r>
  <r>
    <x v="3"/>
    <s v="All Plans"/>
    <s v="Orlando - Osceola"/>
    <s v="Michael Akpeke, MD"/>
    <s v="Internal Medicine"/>
    <s v="(407) 985-1940"/>
    <s v="220 E Gore St, Orlando, FL 32806"/>
  </r>
  <r>
    <x v="3"/>
    <s v="All Plans"/>
    <s v="Orlando - Osceola"/>
    <s v="Mazen B. Hamadeh, MD"/>
    <s v="Internal Medicine"/>
    <s v="(321) 841-3900"/>
    <s v="Health First Medical Group LLC, 32 W Gore St, Orlando, FL 32806"/>
  </r>
  <r>
    <x v="3"/>
    <s v="All Plans"/>
    <s v="Orlando - Osceola"/>
    <s v="Keith A. Gray, MD"/>
    <s v="Internal Medicine"/>
    <s v="(407) 423-9920"/>
    <s v="Keith A Gray Md Pa, 100 W Gore St Ste 303, Orlando, FL 32806"/>
  </r>
  <r>
    <x v="3"/>
    <s v="All Plans"/>
    <s v="Orlando - Osceola"/>
    <s v="Stephen J. Quaning, MD"/>
    <s v="Internal Medicine"/>
    <s v="(407) 316-8898"/>
    <s v="100 W Gore St Ste 606, Orlando, FL 32806"/>
  </r>
  <r>
    <x v="3"/>
    <s v="All Plans"/>
    <s v="Orlando - Osceola"/>
    <s v="Donald M. Collins, MD"/>
    <s v="Internal Medicine"/>
    <s v="(407) 843-4251"/>
    <s v="1109 Lucerne Ter, Orlando, FL 32806"/>
  </r>
  <r>
    <x v="3"/>
    <s v="All Plans"/>
    <s v="Orlando - Osceola"/>
    <s v="Ali A. Al Rubaye, MD"/>
    <s v="Internal Medicine"/>
    <s v="(321) 841-6600"/>
    <s v="21 Columbia St, Orlando, FL 32806"/>
  </r>
  <r>
    <x v="3"/>
    <s v="All Plans"/>
    <s v="Orlando - Osceola"/>
    <s v="Christina S. Chen, MD"/>
    <s v="Internal Medicine"/>
    <s v="(321) 841-6600"/>
    <s v="21 Columbia St Ste 201, Orlando, FL 32806"/>
  </r>
  <r>
    <x v="3"/>
    <s v="All Plans"/>
    <s v="Orlando - Osceola"/>
    <s v="Maria S. Echavez-Arroyo, MD"/>
    <s v="Internal Medicine"/>
    <s v="(321) 841-6600"/>
    <s v="21 Columbia St Ste 201, Orlando, FL 32806"/>
  </r>
  <r>
    <x v="3"/>
    <s v="All Plans"/>
    <s v="Orlando - Osceola"/>
    <s v="Patrick M. Gill, MD"/>
    <s v="Internal Medicine"/>
    <s v="(321) 841-6600"/>
    <s v="21 Columbia St Ste 201, Orlando, FL 32806"/>
  </r>
  <r>
    <x v="3"/>
    <s v="All Plans"/>
    <s v="Orlando - Osceola"/>
    <s v="Ryan K. Harris, MD"/>
    <s v="Internal Medicine"/>
    <s v="(321) 841-6600"/>
    <s v="Orlando Health Physicians Group Inc, 21 Columbia St, Orlando, FL 32806"/>
  </r>
  <r>
    <x v="3"/>
    <s v="All Plans"/>
    <s v="Orlando - Osceola"/>
    <s v="Benjamin M. Kaplan, MD"/>
    <s v="Internal Medicine"/>
    <s v="(321) 841-6600"/>
    <s v="Orlando Physicians Network Inc, 21 Columbia St Ste 201, Orlando, FL 32806"/>
  </r>
  <r>
    <x v="3"/>
    <s v="All Plans"/>
    <s v="Orlando - Osceola"/>
    <s v="Peter T. Morrow, MD"/>
    <s v="Internal Medicine"/>
    <s v="(321) 843-2584"/>
    <s v="21 Columbia St, Orlando, FL 32806"/>
  </r>
  <r>
    <x v="3"/>
    <s v="All Plans"/>
    <s v="Orlando - Osceola"/>
    <s v="David T. Smuckler, MD"/>
    <s v="Internal Medicine"/>
    <s v="(321) 841-6600"/>
    <s v="21 Columbia St, Orlando, FL 32806"/>
  </r>
  <r>
    <x v="3"/>
    <s v="All Plans"/>
    <s v="Orlando - Osceola"/>
    <s v="Azhar I. Chaudhry, MD"/>
    <s v="Internal Medicine"/>
    <s v="(407) 423-4680"/>
    <s v="Azhar Chaudhry Pllc, 915 Lucerne Terrace, Orlando, FL 32806"/>
  </r>
  <r>
    <x v="3"/>
    <s v="All Plans"/>
    <s v="Orlando - Osceola"/>
    <s v="Ivette Rosario Robles, MD"/>
    <s v="Internal Medicine"/>
    <s v="(407) 895-9255"/>
    <s v="Primary Health Care Associates Inc, 708 East Colonial Drive Suite 200, Orlando, FL 32803"/>
  </r>
  <r>
    <x v="3"/>
    <s v="All Plans"/>
    <s v="Orlando - Osceola"/>
    <s v="Julio J. Alvarez Cardona, MD"/>
    <s v="Internal Medicine"/>
    <s v="(407) 767-8500"/>
    <s v="1012 Lucerne Ter, Orlando, FL 32806"/>
  </r>
  <r>
    <x v="3"/>
    <s v="All Plans"/>
    <s v="Orlando - Osceola"/>
    <s v="Christian Donato-Santana, MD"/>
    <s v="Internal Medicine"/>
    <s v="(407) 423-1039"/>
    <s v="1012 Lucerne Ter, Orlando, FL 32806"/>
  </r>
  <r>
    <x v="3"/>
    <s v="All Plans"/>
    <s v="Orlando - Osceola"/>
    <s v="Nilamba A. Jhala, MD"/>
    <s v="Internal Medicine"/>
    <s v="(407) 423-1039"/>
    <s v="1012 Lucerne Ter, Orlando, FL 32806"/>
  </r>
  <r>
    <x v="3"/>
    <s v="All Plans"/>
    <s v="Orlando - Osceola"/>
    <s v="Sonita Khan, MD"/>
    <s v="Internal Medicine"/>
    <s v="(407) 601-1370"/>
    <s v="Contemporary Health Services LLC, 425 W Colonial Dr, Orlando, FL 328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Hoja2" cacheId="39" applyNumberFormats="0" applyBorderFormats="0" applyFontFormats="0" applyPatternFormats="0" applyAlignmentFormats="0" applyWidthHeightFormats="0" dataCaption="" updatedVersion="8" compact="0" compactData="0">
  <location ref="A3:B8" firstHeaderRow="1" firstDataRow="1" firstDataCol="1"/>
  <pivotFields count="7">
    <pivotField name="Insurance" axis="axisRow" compact="0" outline="0" multipleItemSelectionAllowed="1" showAll="0" sortType="ascending">
      <items count="5">
        <item x="1"/>
        <item x="3"/>
        <item x="0"/>
        <item x="2"/>
        <item t="default"/>
      </items>
    </pivotField>
    <pivotField name="Plan" compact="0" outline="0" multipleItemSelectionAllowed="1" showAll="0"/>
    <pivotField name="Location" compact="0" outline="0" multipleItemSelectionAllowed="1" showAll="0"/>
    <pivotField name="Doctor" dataField="1" compact="0" outline="0" multipleItemSelectionAllowed="1" showAll="0"/>
    <pivotField name="Specialty" compact="0" outline="0" multipleItemSelectionAllowed="1" showAll="0"/>
    <pivotField name="Number" compact="0" outline="0" multipleItemSelectionAllowed="1" showAll="0"/>
    <pivotField name="Address" compact="0" outline="0" multipleItemSelectionAllowe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Doctor" fld="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2000000}" name="Hoja4" cacheId="35" applyNumberFormats="0" applyBorderFormats="0" applyFontFormats="0" applyPatternFormats="0" applyAlignmentFormats="0" applyWidthHeightFormats="0" dataCaption="" updatedVersion="8" compact="0" compactData="0">
  <location ref="A3:B6" firstHeaderRow="1" firstDataRow="1" firstDataCol="1"/>
  <pivotFields count="7">
    <pivotField name="Insurance" axis="axisRow" compact="0" outline="0" multipleItemSelectionAllowed="1" showAll="0" sortType="ascending">
      <items count="3">
        <item x="1"/>
        <item x="0"/>
        <item t="default"/>
      </items>
    </pivotField>
    <pivotField name="Plan" compact="0" outline="0" multipleItemSelectionAllowed="1" showAll="0"/>
    <pivotField name="Location" compact="0" outline="0" multipleItemSelectionAllowed="1" showAll="0"/>
    <pivotField name="Doctor" dataField="1" compact="0" outline="0" multipleItemSelectionAllowed="1" showAll="0"/>
    <pivotField name="Specialty" compact="0" outline="0" multipleItemSelectionAllowed="1" showAll="0"/>
    <pivotField name="Number" compact="0" outline="0" multipleItemSelectionAllowed="1" showAll="0"/>
    <pivotField name="Address" compact="0" outline="0" multipleItemSelectionAllowe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uenta de Doctor" fld="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nnect.werally.com/provider/6597595/plans?locationId=BE8AE1AEC01B539AE65255401BAD2780&amp;zipCode=33432&amp;lat=26.35051&amp;long=-80.086464&amp;distanceMiles=20&amp;comparing=1&amp;coverageType=medical" TargetMode="External"/><Relationship Id="rId2" Type="http://schemas.openxmlformats.org/officeDocument/2006/relationships/hyperlink" Target="https://connect.werally.com/provider/2672556/plans?locationId=A129205BFDF7EB60F4349BD7058EA915&amp;zipCode=33432&amp;lat=26.35051&amp;long=-80.086464&amp;distanceMiles=20&amp;comparing=2&amp;coverageType=medical" TargetMode="External"/><Relationship Id="rId1" Type="http://schemas.openxmlformats.org/officeDocument/2006/relationships/hyperlink" Target="https://connect.werally.com/provider/3346530/plans?locationId=4EF78B2BF352C601CBFC9AD77951ED43&amp;zipCode=33432&amp;lat=26.35051&amp;long=-80.086464&amp;distanceMiles=20&amp;comparing=3&amp;coverageType=medica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baseColWidth="10" defaultColWidth="12.6640625" defaultRowHeight="15" customHeight="1" x14ac:dyDescent="0.2"/>
  <cols>
    <col min="1" max="1" width="16.5" customWidth="1"/>
    <col min="2" max="2" width="15.33203125" customWidth="1"/>
    <col min="3" max="26" width="10.6640625" customWidth="1"/>
  </cols>
  <sheetData>
    <row r="1" spans="1:3" ht="14.25" customHeight="1" x14ac:dyDescent="0.2"/>
    <row r="2" spans="1:3" ht="14.25" customHeight="1" x14ac:dyDescent="0.2"/>
    <row r="3" spans="1:3" ht="14.25" customHeight="1" x14ac:dyDescent="0.2">
      <c r="A3" s="6" t="s">
        <v>3</v>
      </c>
      <c r="B3" s="7" t="s">
        <v>4</v>
      </c>
    </row>
    <row r="4" spans="1:3" ht="14.25" customHeight="1" x14ac:dyDescent="0.2">
      <c r="A4" s="8" t="s">
        <v>5</v>
      </c>
      <c r="B4" s="16">
        <v>292</v>
      </c>
      <c r="C4" s="2" t="s">
        <v>6</v>
      </c>
    </row>
    <row r="5" spans="1:3" ht="14.25" customHeight="1" x14ac:dyDescent="0.2">
      <c r="A5" s="9" t="s">
        <v>2</v>
      </c>
      <c r="B5" s="17">
        <v>275</v>
      </c>
      <c r="C5" s="4" t="s">
        <v>7</v>
      </c>
    </row>
    <row r="6" spans="1:3" ht="14.25" customHeight="1" x14ac:dyDescent="0.2">
      <c r="A6" s="9" t="s">
        <v>0</v>
      </c>
      <c r="B6" s="17">
        <v>262</v>
      </c>
      <c r="C6" s="2" t="s">
        <v>6</v>
      </c>
    </row>
    <row r="7" spans="1:3" ht="14.25" customHeight="1" x14ac:dyDescent="0.2">
      <c r="A7" s="9" t="s">
        <v>1</v>
      </c>
      <c r="B7" s="17">
        <v>191</v>
      </c>
      <c r="C7" s="2" t="s">
        <v>6</v>
      </c>
    </row>
    <row r="8" spans="1:3" ht="14.25" customHeight="1" x14ac:dyDescent="0.2">
      <c r="A8" s="10" t="s">
        <v>2213</v>
      </c>
      <c r="B8" s="18">
        <v>1020</v>
      </c>
    </row>
    <row r="9" spans="1:3" ht="14.25" customHeight="1" x14ac:dyDescent="0.2"/>
    <row r="10" spans="1:3" ht="14.25" customHeight="1" x14ac:dyDescent="0.2"/>
    <row r="11" spans="1:3" ht="14.25" customHeight="1" x14ac:dyDescent="0.2"/>
    <row r="12" spans="1:3" ht="14.25" customHeight="1" x14ac:dyDescent="0.2"/>
    <row r="13" spans="1:3" ht="14.25" customHeight="1" x14ac:dyDescent="0.2"/>
    <row r="14" spans="1:3" ht="14.25" customHeight="1" x14ac:dyDescent="0.2"/>
    <row r="15" spans="1:3" ht="14.25" customHeight="1" x14ac:dyDescent="0.2"/>
    <row r="16" spans="1:3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22"/>
  <sheetViews>
    <sheetView workbookViewId="0"/>
  </sheetViews>
  <sheetFormatPr baseColWidth="10" defaultColWidth="12.6640625" defaultRowHeight="15" customHeight="1" x14ac:dyDescent="0.2"/>
  <cols>
    <col min="1" max="1" width="20.1640625" customWidth="1"/>
    <col min="2" max="2" width="13.6640625" customWidth="1"/>
    <col min="3" max="3" width="15.33203125" customWidth="1"/>
    <col min="4" max="4" width="29.1640625" customWidth="1"/>
    <col min="5" max="5" width="32.1640625" customWidth="1"/>
    <col min="6" max="6" width="13.5" customWidth="1"/>
    <col min="7" max="7" width="47.83203125" customWidth="1"/>
    <col min="8" max="26" width="10.6640625" customWidth="1"/>
  </cols>
  <sheetData>
    <row r="1" spans="1:7" ht="14.25" customHeight="1" x14ac:dyDescent="0.2">
      <c r="A1" s="1" t="s">
        <v>3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</row>
    <row r="2" spans="1:7" ht="14.25" customHeight="1" x14ac:dyDescent="0.2">
      <c r="A2" s="3" t="s">
        <v>0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5" t="s">
        <v>19</v>
      </c>
    </row>
    <row r="3" spans="1:7" ht="14.25" customHeight="1" x14ac:dyDescent="0.2">
      <c r="A3" s="3" t="s">
        <v>0</v>
      </c>
      <c r="B3" s="3" t="s">
        <v>14</v>
      </c>
      <c r="C3" s="3" t="s">
        <v>15</v>
      </c>
      <c r="D3" s="3" t="s">
        <v>20</v>
      </c>
      <c r="E3" s="3" t="s">
        <v>17</v>
      </c>
      <c r="F3" s="3" t="s">
        <v>21</v>
      </c>
      <c r="G3" s="3" t="s">
        <v>22</v>
      </c>
    </row>
    <row r="4" spans="1:7" ht="14.25" customHeight="1" x14ac:dyDescent="0.2">
      <c r="A4" s="3" t="s">
        <v>0</v>
      </c>
      <c r="B4" s="3" t="s">
        <v>14</v>
      </c>
      <c r="C4" s="3" t="s">
        <v>15</v>
      </c>
      <c r="D4" s="3" t="s">
        <v>23</v>
      </c>
      <c r="E4" s="3" t="s">
        <v>17</v>
      </c>
      <c r="F4" s="3" t="s">
        <v>24</v>
      </c>
      <c r="G4" s="3" t="s">
        <v>25</v>
      </c>
    </row>
    <row r="5" spans="1:7" ht="14.25" customHeight="1" x14ac:dyDescent="0.2">
      <c r="A5" s="3" t="s">
        <v>0</v>
      </c>
      <c r="B5" s="3" t="s">
        <v>14</v>
      </c>
      <c r="C5" s="3" t="s">
        <v>15</v>
      </c>
      <c r="D5" s="3" t="s">
        <v>26</v>
      </c>
      <c r="E5" s="3" t="s">
        <v>17</v>
      </c>
      <c r="F5" s="3" t="s">
        <v>27</v>
      </c>
      <c r="G5" s="3" t="s">
        <v>28</v>
      </c>
    </row>
    <row r="6" spans="1:7" ht="14.25" customHeight="1" x14ac:dyDescent="0.2">
      <c r="A6" s="3" t="s">
        <v>0</v>
      </c>
      <c r="B6" s="3" t="s">
        <v>14</v>
      </c>
      <c r="C6" s="3" t="s">
        <v>15</v>
      </c>
      <c r="D6" s="3" t="s">
        <v>29</v>
      </c>
      <c r="E6" s="3" t="s">
        <v>17</v>
      </c>
      <c r="F6" s="3" t="s">
        <v>30</v>
      </c>
      <c r="G6" s="5" t="s">
        <v>31</v>
      </c>
    </row>
    <row r="7" spans="1:7" ht="14.25" customHeight="1" x14ac:dyDescent="0.2">
      <c r="A7" s="3" t="s">
        <v>0</v>
      </c>
      <c r="B7" s="3" t="s">
        <v>14</v>
      </c>
      <c r="C7" s="3" t="s">
        <v>15</v>
      </c>
      <c r="D7" s="3" t="s">
        <v>32</v>
      </c>
      <c r="E7" s="3" t="s">
        <v>17</v>
      </c>
      <c r="F7" s="3" t="s">
        <v>33</v>
      </c>
      <c r="G7" s="5" t="s">
        <v>34</v>
      </c>
    </row>
    <row r="8" spans="1:7" ht="14.25" customHeight="1" x14ac:dyDescent="0.2">
      <c r="A8" s="3" t="s">
        <v>0</v>
      </c>
      <c r="B8" s="3" t="s">
        <v>14</v>
      </c>
      <c r="C8" s="3" t="s">
        <v>15</v>
      </c>
      <c r="D8" s="3" t="s">
        <v>35</v>
      </c>
      <c r="E8" s="3" t="s">
        <v>36</v>
      </c>
      <c r="F8" s="3" t="s">
        <v>37</v>
      </c>
      <c r="G8" s="3" t="s">
        <v>38</v>
      </c>
    </row>
    <row r="9" spans="1:7" ht="14.25" customHeight="1" x14ac:dyDescent="0.2">
      <c r="A9" s="3" t="s">
        <v>0</v>
      </c>
      <c r="B9" s="3" t="s">
        <v>14</v>
      </c>
      <c r="C9" s="3" t="s">
        <v>15</v>
      </c>
      <c r="D9" s="3" t="s">
        <v>39</v>
      </c>
      <c r="E9" s="3" t="s">
        <v>36</v>
      </c>
      <c r="F9" s="3" t="s">
        <v>33</v>
      </c>
      <c r="G9" s="3" t="s">
        <v>38</v>
      </c>
    </row>
    <row r="10" spans="1:7" ht="14.25" customHeight="1" x14ac:dyDescent="0.2">
      <c r="A10" s="3" t="s">
        <v>0</v>
      </c>
      <c r="B10" s="3" t="s">
        <v>14</v>
      </c>
      <c r="C10" s="3" t="s">
        <v>15</v>
      </c>
      <c r="D10" s="3" t="s">
        <v>40</v>
      </c>
      <c r="E10" s="3" t="s">
        <v>17</v>
      </c>
      <c r="F10" s="3" t="s">
        <v>41</v>
      </c>
      <c r="G10" s="3" t="s">
        <v>42</v>
      </c>
    </row>
    <row r="11" spans="1:7" ht="14.25" customHeight="1" x14ac:dyDescent="0.2">
      <c r="A11" s="3" t="s">
        <v>0</v>
      </c>
      <c r="B11" s="3" t="s">
        <v>14</v>
      </c>
      <c r="C11" s="3" t="s">
        <v>15</v>
      </c>
      <c r="D11" s="3" t="s">
        <v>43</v>
      </c>
      <c r="E11" s="3" t="s">
        <v>17</v>
      </c>
      <c r="F11" s="3" t="s">
        <v>41</v>
      </c>
      <c r="G11" s="3" t="s">
        <v>44</v>
      </c>
    </row>
    <row r="12" spans="1:7" ht="14.25" customHeight="1" x14ac:dyDescent="0.2">
      <c r="A12" s="3" t="s">
        <v>0</v>
      </c>
      <c r="B12" s="3" t="s">
        <v>14</v>
      </c>
      <c r="C12" s="3" t="s">
        <v>15</v>
      </c>
      <c r="D12" s="3" t="s">
        <v>45</v>
      </c>
      <c r="E12" s="3" t="s">
        <v>17</v>
      </c>
      <c r="F12" s="3" t="s">
        <v>41</v>
      </c>
      <c r="G12" s="3" t="s">
        <v>44</v>
      </c>
    </row>
    <row r="13" spans="1:7" ht="14.25" customHeight="1" x14ac:dyDescent="0.2">
      <c r="A13" s="3" t="s">
        <v>0</v>
      </c>
      <c r="B13" s="3" t="s">
        <v>14</v>
      </c>
      <c r="C13" s="3" t="s">
        <v>15</v>
      </c>
      <c r="D13" s="3" t="s">
        <v>46</v>
      </c>
      <c r="E13" s="3" t="s">
        <v>17</v>
      </c>
      <c r="F13" s="3" t="s">
        <v>41</v>
      </c>
      <c r="G13" s="3" t="s">
        <v>44</v>
      </c>
    </row>
    <row r="14" spans="1:7" ht="14.25" customHeight="1" x14ac:dyDescent="0.2">
      <c r="A14" s="3" t="s">
        <v>0</v>
      </c>
      <c r="B14" s="3" t="s">
        <v>14</v>
      </c>
      <c r="C14" s="3" t="s">
        <v>15</v>
      </c>
      <c r="D14" s="3" t="s">
        <v>47</v>
      </c>
      <c r="E14" s="3" t="s">
        <v>48</v>
      </c>
      <c r="F14" s="3" t="s">
        <v>49</v>
      </c>
      <c r="G14" s="3" t="s">
        <v>50</v>
      </c>
    </row>
    <row r="15" spans="1:7" ht="14.25" customHeight="1" x14ac:dyDescent="0.2">
      <c r="A15" s="3" t="s">
        <v>0</v>
      </c>
      <c r="B15" s="3" t="s">
        <v>14</v>
      </c>
      <c r="C15" s="3" t="s">
        <v>15</v>
      </c>
      <c r="D15" s="3" t="s">
        <v>51</v>
      </c>
      <c r="E15" s="3" t="s">
        <v>17</v>
      </c>
      <c r="F15" s="3" t="s">
        <v>52</v>
      </c>
      <c r="G15" s="3" t="s">
        <v>53</v>
      </c>
    </row>
    <row r="16" spans="1:7" ht="14.25" customHeight="1" x14ac:dyDescent="0.2">
      <c r="A16" s="3" t="s">
        <v>0</v>
      </c>
      <c r="B16" s="3" t="s">
        <v>14</v>
      </c>
      <c r="C16" s="3" t="s">
        <v>15</v>
      </c>
      <c r="D16" s="3" t="s">
        <v>54</v>
      </c>
      <c r="E16" s="3" t="s">
        <v>17</v>
      </c>
      <c r="F16" s="3" t="s">
        <v>41</v>
      </c>
      <c r="G16" s="3" t="s">
        <v>44</v>
      </c>
    </row>
    <row r="17" spans="1:7" ht="14.25" customHeight="1" x14ac:dyDescent="0.2">
      <c r="A17" s="3" t="s">
        <v>0</v>
      </c>
      <c r="B17" s="3" t="s">
        <v>14</v>
      </c>
      <c r="C17" s="3" t="s">
        <v>15</v>
      </c>
      <c r="D17" s="3" t="s">
        <v>55</v>
      </c>
      <c r="E17" s="3" t="s">
        <v>17</v>
      </c>
      <c r="F17" s="3" t="s">
        <v>41</v>
      </c>
      <c r="G17" s="3" t="s">
        <v>56</v>
      </c>
    </row>
    <row r="18" spans="1:7" ht="14.25" customHeight="1" x14ac:dyDescent="0.2">
      <c r="A18" s="3" t="s">
        <v>0</v>
      </c>
      <c r="B18" s="3" t="s">
        <v>14</v>
      </c>
      <c r="C18" s="3" t="s">
        <v>15</v>
      </c>
      <c r="D18" s="3" t="s">
        <v>57</v>
      </c>
      <c r="E18" s="3" t="s">
        <v>17</v>
      </c>
      <c r="F18" s="3" t="s">
        <v>41</v>
      </c>
      <c r="G18" s="3" t="s">
        <v>56</v>
      </c>
    </row>
    <row r="19" spans="1:7" ht="14.25" customHeight="1" x14ac:dyDescent="0.2">
      <c r="A19" s="3" t="s">
        <v>0</v>
      </c>
      <c r="B19" s="3" t="s">
        <v>14</v>
      </c>
      <c r="C19" s="3" t="s">
        <v>15</v>
      </c>
      <c r="D19" s="3" t="s">
        <v>58</v>
      </c>
      <c r="E19" s="3" t="s">
        <v>17</v>
      </c>
      <c r="F19" s="3" t="s">
        <v>41</v>
      </c>
      <c r="G19" s="5" t="s">
        <v>56</v>
      </c>
    </row>
    <row r="20" spans="1:7" ht="14.25" customHeight="1" x14ac:dyDescent="0.2">
      <c r="A20" s="3" t="s">
        <v>0</v>
      </c>
      <c r="B20" s="3" t="s">
        <v>14</v>
      </c>
      <c r="C20" s="3" t="s">
        <v>15</v>
      </c>
      <c r="D20" s="3" t="s">
        <v>59</v>
      </c>
      <c r="E20" s="3" t="s">
        <v>17</v>
      </c>
      <c r="F20" s="3" t="s">
        <v>41</v>
      </c>
      <c r="G20" s="3" t="s">
        <v>56</v>
      </c>
    </row>
    <row r="21" spans="1:7" ht="14.25" customHeight="1" x14ac:dyDescent="0.2">
      <c r="A21" s="3" t="s">
        <v>0</v>
      </c>
      <c r="B21" s="3" t="s">
        <v>14</v>
      </c>
      <c r="C21" s="3" t="s">
        <v>15</v>
      </c>
      <c r="D21" s="3" t="s">
        <v>60</v>
      </c>
      <c r="E21" s="3" t="s">
        <v>17</v>
      </c>
      <c r="F21" s="3" t="s">
        <v>61</v>
      </c>
      <c r="G21" s="5" t="s">
        <v>62</v>
      </c>
    </row>
    <row r="22" spans="1:7" ht="14.25" customHeight="1" x14ac:dyDescent="0.2">
      <c r="A22" s="3" t="s">
        <v>0</v>
      </c>
      <c r="B22" s="3" t="s">
        <v>14</v>
      </c>
      <c r="C22" s="3" t="s">
        <v>15</v>
      </c>
      <c r="D22" s="3" t="s">
        <v>63</v>
      </c>
      <c r="E22" s="3" t="s">
        <v>17</v>
      </c>
      <c r="F22" s="3" t="s">
        <v>64</v>
      </c>
      <c r="G22" s="3" t="s">
        <v>65</v>
      </c>
    </row>
    <row r="23" spans="1:7" ht="14.25" customHeight="1" x14ac:dyDescent="0.2">
      <c r="A23" s="3" t="s">
        <v>0</v>
      </c>
      <c r="B23" s="3" t="s">
        <v>14</v>
      </c>
      <c r="C23" s="3" t="s">
        <v>15</v>
      </c>
      <c r="D23" s="3" t="s">
        <v>66</v>
      </c>
      <c r="E23" s="3" t="s">
        <v>17</v>
      </c>
      <c r="F23" s="3" t="s">
        <v>67</v>
      </c>
      <c r="G23" s="5" t="s">
        <v>68</v>
      </c>
    </row>
    <row r="24" spans="1:7" ht="14.25" customHeight="1" x14ac:dyDescent="0.2">
      <c r="A24" s="3" t="s">
        <v>0</v>
      </c>
      <c r="B24" s="3" t="s">
        <v>69</v>
      </c>
      <c r="C24" s="3" t="s">
        <v>15</v>
      </c>
      <c r="D24" s="3" t="s">
        <v>29</v>
      </c>
      <c r="E24" s="3" t="s">
        <v>17</v>
      </c>
      <c r="F24" s="3" t="s">
        <v>30</v>
      </c>
      <c r="G24" s="3" t="s">
        <v>31</v>
      </c>
    </row>
    <row r="25" spans="1:7" ht="14.25" customHeight="1" x14ac:dyDescent="0.2">
      <c r="A25" s="3" t="s">
        <v>0</v>
      </c>
      <c r="B25" s="3" t="s">
        <v>69</v>
      </c>
      <c r="C25" s="3" t="s">
        <v>15</v>
      </c>
      <c r="D25" s="3" t="s">
        <v>70</v>
      </c>
      <c r="E25" s="3" t="s">
        <v>17</v>
      </c>
      <c r="F25" s="3" t="s">
        <v>33</v>
      </c>
      <c r="G25" s="5" t="s">
        <v>34</v>
      </c>
    </row>
    <row r="26" spans="1:7" ht="14.25" customHeight="1" x14ac:dyDescent="0.2">
      <c r="A26" s="3" t="s">
        <v>0</v>
      </c>
      <c r="B26" s="3" t="s">
        <v>69</v>
      </c>
      <c r="C26" s="3" t="s">
        <v>15</v>
      </c>
      <c r="D26" s="3" t="s">
        <v>71</v>
      </c>
      <c r="E26" s="3" t="s">
        <v>36</v>
      </c>
      <c r="F26" s="3" t="s">
        <v>33</v>
      </c>
      <c r="G26" s="3" t="s">
        <v>38</v>
      </c>
    </row>
    <row r="27" spans="1:7" ht="14.25" customHeight="1" x14ac:dyDescent="0.2">
      <c r="A27" s="3" t="s">
        <v>0</v>
      </c>
      <c r="B27" s="3" t="s">
        <v>69</v>
      </c>
      <c r="C27" s="3" t="s">
        <v>15</v>
      </c>
      <c r="D27" s="3" t="s">
        <v>72</v>
      </c>
      <c r="E27" s="3" t="s">
        <v>36</v>
      </c>
      <c r="F27" s="3" t="s">
        <v>33</v>
      </c>
      <c r="G27" s="5" t="s">
        <v>38</v>
      </c>
    </row>
    <row r="28" spans="1:7" ht="14.25" customHeight="1" x14ac:dyDescent="0.2">
      <c r="A28" s="3" t="s">
        <v>0</v>
      </c>
      <c r="B28" s="3" t="s">
        <v>69</v>
      </c>
      <c r="C28" s="3" t="s">
        <v>15</v>
      </c>
      <c r="D28" s="3" t="s">
        <v>60</v>
      </c>
      <c r="E28" s="3" t="s">
        <v>17</v>
      </c>
      <c r="F28" s="3" t="s">
        <v>61</v>
      </c>
      <c r="G28" s="5" t="s">
        <v>62</v>
      </c>
    </row>
    <row r="29" spans="1:7" ht="14.25" customHeight="1" x14ac:dyDescent="0.2">
      <c r="A29" s="3" t="s">
        <v>0</v>
      </c>
      <c r="B29" s="3" t="s">
        <v>69</v>
      </c>
      <c r="C29" s="3" t="s">
        <v>15</v>
      </c>
      <c r="D29" s="3" t="s">
        <v>73</v>
      </c>
      <c r="E29" s="3" t="s">
        <v>17</v>
      </c>
      <c r="F29" s="3" t="s">
        <v>74</v>
      </c>
      <c r="G29" s="5" t="s">
        <v>75</v>
      </c>
    </row>
    <row r="30" spans="1:7" ht="14.25" customHeight="1" x14ac:dyDescent="0.2">
      <c r="A30" s="3" t="s">
        <v>0</v>
      </c>
      <c r="B30" s="3" t="s">
        <v>69</v>
      </c>
      <c r="C30" s="3" t="s">
        <v>15</v>
      </c>
      <c r="D30" s="3" t="s">
        <v>76</v>
      </c>
      <c r="E30" s="3" t="s">
        <v>17</v>
      </c>
      <c r="F30" s="3" t="s">
        <v>74</v>
      </c>
      <c r="G30" s="5" t="s">
        <v>75</v>
      </c>
    </row>
    <row r="31" spans="1:7" ht="14.25" customHeight="1" x14ac:dyDescent="0.2">
      <c r="A31" s="3" t="s">
        <v>0</v>
      </c>
      <c r="B31" s="3" t="s">
        <v>69</v>
      </c>
      <c r="C31" s="3" t="s">
        <v>15</v>
      </c>
      <c r="D31" s="3" t="s">
        <v>77</v>
      </c>
      <c r="E31" s="3" t="s">
        <v>17</v>
      </c>
      <c r="F31" s="3" t="s">
        <v>74</v>
      </c>
      <c r="G31" s="5" t="s">
        <v>75</v>
      </c>
    </row>
    <row r="32" spans="1:7" ht="14.25" customHeight="1" x14ac:dyDescent="0.2">
      <c r="A32" s="3" t="s">
        <v>0</v>
      </c>
      <c r="B32" s="3" t="s">
        <v>69</v>
      </c>
      <c r="C32" s="3" t="s">
        <v>15</v>
      </c>
      <c r="D32" s="3" t="s">
        <v>78</v>
      </c>
      <c r="E32" s="3" t="s">
        <v>17</v>
      </c>
      <c r="F32" s="3" t="s">
        <v>74</v>
      </c>
      <c r="G32" s="5" t="s">
        <v>79</v>
      </c>
    </row>
    <row r="33" spans="1:7" ht="14.25" customHeight="1" x14ac:dyDescent="0.2">
      <c r="A33" s="3" t="s">
        <v>0</v>
      </c>
      <c r="B33" s="3" t="s">
        <v>69</v>
      </c>
      <c r="C33" s="3" t="s">
        <v>15</v>
      </c>
      <c r="D33" s="3" t="s">
        <v>80</v>
      </c>
      <c r="E33" s="3" t="s">
        <v>17</v>
      </c>
      <c r="F33" s="3" t="s">
        <v>61</v>
      </c>
      <c r="G33" s="5" t="s">
        <v>81</v>
      </c>
    </row>
    <row r="34" spans="1:7" ht="14.25" customHeight="1" x14ac:dyDescent="0.2">
      <c r="A34" s="3" t="s">
        <v>0</v>
      </c>
      <c r="B34" s="3" t="s">
        <v>69</v>
      </c>
      <c r="C34" s="3" t="s">
        <v>15</v>
      </c>
      <c r="D34" s="3" t="s">
        <v>82</v>
      </c>
      <c r="E34" s="3" t="s">
        <v>17</v>
      </c>
      <c r="F34" s="3" t="s">
        <v>83</v>
      </c>
      <c r="G34" s="5" t="s">
        <v>84</v>
      </c>
    </row>
    <row r="35" spans="1:7" ht="14.25" customHeight="1" x14ac:dyDescent="0.2">
      <c r="A35" s="3" t="s">
        <v>0</v>
      </c>
      <c r="B35" s="3" t="s">
        <v>69</v>
      </c>
      <c r="C35" s="3" t="s">
        <v>15</v>
      </c>
      <c r="D35" s="3" t="s">
        <v>85</v>
      </c>
      <c r="E35" s="3" t="s">
        <v>17</v>
      </c>
      <c r="F35" s="3" t="s">
        <v>86</v>
      </c>
      <c r="G35" s="5" t="s">
        <v>84</v>
      </c>
    </row>
    <row r="36" spans="1:7" ht="14.25" customHeight="1" x14ac:dyDescent="0.2">
      <c r="A36" s="3" t="s">
        <v>0</v>
      </c>
      <c r="B36" s="3" t="s">
        <v>69</v>
      </c>
      <c r="C36" s="3" t="s">
        <v>15</v>
      </c>
      <c r="D36" s="3" t="s">
        <v>87</v>
      </c>
      <c r="E36" s="3" t="s">
        <v>17</v>
      </c>
      <c r="F36" s="3" t="s">
        <v>61</v>
      </c>
      <c r="G36" s="5" t="s">
        <v>81</v>
      </c>
    </row>
    <row r="37" spans="1:7" ht="14.25" customHeight="1" x14ac:dyDescent="0.2">
      <c r="A37" s="3" t="s">
        <v>0</v>
      </c>
      <c r="B37" s="3" t="s">
        <v>69</v>
      </c>
      <c r="C37" s="3" t="s">
        <v>15</v>
      </c>
      <c r="D37" s="3" t="s">
        <v>63</v>
      </c>
      <c r="E37" s="3" t="s">
        <v>17</v>
      </c>
      <c r="F37" s="3" t="s">
        <v>88</v>
      </c>
      <c r="G37" s="5" t="s">
        <v>65</v>
      </c>
    </row>
    <row r="38" spans="1:7" ht="14.25" customHeight="1" x14ac:dyDescent="0.2">
      <c r="A38" s="3" t="s">
        <v>0</v>
      </c>
      <c r="B38" s="3" t="s">
        <v>69</v>
      </c>
      <c r="C38" s="3" t="s">
        <v>15</v>
      </c>
      <c r="D38" s="3" t="s">
        <v>89</v>
      </c>
      <c r="E38" s="3" t="s">
        <v>17</v>
      </c>
      <c r="F38" s="3" t="s">
        <v>90</v>
      </c>
      <c r="G38" s="5" t="s">
        <v>91</v>
      </c>
    </row>
    <row r="39" spans="1:7" ht="14.25" customHeight="1" x14ac:dyDescent="0.2">
      <c r="A39" s="3" t="s">
        <v>0</v>
      </c>
      <c r="B39" s="3" t="s">
        <v>69</v>
      </c>
      <c r="C39" s="3" t="s">
        <v>15</v>
      </c>
      <c r="D39" s="3" t="s">
        <v>40</v>
      </c>
      <c r="E39" s="3" t="s">
        <v>17</v>
      </c>
      <c r="F39" s="3" t="s">
        <v>41</v>
      </c>
      <c r="G39" s="5" t="s">
        <v>42</v>
      </c>
    </row>
    <row r="40" spans="1:7" ht="14.25" customHeight="1" x14ac:dyDescent="0.2">
      <c r="A40" s="3" t="s">
        <v>0</v>
      </c>
      <c r="B40" s="3" t="s">
        <v>69</v>
      </c>
      <c r="C40" s="3" t="s">
        <v>15</v>
      </c>
      <c r="D40" s="3" t="s">
        <v>92</v>
      </c>
      <c r="E40" s="3" t="s">
        <v>17</v>
      </c>
      <c r="F40" s="3" t="s">
        <v>41</v>
      </c>
      <c r="G40" s="5" t="s">
        <v>44</v>
      </c>
    </row>
    <row r="41" spans="1:7" ht="14.25" customHeight="1" x14ac:dyDescent="0.2">
      <c r="A41" s="3" t="s">
        <v>0</v>
      </c>
      <c r="B41" s="3" t="s">
        <v>69</v>
      </c>
      <c r="C41" s="3" t="s">
        <v>15</v>
      </c>
      <c r="D41" s="3" t="s">
        <v>93</v>
      </c>
      <c r="E41" s="3" t="s">
        <v>17</v>
      </c>
      <c r="F41" s="3" t="s">
        <v>41</v>
      </c>
      <c r="G41" s="5" t="s">
        <v>44</v>
      </c>
    </row>
    <row r="42" spans="1:7" ht="14.25" customHeight="1" x14ac:dyDescent="0.2">
      <c r="A42" s="3" t="s">
        <v>0</v>
      </c>
      <c r="B42" s="3" t="s">
        <v>69</v>
      </c>
      <c r="C42" s="3" t="s">
        <v>15</v>
      </c>
      <c r="D42" s="3" t="s">
        <v>94</v>
      </c>
      <c r="E42" s="3" t="s">
        <v>17</v>
      </c>
      <c r="F42" s="3" t="s">
        <v>41</v>
      </c>
      <c r="G42" s="5" t="s">
        <v>44</v>
      </c>
    </row>
    <row r="43" spans="1:7" ht="14.25" customHeight="1" x14ac:dyDescent="0.2">
      <c r="A43" s="3" t="s">
        <v>0</v>
      </c>
      <c r="B43" s="3" t="s">
        <v>69</v>
      </c>
      <c r="C43" s="3" t="s">
        <v>15</v>
      </c>
      <c r="D43" s="3" t="s">
        <v>46</v>
      </c>
      <c r="E43" s="3" t="s">
        <v>17</v>
      </c>
      <c r="F43" s="3" t="s">
        <v>41</v>
      </c>
      <c r="G43" s="5" t="s">
        <v>95</v>
      </c>
    </row>
    <row r="44" spans="1:7" ht="14.25" customHeight="1" x14ac:dyDescent="0.2">
      <c r="A44" s="3" t="s">
        <v>0</v>
      </c>
      <c r="B44" s="3" t="s">
        <v>69</v>
      </c>
      <c r="C44" s="3" t="s">
        <v>15</v>
      </c>
      <c r="D44" s="3" t="s">
        <v>47</v>
      </c>
      <c r="E44" s="3" t="s">
        <v>48</v>
      </c>
      <c r="F44" s="3" t="s">
        <v>49</v>
      </c>
      <c r="G44" s="5" t="s">
        <v>50</v>
      </c>
    </row>
    <row r="45" spans="1:7" ht="14.25" customHeight="1" x14ac:dyDescent="0.2">
      <c r="A45" s="3" t="s">
        <v>0</v>
      </c>
      <c r="B45" s="3" t="s">
        <v>14</v>
      </c>
      <c r="C45" s="3" t="s">
        <v>96</v>
      </c>
      <c r="D45" s="3" t="s">
        <v>97</v>
      </c>
      <c r="E45" s="3" t="s">
        <v>17</v>
      </c>
      <c r="F45" s="3" t="s">
        <v>98</v>
      </c>
      <c r="G45" s="5" t="s">
        <v>99</v>
      </c>
    </row>
    <row r="46" spans="1:7" ht="14.25" customHeight="1" x14ac:dyDescent="0.2">
      <c r="A46" s="3" t="s">
        <v>0</v>
      </c>
      <c r="B46" s="3" t="s">
        <v>14</v>
      </c>
      <c r="C46" s="3" t="s">
        <v>96</v>
      </c>
      <c r="D46" s="3" t="s">
        <v>100</v>
      </c>
      <c r="E46" s="3" t="s">
        <v>17</v>
      </c>
      <c r="F46" s="3" t="s">
        <v>101</v>
      </c>
      <c r="G46" s="5" t="s">
        <v>102</v>
      </c>
    </row>
    <row r="47" spans="1:7" ht="14.25" customHeight="1" x14ac:dyDescent="0.2">
      <c r="A47" s="3" t="s">
        <v>0</v>
      </c>
      <c r="B47" s="3" t="s">
        <v>14</v>
      </c>
      <c r="C47" s="3" t="s">
        <v>96</v>
      </c>
      <c r="D47" s="3" t="s">
        <v>103</v>
      </c>
      <c r="E47" s="3" t="s">
        <v>17</v>
      </c>
      <c r="F47" s="3" t="s">
        <v>104</v>
      </c>
      <c r="G47" s="5" t="s">
        <v>105</v>
      </c>
    </row>
    <row r="48" spans="1:7" ht="14.25" customHeight="1" x14ac:dyDescent="0.2">
      <c r="A48" s="3" t="s">
        <v>0</v>
      </c>
      <c r="B48" s="3" t="s">
        <v>14</v>
      </c>
      <c r="C48" s="3" t="s">
        <v>96</v>
      </c>
      <c r="D48" s="3" t="s">
        <v>106</v>
      </c>
      <c r="E48" s="3" t="s">
        <v>17</v>
      </c>
      <c r="F48" s="3" t="s">
        <v>107</v>
      </c>
      <c r="G48" s="5" t="s">
        <v>108</v>
      </c>
    </row>
    <row r="49" spans="1:7" ht="14.25" customHeight="1" x14ac:dyDescent="0.2">
      <c r="A49" s="3" t="s">
        <v>0</v>
      </c>
      <c r="B49" s="3" t="s">
        <v>14</v>
      </c>
      <c r="C49" s="3" t="s">
        <v>96</v>
      </c>
      <c r="D49" s="3" t="s">
        <v>109</v>
      </c>
      <c r="E49" s="3" t="s">
        <v>17</v>
      </c>
      <c r="F49" s="3" t="s">
        <v>110</v>
      </c>
      <c r="G49" s="5" t="s">
        <v>111</v>
      </c>
    </row>
    <row r="50" spans="1:7" ht="14.25" customHeight="1" x14ac:dyDescent="0.2">
      <c r="A50" s="3" t="s">
        <v>0</v>
      </c>
      <c r="B50" s="3" t="s">
        <v>14</v>
      </c>
      <c r="C50" s="3" t="s">
        <v>96</v>
      </c>
      <c r="D50" s="3" t="s">
        <v>112</v>
      </c>
      <c r="E50" s="3" t="s">
        <v>17</v>
      </c>
      <c r="F50" s="3" t="s">
        <v>113</v>
      </c>
      <c r="G50" s="5" t="s">
        <v>114</v>
      </c>
    </row>
    <row r="51" spans="1:7" ht="14.25" customHeight="1" x14ac:dyDescent="0.2">
      <c r="A51" s="3" t="s">
        <v>0</v>
      </c>
      <c r="B51" s="3" t="s">
        <v>14</v>
      </c>
      <c r="C51" s="3" t="s">
        <v>96</v>
      </c>
      <c r="D51" s="3" t="s">
        <v>115</v>
      </c>
      <c r="E51" s="3" t="s">
        <v>17</v>
      </c>
      <c r="F51" s="3" t="s">
        <v>116</v>
      </c>
      <c r="G51" s="5" t="s">
        <v>117</v>
      </c>
    </row>
    <row r="52" spans="1:7" ht="14.25" customHeight="1" x14ac:dyDescent="0.2">
      <c r="A52" s="3" t="s">
        <v>0</v>
      </c>
      <c r="B52" s="3" t="s">
        <v>14</v>
      </c>
      <c r="C52" s="3" t="s">
        <v>96</v>
      </c>
      <c r="D52" s="3" t="s">
        <v>118</v>
      </c>
      <c r="E52" s="3" t="s">
        <v>17</v>
      </c>
      <c r="F52" s="3" t="s">
        <v>119</v>
      </c>
      <c r="G52" s="5" t="s">
        <v>120</v>
      </c>
    </row>
    <row r="53" spans="1:7" ht="14.25" customHeight="1" x14ac:dyDescent="0.2">
      <c r="A53" s="3" t="s">
        <v>0</v>
      </c>
      <c r="B53" s="3" t="s">
        <v>14</v>
      </c>
      <c r="C53" s="3" t="s">
        <v>96</v>
      </c>
      <c r="D53" s="3" t="s">
        <v>121</v>
      </c>
      <c r="E53" s="3" t="s">
        <v>17</v>
      </c>
      <c r="F53" s="3" t="s">
        <v>122</v>
      </c>
      <c r="G53" s="5" t="s">
        <v>123</v>
      </c>
    </row>
    <row r="54" spans="1:7" ht="14.25" customHeight="1" x14ac:dyDescent="0.2">
      <c r="A54" s="3" t="s">
        <v>0</v>
      </c>
      <c r="B54" s="3" t="s">
        <v>14</v>
      </c>
      <c r="C54" s="3" t="s">
        <v>96</v>
      </c>
      <c r="D54" s="3" t="s">
        <v>124</v>
      </c>
      <c r="E54" s="3" t="s">
        <v>17</v>
      </c>
      <c r="F54" s="3" t="s">
        <v>125</v>
      </c>
      <c r="G54" s="5" t="s">
        <v>126</v>
      </c>
    </row>
    <row r="55" spans="1:7" ht="14.25" customHeight="1" x14ac:dyDescent="0.2">
      <c r="A55" s="3" t="s">
        <v>0</v>
      </c>
      <c r="B55" s="3" t="s">
        <v>14</v>
      </c>
      <c r="C55" s="3" t="s">
        <v>96</v>
      </c>
      <c r="D55" s="3" t="s">
        <v>127</v>
      </c>
      <c r="E55" s="3" t="s">
        <v>17</v>
      </c>
      <c r="F55" s="3" t="s">
        <v>125</v>
      </c>
      <c r="G55" s="5" t="s">
        <v>126</v>
      </c>
    </row>
    <row r="56" spans="1:7" ht="14.25" customHeight="1" x14ac:dyDescent="0.2">
      <c r="A56" s="3" t="s">
        <v>0</v>
      </c>
      <c r="B56" s="3" t="s">
        <v>14</v>
      </c>
      <c r="C56" s="3" t="s">
        <v>96</v>
      </c>
      <c r="D56" s="3" t="s">
        <v>128</v>
      </c>
      <c r="E56" s="3" t="s">
        <v>17</v>
      </c>
      <c r="F56" s="3" t="s">
        <v>129</v>
      </c>
      <c r="G56" s="5" t="s">
        <v>130</v>
      </c>
    </row>
    <row r="57" spans="1:7" ht="14.25" customHeight="1" x14ac:dyDescent="0.2">
      <c r="A57" s="3" t="s">
        <v>0</v>
      </c>
      <c r="B57" s="3" t="s">
        <v>14</v>
      </c>
      <c r="C57" s="3" t="s">
        <v>96</v>
      </c>
      <c r="D57" s="3" t="s">
        <v>131</v>
      </c>
      <c r="E57" s="3" t="s">
        <v>17</v>
      </c>
      <c r="F57" s="3" t="s">
        <v>119</v>
      </c>
      <c r="G57" s="5" t="s">
        <v>132</v>
      </c>
    </row>
    <row r="58" spans="1:7" ht="14.25" customHeight="1" x14ac:dyDescent="0.2">
      <c r="A58" s="3" t="s">
        <v>0</v>
      </c>
      <c r="B58" s="3" t="s">
        <v>14</v>
      </c>
      <c r="C58" s="3" t="s">
        <v>96</v>
      </c>
      <c r="D58" s="3" t="s">
        <v>133</v>
      </c>
      <c r="E58" s="3" t="s">
        <v>17</v>
      </c>
      <c r="F58" s="3" t="s">
        <v>134</v>
      </c>
      <c r="G58" s="5" t="s">
        <v>135</v>
      </c>
    </row>
    <row r="59" spans="1:7" ht="14.25" customHeight="1" x14ac:dyDescent="0.2">
      <c r="A59" s="3" t="s">
        <v>0</v>
      </c>
      <c r="B59" s="3" t="s">
        <v>14</v>
      </c>
      <c r="C59" s="3" t="s">
        <v>96</v>
      </c>
      <c r="D59" s="3" t="s">
        <v>136</v>
      </c>
      <c r="E59" s="3" t="s">
        <v>137</v>
      </c>
      <c r="F59" s="3" t="s">
        <v>138</v>
      </c>
      <c r="G59" s="5" t="s">
        <v>139</v>
      </c>
    </row>
    <row r="60" spans="1:7" ht="14.25" customHeight="1" x14ac:dyDescent="0.2">
      <c r="A60" s="3" t="s">
        <v>0</v>
      </c>
      <c r="B60" s="3" t="s">
        <v>14</v>
      </c>
      <c r="C60" s="3" t="s">
        <v>96</v>
      </c>
      <c r="D60" s="3" t="s">
        <v>140</v>
      </c>
      <c r="E60" s="3" t="s">
        <v>17</v>
      </c>
      <c r="F60" s="3" t="s">
        <v>141</v>
      </c>
      <c r="G60" s="5" t="s">
        <v>142</v>
      </c>
    </row>
    <row r="61" spans="1:7" ht="14.25" customHeight="1" x14ac:dyDescent="0.2">
      <c r="A61" s="3" t="s">
        <v>0</v>
      </c>
      <c r="B61" s="3" t="s">
        <v>14</v>
      </c>
      <c r="C61" s="3" t="s">
        <v>96</v>
      </c>
      <c r="D61" s="3" t="s">
        <v>143</v>
      </c>
      <c r="E61" s="3" t="s">
        <v>17</v>
      </c>
      <c r="F61" s="3" t="s">
        <v>144</v>
      </c>
      <c r="G61" s="5" t="s">
        <v>145</v>
      </c>
    </row>
    <row r="62" spans="1:7" ht="14.25" customHeight="1" x14ac:dyDescent="0.2">
      <c r="A62" s="3" t="s">
        <v>0</v>
      </c>
      <c r="B62" s="3" t="s">
        <v>14</v>
      </c>
      <c r="C62" s="3" t="s">
        <v>96</v>
      </c>
      <c r="D62" s="3" t="s">
        <v>146</v>
      </c>
      <c r="E62" s="3" t="s">
        <v>17</v>
      </c>
      <c r="F62" s="3" t="s">
        <v>147</v>
      </c>
      <c r="G62" s="5" t="s">
        <v>148</v>
      </c>
    </row>
    <row r="63" spans="1:7" ht="14.25" customHeight="1" x14ac:dyDescent="0.2">
      <c r="A63" s="3" t="s">
        <v>0</v>
      </c>
      <c r="B63" s="3" t="s">
        <v>69</v>
      </c>
      <c r="C63" s="3" t="s">
        <v>96</v>
      </c>
      <c r="D63" s="3" t="s">
        <v>149</v>
      </c>
      <c r="E63" s="3" t="s">
        <v>137</v>
      </c>
      <c r="F63" s="3" t="s">
        <v>150</v>
      </c>
      <c r="G63" s="5" t="s">
        <v>151</v>
      </c>
    </row>
    <row r="64" spans="1:7" ht="14.25" customHeight="1" x14ac:dyDescent="0.2">
      <c r="A64" s="3" t="s">
        <v>0</v>
      </c>
      <c r="B64" s="3" t="s">
        <v>69</v>
      </c>
      <c r="C64" s="3" t="s">
        <v>96</v>
      </c>
      <c r="D64" s="3" t="s">
        <v>106</v>
      </c>
      <c r="E64" s="3" t="s">
        <v>17</v>
      </c>
      <c r="F64" s="3" t="s">
        <v>107</v>
      </c>
      <c r="G64" s="5" t="s">
        <v>108</v>
      </c>
    </row>
    <row r="65" spans="1:7" ht="14.25" customHeight="1" x14ac:dyDescent="0.2">
      <c r="A65" s="3" t="s">
        <v>0</v>
      </c>
      <c r="B65" s="3" t="s">
        <v>69</v>
      </c>
      <c r="C65" s="3" t="s">
        <v>96</v>
      </c>
      <c r="D65" s="3" t="s">
        <v>152</v>
      </c>
      <c r="E65" s="3" t="s">
        <v>17</v>
      </c>
      <c r="F65" s="3" t="s">
        <v>153</v>
      </c>
      <c r="G65" s="5" t="s">
        <v>154</v>
      </c>
    </row>
    <row r="66" spans="1:7" ht="14.25" customHeight="1" x14ac:dyDescent="0.2">
      <c r="A66" s="3" t="s">
        <v>0</v>
      </c>
      <c r="B66" s="3" t="s">
        <v>69</v>
      </c>
      <c r="C66" s="3" t="s">
        <v>96</v>
      </c>
      <c r="D66" s="3" t="s">
        <v>97</v>
      </c>
      <c r="E66" s="3" t="s">
        <v>17</v>
      </c>
      <c r="F66" s="3" t="s">
        <v>98</v>
      </c>
      <c r="G66" s="5" t="s">
        <v>155</v>
      </c>
    </row>
    <row r="67" spans="1:7" ht="14.25" customHeight="1" x14ac:dyDescent="0.2">
      <c r="A67" s="3" t="s">
        <v>0</v>
      </c>
      <c r="B67" s="3" t="s">
        <v>69</v>
      </c>
      <c r="C67" s="3" t="s">
        <v>96</v>
      </c>
      <c r="D67" s="3" t="s">
        <v>156</v>
      </c>
      <c r="E67" s="3" t="s">
        <v>17</v>
      </c>
      <c r="F67" s="3" t="s">
        <v>157</v>
      </c>
      <c r="G67" s="5" t="s">
        <v>158</v>
      </c>
    </row>
    <row r="68" spans="1:7" ht="14.25" customHeight="1" x14ac:dyDescent="0.2">
      <c r="A68" s="3" t="s">
        <v>0</v>
      </c>
      <c r="B68" s="3" t="s">
        <v>69</v>
      </c>
      <c r="C68" s="3" t="s">
        <v>96</v>
      </c>
      <c r="D68" s="3" t="s">
        <v>159</v>
      </c>
      <c r="E68" s="3" t="s">
        <v>17</v>
      </c>
      <c r="F68" s="3" t="s">
        <v>160</v>
      </c>
      <c r="G68" s="5" t="s">
        <v>161</v>
      </c>
    </row>
    <row r="69" spans="1:7" ht="14.25" customHeight="1" x14ac:dyDescent="0.2">
      <c r="A69" s="3" t="s">
        <v>0</v>
      </c>
      <c r="B69" s="3" t="s">
        <v>69</v>
      </c>
      <c r="C69" s="3" t="s">
        <v>96</v>
      </c>
      <c r="D69" s="3" t="s">
        <v>109</v>
      </c>
      <c r="E69" s="3" t="s">
        <v>17</v>
      </c>
      <c r="F69" s="3" t="s">
        <v>110</v>
      </c>
      <c r="G69" s="3" t="s">
        <v>111</v>
      </c>
    </row>
    <row r="70" spans="1:7" ht="14.25" customHeight="1" x14ac:dyDescent="0.2">
      <c r="A70" s="3" t="s">
        <v>0</v>
      </c>
      <c r="B70" s="3" t="s">
        <v>69</v>
      </c>
      <c r="C70" s="3" t="s">
        <v>96</v>
      </c>
      <c r="D70" s="3" t="s">
        <v>143</v>
      </c>
      <c r="E70" s="3" t="s">
        <v>17</v>
      </c>
      <c r="F70" s="3" t="s">
        <v>144</v>
      </c>
      <c r="G70" s="3" t="s">
        <v>145</v>
      </c>
    </row>
    <row r="71" spans="1:7" ht="14.25" customHeight="1" x14ac:dyDescent="0.2">
      <c r="A71" s="3" t="s">
        <v>0</v>
      </c>
      <c r="B71" s="3" t="s">
        <v>69</v>
      </c>
      <c r="C71" s="3" t="s">
        <v>96</v>
      </c>
      <c r="D71" s="3" t="s">
        <v>162</v>
      </c>
      <c r="E71" s="3" t="s">
        <v>163</v>
      </c>
      <c r="F71" s="3" t="s">
        <v>164</v>
      </c>
      <c r="G71" s="3" t="s">
        <v>165</v>
      </c>
    </row>
    <row r="72" spans="1:7" ht="14.25" customHeight="1" x14ac:dyDescent="0.2">
      <c r="A72" s="3" t="s">
        <v>0</v>
      </c>
      <c r="B72" s="3" t="s">
        <v>69</v>
      </c>
      <c r="C72" s="3" t="s">
        <v>96</v>
      </c>
      <c r="D72" s="3" t="s">
        <v>166</v>
      </c>
      <c r="E72" s="3" t="s">
        <v>167</v>
      </c>
      <c r="F72" s="3" t="s">
        <v>147</v>
      </c>
      <c r="G72" s="3" t="s">
        <v>148</v>
      </c>
    </row>
    <row r="73" spans="1:7" ht="14.25" customHeight="1" x14ac:dyDescent="0.2">
      <c r="A73" s="3" t="s">
        <v>0</v>
      </c>
      <c r="B73" s="3" t="s">
        <v>69</v>
      </c>
      <c r="C73" s="3" t="s">
        <v>96</v>
      </c>
      <c r="D73" s="3" t="s">
        <v>168</v>
      </c>
      <c r="E73" s="3" t="s">
        <v>17</v>
      </c>
      <c r="F73" s="3" t="s">
        <v>169</v>
      </c>
      <c r="G73" s="3" t="s">
        <v>170</v>
      </c>
    </row>
    <row r="74" spans="1:7" ht="14.25" customHeight="1" x14ac:dyDescent="0.2">
      <c r="A74" s="3" t="s">
        <v>0</v>
      </c>
      <c r="B74" s="3" t="s">
        <v>69</v>
      </c>
      <c r="C74" s="3" t="s">
        <v>96</v>
      </c>
      <c r="D74" s="3" t="s">
        <v>171</v>
      </c>
      <c r="E74" s="3" t="s">
        <v>17</v>
      </c>
      <c r="F74" s="3" t="s">
        <v>172</v>
      </c>
      <c r="G74" s="3" t="s">
        <v>173</v>
      </c>
    </row>
    <row r="75" spans="1:7" ht="14.25" customHeight="1" x14ac:dyDescent="0.2">
      <c r="A75" s="3" t="s">
        <v>0</v>
      </c>
      <c r="B75" s="3" t="s">
        <v>69</v>
      </c>
      <c r="C75" s="3" t="s">
        <v>96</v>
      </c>
      <c r="D75" s="3" t="s">
        <v>174</v>
      </c>
      <c r="E75" s="3" t="s">
        <v>175</v>
      </c>
      <c r="F75" s="3" t="s">
        <v>138</v>
      </c>
      <c r="G75" s="3" t="s">
        <v>139</v>
      </c>
    </row>
    <row r="76" spans="1:7" ht="14.25" customHeight="1" x14ac:dyDescent="0.2">
      <c r="A76" s="3" t="s">
        <v>0</v>
      </c>
      <c r="B76" s="3" t="s">
        <v>69</v>
      </c>
      <c r="C76" s="3" t="s">
        <v>96</v>
      </c>
      <c r="D76" s="3" t="s">
        <v>176</v>
      </c>
      <c r="E76" s="3" t="s">
        <v>177</v>
      </c>
      <c r="F76" s="3" t="s">
        <v>178</v>
      </c>
      <c r="G76" s="3" t="s">
        <v>179</v>
      </c>
    </row>
    <row r="77" spans="1:7" ht="14.25" customHeight="1" x14ac:dyDescent="0.2">
      <c r="A77" s="3" t="s">
        <v>0</v>
      </c>
      <c r="B77" s="3" t="s">
        <v>69</v>
      </c>
      <c r="C77" s="3" t="s">
        <v>96</v>
      </c>
      <c r="D77" s="3" t="s">
        <v>118</v>
      </c>
      <c r="E77" s="3" t="s">
        <v>17</v>
      </c>
      <c r="F77" s="3" t="s">
        <v>119</v>
      </c>
      <c r="G77" s="3" t="s">
        <v>120</v>
      </c>
    </row>
    <row r="78" spans="1:7" ht="14.25" customHeight="1" x14ac:dyDescent="0.2">
      <c r="A78" s="3" t="s">
        <v>0</v>
      </c>
      <c r="B78" s="3" t="s">
        <v>69</v>
      </c>
      <c r="C78" s="3" t="s">
        <v>96</v>
      </c>
      <c r="D78" s="3" t="s">
        <v>180</v>
      </c>
      <c r="E78" s="3" t="s">
        <v>17</v>
      </c>
      <c r="F78" s="3" t="s">
        <v>119</v>
      </c>
      <c r="G78" s="3" t="s">
        <v>181</v>
      </c>
    </row>
    <row r="79" spans="1:7" ht="14.25" customHeight="1" x14ac:dyDescent="0.2">
      <c r="A79" s="3" t="s">
        <v>0</v>
      </c>
      <c r="B79" s="3" t="s">
        <v>69</v>
      </c>
      <c r="C79" s="3" t="s">
        <v>96</v>
      </c>
      <c r="D79" s="3" t="s">
        <v>182</v>
      </c>
      <c r="E79" s="3" t="s">
        <v>17</v>
      </c>
      <c r="F79" s="3" t="s">
        <v>119</v>
      </c>
      <c r="G79" s="3" t="s">
        <v>181</v>
      </c>
    </row>
    <row r="80" spans="1:7" ht="14.25" customHeight="1" x14ac:dyDescent="0.2">
      <c r="A80" s="3" t="s">
        <v>0</v>
      </c>
      <c r="B80" s="3" t="s">
        <v>69</v>
      </c>
      <c r="C80" s="3" t="s">
        <v>96</v>
      </c>
      <c r="D80" s="3" t="s">
        <v>115</v>
      </c>
      <c r="E80" s="3" t="s">
        <v>17</v>
      </c>
      <c r="F80" s="3" t="s">
        <v>116</v>
      </c>
      <c r="G80" s="3" t="s">
        <v>117</v>
      </c>
    </row>
    <row r="81" spans="1:7" ht="14.25" customHeight="1" x14ac:dyDescent="0.2">
      <c r="A81" s="3" t="s">
        <v>0</v>
      </c>
      <c r="B81" s="3" t="s">
        <v>69</v>
      </c>
      <c r="C81" s="3" t="s">
        <v>96</v>
      </c>
      <c r="D81" s="3" t="s">
        <v>183</v>
      </c>
      <c r="E81" s="3" t="s">
        <v>17</v>
      </c>
      <c r="F81" s="3" t="s">
        <v>184</v>
      </c>
      <c r="G81" s="3" t="s">
        <v>185</v>
      </c>
    </row>
    <row r="82" spans="1:7" ht="14.25" customHeight="1" x14ac:dyDescent="0.2">
      <c r="A82" s="3" t="s">
        <v>0</v>
      </c>
      <c r="B82" s="3" t="s">
        <v>69</v>
      </c>
      <c r="C82" s="3" t="s">
        <v>96</v>
      </c>
      <c r="D82" s="3" t="s">
        <v>186</v>
      </c>
      <c r="E82" s="3" t="s">
        <v>17</v>
      </c>
      <c r="F82" s="3" t="s">
        <v>187</v>
      </c>
      <c r="G82" s="3" t="s">
        <v>188</v>
      </c>
    </row>
    <row r="83" spans="1:7" ht="14.25" customHeight="1" x14ac:dyDescent="0.2">
      <c r="A83" s="3" t="s">
        <v>0</v>
      </c>
      <c r="B83" s="3" t="s">
        <v>69</v>
      </c>
      <c r="C83" s="3" t="s">
        <v>96</v>
      </c>
      <c r="D83" s="3" t="s">
        <v>189</v>
      </c>
      <c r="E83" s="3" t="s">
        <v>17</v>
      </c>
      <c r="F83" s="3" t="s">
        <v>190</v>
      </c>
      <c r="G83" s="3" t="s">
        <v>191</v>
      </c>
    </row>
    <row r="84" spans="1:7" ht="14.25" customHeight="1" x14ac:dyDescent="0.2">
      <c r="A84" s="3" t="s">
        <v>0</v>
      </c>
      <c r="B84" s="3" t="s">
        <v>69</v>
      </c>
      <c r="C84" s="3" t="s">
        <v>96</v>
      </c>
      <c r="D84" s="3" t="s">
        <v>192</v>
      </c>
      <c r="E84" s="3" t="s">
        <v>193</v>
      </c>
      <c r="F84" s="3" t="s">
        <v>194</v>
      </c>
      <c r="G84" s="3" t="s">
        <v>195</v>
      </c>
    </row>
    <row r="85" spans="1:7" ht="14.25" customHeight="1" x14ac:dyDescent="0.2">
      <c r="A85" s="3" t="s">
        <v>0</v>
      </c>
      <c r="B85" s="3" t="s">
        <v>69</v>
      </c>
      <c r="C85" s="3" t="s">
        <v>96</v>
      </c>
      <c r="D85" s="3" t="s">
        <v>196</v>
      </c>
      <c r="E85" s="3" t="s">
        <v>17</v>
      </c>
      <c r="F85" s="3" t="s">
        <v>190</v>
      </c>
      <c r="G85" s="3" t="s">
        <v>197</v>
      </c>
    </row>
    <row r="86" spans="1:7" ht="14.25" customHeight="1" x14ac:dyDescent="0.2">
      <c r="A86" s="3" t="s">
        <v>0</v>
      </c>
      <c r="B86" s="3" t="s">
        <v>14</v>
      </c>
      <c r="C86" s="3" t="s">
        <v>198</v>
      </c>
      <c r="D86" s="3" t="s">
        <v>199</v>
      </c>
      <c r="E86" s="3" t="s">
        <v>17</v>
      </c>
      <c r="F86" s="3" t="s">
        <v>200</v>
      </c>
      <c r="G86" s="3" t="s">
        <v>201</v>
      </c>
    </row>
    <row r="87" spans="1:7" ht="14.25" customHeight="1" x14ac:dyDescent="0.2">
      <c r="A87" s="3" t="s">
        <v>0</v>
      </c>
      <c r="B87" s="3" t="s">
        <v>69</v>
      </c>
      <c r="C87" s="3" t="s">
        <v>198</v>
      </c>
      <c r="D87" s="3" t="s">
        <v>202</v>
      </c>
      <c r="E87" s="3" t="s">
        <v>17</v>
      </c>
      <c r="F87" s="3" t="s">
        <v>200</v>
      </c>
      <c r="G87" s="3" t="s">
        <v>201</v>
      </c>
    </row>
    <row r="88" spans="1:7" ht="14.25" customHeight="1" x14ac:dyDescent="0.2">
      <c r="A88" s="3" t="s">
        <v>0</v>
      </c>
      <c r="B88" s="3" t="s">
        <v>69</v>
      </c>
      <c r="C88" s="3" t="s">
        <v>198</v>
      </c>
      <c r="D88" s="3" t="s">
        <v>203</v>
      </c>
      <c r="E88" s="3" t="s">
        <v>17</v>
      </c>
      <c r="F88" s="3" t="s">
        <v>200</v>
      </c>
      <c r="G88" s="3" t="s">
        <v>201</v>
      </c>
    </row>
    <row r="89" spans="1:7" ht="14.25" customHeight="1" x14ac:dyDescent="0.2">
      <c r="A89" s="3" t="s">
        <v>0</v>
      </c>
      <c r="B89" s="3" t="s">
        <v>69</v>
      </c>
      <c r="C89" s="3" t="s">
        <v>198</v>
      </c>
      <c r="D89" s="3" t="s">
        <v>204</v>
      </c>
      <c r="E89" s="3" t="s">
        <v>17</v>
      </c>
      <c r="F89" s="3" t="s">
        <v>205</v>
      </c>
      <c r="G89" s="3" t="s">
        <v>206</v>
      </c>
    </row>
    <row r="90" spans="1:7" ht="14.25" customHeight="1" x14ac:dyDescent="0.2">
      <c r="A90" s="3" t="s">
        <v>0</v>
      </c>
      <c r="B90" s="3" t="s">
        <v>69</v>
      </c>
      <c r="C90" s="3" t="s">
        <v>198</v>
      </c>
      <c r="D90" s="3" t="s">
        <v>207</v>
      </c>
      <c r="E90" s="3" t="s">
        <v>17</v>
      </c>
      <c r="F90" s="3" t="s">
        <v>208</v>
      </c>
      <c r="G90" s="3" t="s">
        <v>209</v>
      </c>
    </row>
    <row r="91" spans="1:7" ht="14.25" customHeight="1" x14ac:dyDescent="0.2">
      <c r="A91" s="3" t="s">
        <v>0</v>
      </c>
      <c r="B91" s="3" t="s">
        <v>69</v>
      </c>
      <c r="C91" s="3" t="s">
        <v>198</v>
      </c>
      <c r="D91" s="3" t="s">
        <v>210</v>
      </c>
      <c r="E91" s="3" t="s">
        <v>211</v>
      </c>
      <c r="F91" s="3" t="s">
        <v>212</v>
      </c>
      <c r="G91" s="3" t="s">
        <v>213</v>
      </c>
    </row>
    <row r="92" spans="1:7" ht="14.25" customHeight="1" x14ac:dyDescent="0.2">
      <c r="A92" s="3" t="s">
        <v>0</v>
      </c>
      <c r="B92" s="3" t="s">
        <v>69</v>
      </c>
      <c r="C92" s="3" t="s">
        <v>198</v>
      </c>
      <c r="D92" s="3" t="s">
        <v>214</v>
      </c>
      <c r="E92" s="3" t="s">
        <v>17</v>
      </c>
      <c r="F92" s="3" t="s">
        <v>215</v>
      </c>
      <c r="G92" s="3" t="s">
        <v>216</v>
      </c>
    </row>
    <row r="93" spans="1:7" ht="14.25" customHeight="1" x14ac:dyDescent="0.2">
      <c r="A93" s="3" t="s">
        <v>0</v>
      </c>
      <c r="B93" s="3" t="s">
        <v>69</v>
      </c>
      <c r="C93" s="3" t="s">
        <v>198</v>
      </c>
      <c r="D93" s="3" t="s">
        <v>217</v>
      </c>
      <c r="E93" s="3" t="s">
        <v>17</v>
      </c>
      <c r="F93" s="3" t="s">
        <v>218</v>
      </c>
      <c r="G93" s="3" t="s">
        <v>219</v>
      </c>
    </row>
    <row r="94" spans="1:7" ht="14.25" customHeight="1" x14ac:dyDescent="0.2">
      <c r="A94" s="3" t="s">
        <v>0</v>
      </c>
      <c r="B94" s="3" t="s">
        <v>69</v>
      </c>
      <c r="C94" s="3" t="s">
        <v>198</v>
      </c>
      <c r="D94" s="3" t="s">
        <v>220</v>
      </c>
      <c r="E94" s="3" t="s">
        <v>17</v>
      </c>
      <c r="F94" s="3" t="s">
        <v>218</v>
      </c>
      <c r="G94" s="3" t="s">
        <v>221</v>
      </c>
    </row>
    <row r="95" spans="1:7" ht="14.25" customHeight="1" x14ac:dyDescent="0.2">
      <c r="A95" s="3" t="s">
        <v>0</v>
      </c>
      <c r="B95" s="3" t="s">
        <v>69</v>
      </c>
      <c r="C95" s="3" t="s">
        <v>198</v>
      </c>
      <c r="D95" s="3" t="s">
        <v>222</v>
      </c>
      <c r="E95" s="3" t="s">
        <v>17</v>
      </c>
      <c r="F95" s="3" t="s">
        <v>218</v>
      </c>
      <c r="G95" s="3" t="s">
        <v>219</v>
      </c>
    </row>
    <row r="96" spans="1:7" ht="14.25" customHeight="1" x14ac:dyDescent="0.2">
      <c r="A96" s="3" t="s">
        <v>0</v>
      </c>
      <c r="B96" s="3" t="s">
        <v>69</v>
      </c>
      <c r="C96" s="3" t="s">
        <v>198</v>
      </c>
      <c r="D96" s="3" t="s">
        <v>223</v>
      </c>
      <c r="E96" s="3" t="s">
        <v>17</v>
      </c>
      <c r="F96" s="3" t="s">
        <v>218</v>
      </c>
      <c r="G96" s="3" t="s">
        <v>219</v>
      </c>
    </row>
    <row r="97" spans="1:7" ht="14.25" customHeight="1" x14ac:dyDescent="0.2">
      <c r="A97" s="3" t="s">
        <v>0</v>
      </c>
      <c r="B97" s="3" t="s">
        <v>69</v>
      </c>
      <c r="C97" s="3" t="s">
        <v>198</v>
      </c>
      <c r="D97" s="3" t="s">
        <v>224</v>
      </c>
      <c r="E97" s="3" t="s">
        <v>17</v>
      </c>
      <c r="F97" s="3" t="s">
        <v>218</v>
      </c>
      <c r="G97" s="3" t="s">
        <v>219</v>
      </c>
    </row>
    <row r="98" spans="1:7" ht="14.25" customHeight="1" x14ac:dyDescent="0.2">
      <c r="A98" s="3" t="s">
        <v>0</v>
      </c>
      <c r="B98" s="3" t="s">
        <v>69</v>
      </c>
      <c r="C98" s="3" t="s">
        <v>198</v>
      </c>
      <c r="D98" s="3" t="s">
        <v>225</v>
      </c>
      <c r="E98" s="3" t="s">
        <v>17</v>
      </c>
      <c r="F98" s="3" t="s">
        <v>218</v>
      </c>
      <c r="G98" s="3" t="s">
        <v>219</v>
      </c>
    </row>
    <row r="99" spans="1:7" ht="14.25" customHeight="1" x14ac:dyDescent="0.2">
      <c r="A99" s="3" t="s">
        <v>0</v>
      </c>
      <c r="B99" s="3" t="s">
        <v>69</v>
      </c>
      <c r="C99" s="3" t="s">
        <v>198</v>
      </c>
      <c r="D99" s="3" t="s">
        <v>226</v>
      </c>
      <c r="E99" s="3" t="s">
        <v>17</v>
      </c>
      <c r="F99" s="3" t="s">
        <v>218</v>
      </c>
      <c r="G99" s="3" t="s">
        <v>219</v>
      </c>
    </row>
    <row r="100" spans="1:7" ht="14.25" customHeight="1" x14ac:dyDescent="0.2">
      <c r="A100" s="3" t="s">
        <v>0</v>
      </c>
      <c r="B100" s="3" t="s">
        <v>69</v>
      </c>
      <c r="C100" s="3" t="s">
        <v>198</v>
      </c>
      <c r="D100" s="3" t="s">
        <v>227</v>
      </c>
      <c r="E100" s="3" t="s">
        <v>17</v>
      </c>
      <c r="F100" s="3" t="s">
        <v>218</v>
      </c>
      <c r="G100" s="3" t="s">
        <v>219</v>
      </c>
    </row>
    <row r="101" spans="1:7" ht="14.25" customHeight="1" x14ac:dyDescent="0.2">
      <c r="A101" s="3" t="s">
        <v>0</v>
      </c>
      <c r="B101" s="3" t="s">
        <v>69</v>
      </c>
      <c r="C101" s="3" t="s">
        <v>198</v>
      </c>
      <c r="D101" s="3" t="s">
        <v>228</v>
      </c>
      <c r="E101" s="3" t="s">
        <v>17</v>
      </c>
      <c r="F101" s="3" t="s">
        <v>218</v>
      </c>
      <c r="G101" s="3" t="s">
        <v>221</v>
      </c>
    </row>
    <row r="102" spans="1:7" ht="14.25" customHeight="1" x14ac:dyDescent="0.2">
      <c r="A102" s="3" t="s">
        <v>0</v>
      </c>
      <c r="B102" s="3" t="s">
        <v>69</v>
      </c>
      <c r="C102" s="3" t="s">
        <v>198</v>
      </c>
      <c r="D102" s="3" t="s">
        <v>229</v>
      </c>
      <c r="E102" s="3" t="s">
        <v>17</v>
      </c>
      <c r="F102" s="3" t="s">
        <v>230</v>
      </c>
      <c r="G102" s="3" t="s">
        <v>231</v>
      </c>
    </row>
    <row r="103" spans="1:7" ht="14.25" customHeight="1" x14ac:dyDescent="0.2">
      <c r="A103" s="3" t="s">
        <v>0</v>
      </c>
      <c r="B103" s="3" t="s">
        <v>69</v>
      </c>
      <c r="C103" s="3" t="s">
        <v>198</v>
      </c>
      <c r="D103" s="3" t="s">
        <v>232</v>
      </c>
      <c r="E103" s="3" t="s">
        <v>17</v>
      </c>
      <c r="F103" s="3" t="s">
        <v>233</v>
      </c>
      <c r="G103" s="3" t="s">
        <v>234</v>
      </c>
    </row>
    <row r="104" spans="1:7" ht="14.25" customHeight="1" x14ac:dyDescent="0.2">
      <c r="A104" s="3" t="s">
        <v>0</v>
      </c>
      <c r="B104" s="3" t="s">
        <v>69</v>
      </c>
      <c r="C104" s="3" t="s">
        <v>198</v>
      </c>
      <c r="D104" s="3" t="s">
        <v>235</v>
      </c>
      <c r="E104" s="3" t="s">
        <v>17</v>
      </c>
      <c r="F104" s="3" t="s">
        <v>236</v>
      </c>
      <c r="G104" s="3" t="s">
        <v>237</v>
      </c>
    </row>
    <row r="105" spans="1:7" ht="14.25" customHeight="1" x14ac:dyDescent="0.2">
      <c r="A105" s="3" t="s">
        <v>0</v>
      </c>
      <c r="B105" s="3" t="s">
        <v>69</v>
      </c>
      <c r="C105" s="3" t="s">
        <v>198</v>
      </c>
      <c r="D105" s="3" t="s">
        <v>238</v>
      </c>
      <c r="E105" s="3" t="s">
        <v>137</v>
      </c>
      <c r="F105" s="3" t="s">
        <v>239</v>
      </c>
      <c r="G105" s="3" t="s">
        <v>240</v>
      </c>
    </row>
    <row r="106" spans="1:7" ht="14.25" customHeight="1" x14ac:dyDescent="0.2">
      <c r="A106" s="3" t="s">
        <v>0</v>
      </c>
      <c r="B106" s="3" t="s">
        <v>69</v>
      </c>
      <c r="C106" s="3" t="s">
        <v>198</v>
      </c>
      <c r="D106" s="3" t="s">
        <v>241</v>
      </c>
      <c r="E106" s="3" t="s">
        <v>137</v>
      </c>
      <c r="F106" s="3" t="s">
        <v>239</v>
      </c>
      <c r="G106" s="3" t="s">
        <v>240</v>
      </c>
    </row>
    <row r="107" spans="1:7" ht="14.25" customHeight="1" x14ac:dyDescent="0.2">
      <c r="A107" s="3" t="s">
        <v>0</v>
      </c>
      <c r="B107" s="3" t="s">
        <v>69</v>
      </c>
      <c r="C107" s="3" t="s">
        <v>198</v>
      </c>
      <c r="D107" s="3" t="s">
        <v>242</v>
      </c>
      <c r="E107" s="3" t="s">
        <v>137</v>
      </c>
      <c r="F107" s="3" t="s">
        <v>239</v>
      </c>
      <c r="G107" s="3" t="s">
        <v>240</v>
      </c>
    </row>
    <row r="108" spans="1:7" ht="14.25" customHeight="1" x14ac:dyDescent="0.2">
      <c r="A108" s="3" t="s">
        <v>0</v>
      </c>
      <c r="B108" s="3" t="s">
        <v>69</v>
      </c>
      <c r="C108" s="3" t="s">
        <v>198</v>
      </c>
      <c r="D108" s="3" t="s">
        <v>243</v>
      </c>
      <c r="E108" s="3" t="s">
        <v>137</v>
      </c>
      <c r="F108" s="3" t="s">
        <v>244</v>
      </c>
      <c r="G108" s="3" t="s">
        <v>245</v>
      </c>
    </row>
    <row r="109" spans="1:7" ht="14.25" customHeight="1" x14ac:dyDescent="0.2">
      <c r="A109" s="3" t="s">
        <v>0</v>
      </c>
      <c r="B109" s="3" t="s">
        <v>69</v>
      </c>
      <c r="C109" s="3" t="s">
        <v>198</v>
      </c>
      <c r="D109" s="3" t="s">
        <v>246</v>
      </c>
      <c r="E109" s="3" t="s">
        <v>137</v>
      </c>
      <c r="F109" s="3" t="s">
        <v>244</v>
      </c>
      <c r="G109" s="3" t="s">
        <v>245</v>
      </c>
    </row>
    <row r="110" spans="1:7" ht="14.25" customHeight="1" x14ac:dyDescent="0.2">
      <c r="A110" s="3" t="s">
        <v>0</v>
      </c>
      <c r="B110" s="3" t="s">
        <v>69</v>
      </c>
      <c r="C110" s="3" t="s">
        <v>198</v>
      </c>
      <c r="D110" s="3" t="s">
        <v>247</v>
      </c>
      <c r="E110" s="3" t="s">
        <v>137</v>
      </c>
      <c r="F110" s="3" t="s">
        <v>244</v>
      </c>
      <c r="G110" s="3" t="s">
        <v>245</v>
      </c>
    </row>
    <row r="111" spans="1:7" ht="14.25" customHeight="1" x14ac:dyDescent="0.2">
      <c r="A111" s="3" t="s">
        <v>0</v>
      </c>
      <c r="B111" s="3" t="s">
        <v>69</v>
      </c>
      <c r="C111" s="3" t="s">
        <v>198</v>
      </c>
      <c r="D111" s="3" t="s">
        <v>248</v>
      </c>
      <c r="E111" s="3" t="s">
        <v>17</v>
      </c>
      <c r="F111" s="3" t="s">
        <v>249</v>
      </c>
      <c r="G111" s="3" t="s">
        <v>250</v>
      </c>
    </row>
    <row r="112" spans="1:7" ht="14.25" customHeight="1" x14ac:dyDescent="0.2">
      <c r="A112" s="3" t="s">
        <v>0</v>
      </c>
      <c r="B112" s="3" t="s">
        <v>69</v>
      </c>
      <c r="C112" s="3" t="s">
        <v>198</v>
      </c>
      <c r="D112" s="3" t="s">
        <v>251</v>
      </c>
      <c r="E112" s="3" t="s">
        <v>17</v>
      </c>
      <c r="F112" s="3" t="s">
        <v>252</v>
      </c>
      <c r="G112" s="3" t="s">
        <v>253</v>
      </c>
    </row>
    <row r="113" spans="1:7" ht="14.25" customHeight="1" x14ac:dyDescent="0.2">
      <c r="A113" s="3" t="s">
        <v>0</v>
      </c>
      <c r="B113" s="3" t="s">
        <v>69</v>
      </c>
      <c r="C113" s="3" t="s">
        <v>198</v>
      </c>
      <c r="D113" s="3" t="s">
        <v>254</v>
      </c>
      <c r="E113" s="3" t="s">
        <v>137</v>
      </c>
      <c r="F113" s="3" t="s">
        <v>255</v>
      </c>
      <c r="G113" s="3" t="s">
        <v>256</v>
      </c>
    </row>
    <row r="114" spans="1:7" ht="14.25" customHeight="1" x14ac:dyDescent="0.2">
      <c r="A114" s="3" t="s">
        <v>0</v>
      </c>
      <c r="B114" s="3" t="s">
        <v>69</v>
      </c>
      <c r="C114" s="3" t="s">
        <v>198</v>
      </c>
      <c r="D114" s="3" t="s">
        <v>257</v>
      </c>
      <c r="E114" s="3" t="s">
        <v>137</v>
      </c>
      <c r="F114" s="3" t="s">
        <v>258</v>
      </c>
      <c r="G114" s="3" t="s">
        <v>259</v>
      </c>
    </row>
    <row r="115" spans="1:7" ht="14.25" customHeight="1" x14ac:dyDescent="0.2">
      <c r="A115" s="3" t="s">
        <v>0</v>
      </c>
      <c r="B115" s="3" t="s">
        <v>69</v>
      </c>
      <c r="C115" s="3" t="s">
        <v>198</v>
      </c>
      <c r="D115" s="3" t="s">
        <v>260</v>
      </c>
      <c r="E115" s="3" t="s">
        <v>137</v>
      </c>
      <c r="F115" s="3" t="s">
        <v>258</v>
      </c>
      <c r="G115" s="3" t="s">
        <v>259</v>
      </c>
    </row>
    <row r="116" spans="1:7" ht="14.25" customHeight="1" x14ac:dyDescent="0.2">
      <c r="A116" s="3" t="s">
        <v>0</v>
      </c>
      <c r="B116" s="3" t="s">
        <v>69</v>
      </c>
      <c r="C116" s="3" t="s">
        <v>198</v>
      </c>
      <c r="D116" s="3" t="s">
        <v>261</v>
      </c>
      <c r="E116" s="3" t="s">
        <v>137</v>
      </c>
      <c r="F116" s="3" t="s">
        <v>258</v>
      </c>
      <c r="G116" s="3" t="s">
        <v>259</v>
      </c>
    </row>
    <row r="117" spans="1:7" ht="14.25" customHeight="1" x14ac:dyDescent="0.2">
      <c r="A117" s="3" t="s">
        <v>0</v>
      </c>
      <c r="B117" s="3" t="s">
        <v>69</v>
      </c>
      <c r="C117" s="3" t="s">
        <v>198</v>
      </c>
      <c r="D117" s="3" t="s">
        <v>262</v>
      </c>
      <c r="E117" s="3" t="s">
        <v>17</v>
      </c>
      <c r="F117" s="3" t="s">
        <v>263</v>
      </c>
      <c r="G117" s="3" t="s">
        <v>264</v>
      </c>
    </row>
    <row r="118" spans="1:7" ht="14.25" customHeight="1" x14ac:dyDescent="0.2">
      <c r="A118" s="3" t="s">
        <v>0</v>
      </c>
      <c r="B118" s="3" t="s">
        <v>69</v>
      </c>
      <c r="C118" s="3" t="s">
        <v>198</v>
      </c>
      <c r="D118" s="3" t="s">
        <v>265</v>
      </c>
      <c r="E118" s="3" t="s">
        <v>17</v>
      </c>
      <c r="F118" s="3" t="s">
        <v>266</v>
      </c>
      <c r="G118" s="3" t="s">
        <v>267</v>
      </c>
    </row>
    <row r="119" spans="1:7" ht="14.25" customHeight="1" x14ac:dyDescent="0.2">
      <c r="A119" s="3" t="s">
        <v>0</v>
      </c>
      <c r="B119" s="3" t="s">
        <v>69</v>
      </c>
      <c r="C119" s="3" t="s">
        <v>198</v>
      </c>
      <c r="D119" s="3" t="s">
        <v>268</v>
      </c>
      <c r="E119" s="3" t="s">
        <v>17</v>
      </c>
      <c r="F119" s="3" t="s">
        <v>249</v>
      </c>
      <c r="G119" s="3" t="s">
        <v>269</v>
      </c>
    </row>
    <row r="120" spans="1:7" ht="14.25" customHeight="1" x14ac:dyDescent="0.2">
      <c r="A120" s="3" t="s">
        <v>0</v>
      </c>
      <c r="B120" s="3" t="s">
        <v>69</v>
      </c>
      <c r="C120" s="3" t="s">
        <v>198</v>
      </c>
      <c r="D120" s="3" t="s">
        <v>270</v>
      </c>
      <c r="E120" s="3" t="s">
        <v>17</v>
      </c>
      <c r="F120" s="3" t="s">
        <v>249</v>
      </c>
      <c r="G120" s="3" t="s">
        <v>269</v>
      </c>
    </row>
    <row r="121" spans="1:7" ht="14.25" customHeight="1" x14ac:dyDescent="0.2">
      <c r="A121" s="3" t="s">
        <v>0</v>
      </c>
      <c r="B121" s="3" t="s">
        <v>69</v>
      </c>
      <c r="C121" s="3" t="s">
        <v>198</v>
      </c>
      <c r="D121" s="3" t="s">
        <v>271</v>
      </c>
      <c r="E121" s="3" t="s">
        <v>17</v>
      </c>
      <c r="F121" s="3" t="s">
        <v>249</v>
      </c>
      <c r="G121" s="3" t="s">
        <v>269</v>
      </c>
    </row>
    <row r="122" spans="1:7" ht="14.25" customHeight="1" x14ac:dyDescent="0.2">
      <c r="A122" s="3" t="s">
        <v>0</v>
      </c>
      <c r="B122" s="3" t="s">
        <v>69</v>
      </c>
      <c r="C122" s="3" t="s">
        <v>198</v>
      </c>
      <c r="D122" s="3" t="s">
        <v>272</v>
      </c>
      <c r="E122" s="3" t="s">
        <v>17</v>
      </c>
      <c r="F122" s="3" t="s">
        <v>249</v>
      </c>
      <c r="G122" s="3" t="s">
        <v>269</v>
      </c>
    </row>
    <row r="123" spans="1:7" ht="14.25" customHeight="1" x14ac:dyDescent="0.2">
      <c r="A123" s="3" t="s">
        <v>0</v>
      </c>
      <c r="B123" s="3" t="s">
        <v>69</v>
      </c>
      <c r="C123" s="3" t="s">
        <v>198</v>
      </c>
      <c r="D123" s="3" t="s">
        <v>273</v>
      </c>
      <c r="E123" s="3" t="s">
        <v>137</v>
      </c>
      <c r="F123" s="3" t="s">
        <v>274</v>
      </c>
      <c r="G123" s="3" t="s">
        <v>275</v>
      </c>
    </row>
    <row r="124" spans="1:7" ht="14.25" customHeight="1" x14ac:dyDescent="0.2">
      <c r="A124" s="3" t="s">
        <v>0</v>
      </c>
      <c r="B124" s="3" t="s">
        <v>69</v>
      </c>
      <c r="C124" s="3" t="s">
        <v>198</v>
      </c>
      <c r="D124" s="3" t="s">
        <v>276</v>
      </c>
      <c r="E124" s="3" t="s">
        <v>17</v>
      </c>
      <c r="F124" s="3" t="s">
        <v>277</v>
      </c>
      <c r="G124" s="3" t="s">
        <v>278</v>
      </c>
    </row>
    <row r="125" spans="1:7" ht="14.25" customHeight="1" x14ac:dyDescent="0.2">
      <c r="A125" s="3" t="s">
        <v>0</v>
      </c>
      <c r="B125" s="3" t="s">
        <v>69</v>
      </c>
      <c r="C125" s="3" t="s">
        <v>198</v>
      </c>
      <c r="D125" s="3" t="s">
        <v>279</v>
      </c>
      <c r="E125" s="3" t="s">
        <v>17</v>
      </c>
      <c r="F125" s="3" t="s">
        <v>280</v>
      </c>
      <c r="G125" s="3" t="s">
        <v>281</v>
      </c>
    </row>
    <row r="126" spans="1:7" ht="14.25" customHeight="1" x14ac:dyDescent="0.2">
      <c r="A126" s="3" t="s">
        <v>0</v>
      </c>
      <c r="B126" s="3" t="s">
        <v>69</v>
      </c>
      <c r="C126" s="3" t="s">
        <v>198</v>
      </c>
      <c r="D126" s="3" t="s">
        <v>282</v>
      </c>
      <c r="E126" s="3" t="s">
        <v>17</v>
      </c>
      <c r="F126" s="3" t="s">
        <v>280</v>
      </c>
      <c r="G126" s="3" t="s">
        <v>281</v>
      </c>
    </row>
    <row r="127" spans="1:7" ht="14.25" customHeight="1" x14ac:dyDescent="0.2">
      <c r="A127" s="3" t="s">
        <v>0</v>
      </c>
      <c r="B127" s="3" t="s">
        <v>69</v>
      </c>
      <c r="C127" s="3" t="s">
        <v>198</v>
      </c>
      <c r="D127" s="3" t="s">
        <v>283</v>
      </c>
      <c r="E127" s="3" t="s">
        <v>17</v>
      </c>
      <c r="F127" s="3" t="s">
        <v>280</v>
      </c>
      <c r="G127" s="3" t="s">
        <v>281</v>
      </c>
    </row>
    <row r="128" spans="1:7" ht="14.25" customHeight="1" x14ac:dyDescent="0.2">
      <c r="A128" s="3" t="s">
        <v>0</v>
      </c>
      <c r="B128" s="3" t="s">
        <v>69</v>
      </c>
      <c r="C128" s="3" t="s">
        <v>198</v>
      </c>
      <c r="D128" s="3" t="s">
        <v>284</v>
      </c>
      <c r="E128" s="3" t="s">
        <v>17</v>
      </c>
      <c r="F128" s="3" t="s">
        <v>280</v>
      </c>
      <c r="G128" s="3" t="s">
        <v>281</v>
      </c>
    </row>
    <row r="129" spans="1:7" ht="14.25" customHeight="1" x14ac:dyDescent="0.2">
      <c r="A129" s="3" t="s">
        <v>0</v>
      </c>
      <c r="B129" s="3" t="s">
        <v>69</v>
      </c>
      <c r="C129" s="3" t="s">
        <v>198</v>
      </c>
      <c r="D129" s="3" t="s">
        <v>285</v>
      </c>
      <c r="E129" s="3" t="s">
        <v>137</v>
      </c>
      <c r="F129" s="3" t="s">
        <v>286</v>
      </c>
      <c r="G129" s="3" t="s">
        <v>287</v>
      </c>
    </row>
    <row r="130" spans="1:7" ht="14.25" customHeight="1" x14ac:dyDescent="0.2">
      <c r="A130" s="3" t="s">
        <v>0</v>
      </c>
      <c r="B130" s="3" t="s">
        <v>69</v>
      </c>
      <c r="C130" s="3" t="s">
        <v>198</v>
      </c>
      <c r="D130" s="3" t="s">
        <v>288</v>
      </c>
      <c r="E130" s="3" t="s">
        <v>137</v>
      </c>
      <c r="F130" s="3" t="s">
        <v>286</v>
      </c>
      <c r="G130" s="3" t="s">
        <v>287</v>
      </c>
    </row>
    <row r="131" spans="1:7" ht="14.25" customHeight="1" x14ac:dyDescent="0.2">
      <c r="A131" s="3" t="s">
        <v>0</v>
      </c>
      <c r="B131" s="3" t="s">
        <v>69</v>
      </c>
      <c r="C131" s="3" t="s">
        <v>198</v>
      </c>
      <c r="D131" s="3" t="s">
        <v>289</v>
      </c>
      <c r="E131" s="3" t="s">
        <v>137</v>
      </c>
      <c r="F131" s="3" t="s">
        <v>119</v>
      </c>
      <c r="G131" s="3" t="s">
        <v>290</v>
      </c>
    </row>
    <row r="132" spans="1:7" ht="14.25" customHeight="1" x14ac:dyDescent="0.2">
      <c r="A132" s="3" t="s">
        <v>0</v>
      </c>
      <c r="B132" s="3" t="s">
        <v>14</v>
      </c>
      <c r="C132" s="3" t="s">
        <v>198</v>
      </c>
      <c r="D132" s="3" t="s">
        <v>199</v>
      </c>
      <c r="E132" s="3" t="s">
        <v>291</v>
      </c>
      <c r="F132" s="3" t="s">
        <v>200</v>
      </c>
      <c r="G132" s="3" t="s">
        <v>201</v>
      </c>
    </row>
    <row r="133" spans="1:7" ht="14.25" customHeight="1" x14ac:dyDescent="0.2">
      <c r="A133" s="3" t="s">
        <v>0</v>
      </c>
      <c r="B133" s="3" t="s">
        <v>14</v>
      </c>
      <c r="C133" s="3" t="s">
        <v>198</v>
      </c>
      <c r="D133" s="3" t="s">
        <v>202</v>
      </c>
      <c r="E133" s="3" t="s">
        <v>17</v>
      </c>
      <c r="F133" s="3" t="s">
        <v>200</v>
      </c>
      <c r="G133" s="3" t="s">
        <v>201</v>
      </c>
    </row>
    <row r="134" spans="1:7" ht="14.25" customHeight="1" x14ac:dyDescent="0.2">
      <c r="A134" s="3" t="s">
        <v>0</v>
      </c>
      <c r="B134" s="3" t="s">
        <v>14</v>
      </c>
      <c r="C134" s="3" t="s">
        <v>198</v>
      </c>
      <c r="D134" s="3" t="s">
        <v>292</v>
      </c>
      <c r="E134" s="3" t="s">
        <v>17</v>
      </c>
      <c r="F134" s="3" t="s">
        <v>200</v>
      </c>
      <c r="G134" s="3" t="s">
        <v>201</v>
      </c>
    </row>
    <row r="135" spans="1:7" ht="14.25" customHeight="1" x14ac:dyDescent="0.2">
      <c r="A135" s="3" t="s">
        <v>0</v>
      </c>
      <c r="B135" s="3" t="s">
        <v>14</v>
      </c>
      <c r="C135" s="3" t="s">
        <v>198</v>
      </c>
      <c r="D135" s="3" t="s">
        <v>293</v>
      </c>
      <c r="E135" s="3" t="s">
        <v>294</v>
      </c>
      <c r="F135" s="3" t="s">
        <v>295</v>
      </c>
      <c r="G135" s="3" t="s">
        <v>296</v>
      </c>
    </row>
    <row r="136" spans="1:7" ht="14.25" customHeight="1" x14ac:dyDescent="0.2">
      <c r="A136" s="3" t="s">
        <v>0</v>
      </c>
      <c r="B136" s="3" t="s">
        <v>14</v>
      </c>
      <c r="C136" s="3" t="s">
        <v>198</v>
      </c>
      <c r="D136" s="3" t="s">
        <v>297</v>
      </c>
      <c r="E136" s="3" t="s">
        <v>298</v>
      </c>
      <c r="F136" s="3" t="s">
        <v>299</v>
      </c>
      <c r="G136" s="3" t="s">
        <v>296</v>
      </c>
    </row>
    <row r="137" spans="1:7" ht="14.25" customHeight="1" x14ac:dyDescent="0.2">
      <c r="A137" s="3" t="s">
        <v>0</v>
      </c>
      <c r="B137" s="3" t="s">
        <v>14</v>
      </c>
      <c r="C137" s="3" t="s">
        <v>198</v>
      </c>
      <c r="D137" s="3" t="s">
        <v>300</v>
      </c>
      <c r="E137" s="3" t="s">
        <v>301</v>
      </c>
      <c r="F137" s="3" t="s">
        <v>302</v>
      </c>
      <c r="G137" s="3" t="s">
        <v>303</v>
      </c>
    </row>
    <row r="138" spans="1:7" ht="14.25" customHeight="1" x14ac:dyDescent="0.2">
      <c r="A138" s="3" t="s">
        <v>0</v>
      </c>
      <c r="B138" s="3" t="s">
        <v>14</v>
      </c>
      <c r="C138" s="3" t="s">
        <v>198</v>
      </c>
      <c r="D138" s="3" t="s">
        <v>204</v>
      </c>
      <c r="E138" s="3" t="s">
        <v>17</v>
      </c>
      <c r="F138" s="3" t="s">
        <v>205</v>
      </c>
      <c r="G138" s="3" t="s">
        <v>206</v>
      </c>
    </row>
    <row r="139" spans="1:7" ht="14.25" customHeight="1" x14ac:dyDescent="0.2">
      <c r="A139" s="3" t="s">
        <v>0</v>
      </c>
      <c r="B139" s="3" t="s">
        <v>14</v>
      </c>
      <c r="C139" s="3" t="s">
        <v>198</v>
      </c>
      <c r="D139" s="3" t="s">
        <v>304</v>
      </c>
      <c r="E139" s="3" t="s">
        <v>17</v>
      </c>
      <c r="F139" s="3" t="s">
        <v>208</v>
      </c>
      <c r="G139" s="3" t="s">
        <v>209</v>
      </c>
    </row>
    <row r="140" spans="1:7" ht="14.25" customHeight="1" x14ac:dyDescent="0.2">
      <c r="A140" s="3" t="s">
        <v>0</v>
      </c>
      <c r="B140" s="3" t="s">
        <v>14</v>
      </c>
      <c r="C140" s="3" t="s">
        <v>198</v>
      </c>
      <c r="D140" s="3" t="s">
        <v>220</v>
      </c>
      <c r="E140" s="3" t="s">
        <v>17</v>
      </c>
      <c r="F140" s="3" t="s">
        <v>218</v>
      </c>
      <c r="G140" s="3" t="s">
        <v>221</v>
      </c>
    </row>
    <row r="141" spans="1:7" ht="14.25" customHeight="1" x14ac:dyDescent="0.2">
      <c r="A141" s="3" t="s">
        <v>0</v>
      </c>
      <c r="B141" s="3" t="s">
        <v>14</v>
      </c>
      <c r="C141" s="3" t="s">
        <v>198</v>
      </c>
      <c r="D141" s="3" t="s">
        <v>305</v>
      </c>
      <c r="E141" s="3" t="s">
        <v>306</v>
      </c>
      <c r="F141" s="3" t="s">
        <v>218</v>
      </c>
      <c r="G141" s="3" t="s">
        <v>219</v>
      </c>
    </row>
    <row r="142" spans="1:7" ht="14.25" customHeight="1" x14ac:dyDescent="0.2">
      <c r="A142" s="3" t="s">
        <v>0</v>
      </c>
      <c r="B142" s="3" t="s">
        <v>14</v>
      </c>
      <c r="C142" s="3" t="s">
        <v>198</v>
      </c>
      <c r="D142" s="3" t="s">
        <v>307</v>
      </c>
      <c r="E142" s="3" t="s">
        <v>17</v>
      </c>
      <c r="F142" s="3" t="s">
        <v>218</v>
      </c>
      <c r="G142" s="3" t="s">
        <v>219</v>
      </c>
    </row>
    <row r="143" spans="1:7" ht="14.25" customHeight="1" x14ac:dyDescent="0.2">
      <c r="A143" s="3" t="s">
        <v>0</v>
      </c>
      <c r="B143" s="3" t="s">
        <v>14</v>
      </c>
      <c r="C143" s="3" t="s">
        <v>198</v>
      </c>
      <c r="D143" s="3" t="s">
        <v>222</v>
      </c>
      <c r="E143" s="3" t="s">
        <v>17</v>
      </c>
      <c r="F143" s="3" t="s">
        <v>218</v>
      </c>
      <c r="G143" s="3" t="s">
        <v>219</v>
      </c>
    </row>
    <row r="144" spans="1:7" ht="14.25" customHeight="1" x14ac:dyDescent="0.2">
      <c r="A144" s="3" t="s">
        <v>0</v>
      </c>
      <c r="B144" s="3" t="s">
        <v>14</v>
      </c>
      <c r="C144" s="3" t="s">
        <v>198</v>
      </c>
      <c r="D144" s="3" t="s">
        <v>224</v>
      </c>
      <c r="E144" s="3" t="s">
        <v>17</v>
      </c>
      <c r="F144" s="3" t="s">
        <v>218</v>
      </c>
      <c r="G144" s="3" t="s">
        <v>219</v>
      </c>
    </row>
    <row r="145" spans="1:7" ht="14.25" customHeight="1" x14ac:dyDescent="0.2">
      <c r="A145" s="3" t="s">
        <v>0</v>
      </c>
      <c r="B145" s="3" t="s">
        <v>14</v>
      </c>
      <c r="C145" s="3" t="s">
        <v>198</v>
      </c>
      <c r="D145" s="3" t="s">
        <v>225</v>
      </c>
      <c r="E145" s="3" t="s">
        <v>17</v>
      </c>
      <c r="F145" s="3" t="s">
        <v>218</v>
      </c>
      <c r="G145" s="3" t="s">
        <v>219</v>
      </c>
    </row>
    <row r="146" spans="1:7" ht="14.25" customHeight="1" x14ac:dyDescent="0.2">
      <c r="A146" s="3" t="s">
        <v>0</v>
      </c>
      <c r="B146" s="3" t="s">
        <v>14</v>
      </c>
      <c r="C146" s="3" t="s">
        <v>198</v>
      </c>
      <c r="D146" s="3" t="s">
        <v>238</v>
      </c>
      <c r="E146" s="3" t="s">
        <v>137</v>
      </c>
      <c r="F146" s="3" t="s">
        <v>239</v>
      </c>
      <c r="G146" s="3" t="s">
        <v>240</v>
      </c>
    </row>
    <row r="147" spans="1:7" ht="14.25" customHeight="1" x14ac:dyDescent="0.2">
      <c r="A147" s="3" t="s">
        <v>0</v>
      </c>
      <c r="B147" s="3" t="s">
        <v>14</v>
      </c>
      <c r="C147" s="3" t="s">
        <v>198</v>
      </c>
      <c r="D147" s="3" t="s">
        <v>241</v>
      </c>
      <c r="E147" s="3" t="s">
        <v>137</v>
      </c>
      <c r="F147" s="3" t="s">
        <v>239</v>
      </c>
      <c r="G147" s="3" t="s">
        <v>240</v>
      </c>
    </row>
    <row r="148" spans="1:7" ht="14.25" customHeight="1" x14ac:dyDescent="0.2">
      <c r="A148" s="3" t="s">
        <v>0</v>
      </c>
      <c r="B148" s="3" t="s">
        <v>14</v>
      </c>
      <c r="C148" s="3" t="s">
        <v>198</v>
      </c>
      <c r="D148" s="3" t="s">
        <v>308</v>
      </c>
      <c r="E148" s="3" t="s">
        <v>137</v>
      </c>
      <c r="F148" s="3" t="s">
        <v>239</v>
      </c>
      <c r="G148" s="3" t="s">
        <v>240</v>
      </c>
    </row>
    <row r="149" spans="1:7" ht="14.25" customHeight="1" x14ac:dyDescent="0.2">
      <c r="A149" s="3" t="s">
        <v>0</v>
      </c>
      <c r="B149" s="3" t="s">
        <v>14</v>
      </c>
      <c r="C149" s="3" t="s">
        <v>198</v>
      </c>
      <c r="D149" s="3" t="s">
        <v>243</v>
      </c>
      <c r="E149" s="3" t="s">
        <v>137</v>
      </c>
      <c r="F149" s="3" t="s">
        <v>244</v>
      </c>
      <c r="G149" s="3" t="s">
        <v>245</v>
      </c>
    </row>
    <row r="150" spans="1:7" ht="14.25" customHeight="1" x14ac:dyDescent="0.2">
      <c r="A150" s="3" t="s">
        <v>0</v>
      </c>
      <c r="B150" s="3" t="s">
        <v>14</v>
      </c>
      <c r="C150" s="3" t="s">
        <v>198</v>
      </c>
      <c r="D150" s="3" t="s">
        <v>309</v>
      </c>
      <c r="E150" s="3" t="s">
        <v>137</v>
      </c>
      <c r="F150" s="3" t="s">
        <v>244</v>
      </c>
      <c r="G150" s="3" t="s">
        <v>245</v>
      </c>
    </row>
    <row r="151" spans="1:7" ht="14.25" customHeight="1" x14ac:dyDescent="0.2">
      <c r="A151" s="3" t="s">
        <v>0</v>
      </c>
      <c r="B151" s="3" t="s">
        <v>14</v>
      </c>
      <c r="C151" s="3" t="s">
        <v>198</v>
      </c>
      <c r="D151" s="3" t="s">
        <v>310</v>
      </c>
      <c r="E151" s="3" t="s">
        <v>311</v>
      </c>
      <c r="F151" s="3" t="s">
        <v>244</v>
      </c>
      <c r="G151" s="3" t="s">
        <v>312</v>
      </c>
    </row>
    <row r="152" spans="1:7" ht="14.25" customHeight="1" x14ac:dyDescent="0.2">
      <c r="A152" s="3" t="s">
        <v>0</v>
      </c>
      <c r="B152" s="3" t="s">
        <v>14</v>
      </c>
      <c r="C152" s="3" t="s">
        <v>198</v>
      </c>
      <c r="D152" s="3" t="s">
        <v>247</v>
      </c>
      <c r="E152" s="3" t="s">
        <v>137</v>
      </c>
      <c r="F152" s="3" t="s">
        <v>244</v>
      </c>
      <c r="G152" s="3" t="s">
        <v>245</v>
      </c>
    </row>
    <row r="153" spans="1:7" ht="14.25" customHeight="1" x14ac:dyDescent="0.2">
      <c r="A153" s="3" t="s">
        <v>0</v>
      </c>
      <c r="B153" s="3" t="s">
        <v>14</v>
      </c>
      <c r="C153" s="3" t="s">
        <v>198</v>
      </c>
      <c r="D153" s="3" t="s">
        <v>248</v>
      </c>
      <c r="E153" s="3" t="s">
        <v>17</v>
      </c>
      <c r="F153" s="3" t="s">
        <v>249</v>
      </c>
      <c r="G153" s="3" t="s">
        <v>250</v>
      </c>
    </row>
    <row r="154" spans="1:7" ht="14.25" customHeight="1" x14ac:dyDescent="0.2">
      <c r="A154" s="3" t="s">
        <v>0</v>
      </c>
      <c r="B154" s="3" t="s">
        <v>14</v>
      </c>
      <c r="C154" s="3" t="s">
        <v>198</v>
      </c>
      <c r="D154" s="3" t="s">
        <v>251</v>
      </c>
      <c r="E154" s="3" t="s">
        <v>17</v>
      </c>
      <c r="F154" s="3" t="s">
        <v>252</v>
      </c>
      <c r="G154" s="3" t="s">
        <v>253</v>
      </c>
    </row>
    <row r="155" spans="1:7" ht="14.25" customHeight="1" x14ac:dyDescent="0.2">
      <c r="A155" s="3" t="s">
        <v>0</v>
      </c>
      <c r="B155" s="3" t="s">
        <v>14</v>
      </c>
      <c r="C155" s="3" t="s">
        <v>198</v>
      </c>
      <c r="D155" s="3" t="s">
        <v>313</v>
      </c>
      <c r="E155" s="3" t="s">
        <v>314</v>
      </c>
      <c r="F155" s="3" t="s">
        <v>315</v>
      </c>
      <c r="G155" s="3" t="s">
        <v>316</v>
      </c>
    </row>
    <row r="156" spans="1:7" ht="14.25" customHeight="1" x14ac:dyDescent="0.2">
      <c r="A156" s="3" t="s">
        <v>0</v>
      </c>
      <c r="B156" s="3" t="s">
        <v>14</v>
      </c>
      <c r="C156" s="3" t="s">
        <v>198</v>
      </c>
      <c r="D156" s="3" t="s">
        <v>254</v>
      </c>
      <c r="E156" s="3" t="s">
        <v>137</v>
      </c>
      <c r="F156" s="3" t="s">
        <v>255</v>
      </c>
      <c r="G156" s="3" t="s">
        <v>256</v>
      </c>
    </row>
    <row r="157" spans="1:7" ht="14.25" customHeight="1" x14ac:dyDescent="0.2">
      <c r="A157" s="3" t="s">
        <v>0</v>
      </c>
      <c r="B157" s="3" t="s">
        <v>14</v>
      </c>
      <c r="C157" s="3" t="s">
        <v>198</v>
      </c>
      <c r="D157" s="3" t="s">
        <v>257</v>
      </c>
      <c r="E157" s="3" t="s">
        <v>137</v>
      </c>
      <c r="F157" s="3" t="s">
        <v>258</v>
      </c>
      <c r="G157" s="3" t="s">
        <v>259</v>
      </c>
    </row>
    <row r="158" spans="1:7" ht="14.25" customHeight="1" x14ac:dyDescent="0.2">
      <c r="A158" s="3" t="s">
        <v>0</v>
      </c>
      <c r="B158" s="3" t="s">
        <v>14</v>
      </c>
      <c r="C158" s="3" t="s">
        <v>198</v>
      </c>
      <c r="D158" s="3" t="s">
        <v>260</v>
      </c>
      <c r="E158" s="3" t="s">
        <v>137</v>
      </c>
      <c r="F158" s="3" t="s">
        <v>258</v>
      </c>
      <c r="G158" s="3" t="s">
        <v>259</v>
      </c>
    </row>
    <row r="159" spans="1:7" ht="14.25" customHeight="1" x14ac:dyDescent="0.2">
      <c r="A159" s="3" t="s">
        <v>0</v>
      </c>
      <c r="B159" s="3" t="s">
        <v>14</v>
      </c>
      <c r="C159" s="3" t="s">
        <v>198</v>
      </c>
      <c r="D159" s="3" t="s">
        <v>261</v>
      </c>
      <c r="E159" s="3" t="s">
        <v>137</v>
      </c>
      <c r="F159" s="3" t="s">
        <v>258</v>
      </c>
      <c r="G159" s="3" t="s">
        <v>259</v>
      </c>
    </row>
    <row r="160" spans="1:7" ht="14.25" customHeight="1" x14ac:dyDescent="0.2">
      <c r="A160" s="3" t="s">
        <v>0</v>
      </c>
      <c r="B160" s="3" t="s">
        <v>14</v>
      </c>
      <c r="C160" s="3" t="s">
        <v>198</v>
      </c>
      <c r="D160" s="3" t="s">
        <v>262</v>
      </c>
      <c r="E160" s="3" t="s">
        <v>17</v>
      </c>
      <c r="F160" s="3" t="s">
        <v>263</v>
      </c>
      <c r="G160" s="3" t="s">
        <v>264</v>
      </c>
    </row>
    <row r="161" spans="1:7" ht="14.25" customHeight="1" x14ac:dyDescent="0.2">
      <c r="A161" s="3" t="s">
        <v>0</v>
      </c>
      <c r="B161" s="3" t="s">
        <v>14</v>
      </c>
      <c r="C161" s="3" t="s">
        <v>198</v>
      </c>
      <c r="D161" s="3" t="s">
        <v>265</v>
      </c>
      <c r="E161" s="3" t="s">
        <v>17</v>
      </c>
      <c r="F161" s="3" t="s">
        <v>266</v>
      </c>
      <c r="G161" s="3" t="s">
        <v>267</v>
      </c>
    </row>
    <row r="162" spans="1:7" ht="14.25" customHeight="1" x14ac:dyDescent="0.2">
      <c r="A162" s="3" t="s">
        <v>0</v>
      </c>
      <c r="B162" s="3" t="s">
        <v>14</v>
      </c>
      <c r="C162" s="3" t="s">
        <v>198</v>
      </c>
      <c r="D162" s="3" t="s">
        <v>317</v>
      </c>
      <c r="E162" s="3" t="s">
        <v>17</v>
      </c>
      <c r="F162" s="3" t="s">
        <v>249</v>
      </c>
      <c r="G162" s="3" t="s">
        <v>269</v>
      </c>
    </row>
    <row r="163" spans="1:7" ht="14.25" customHeight="1" x14ac:dyDescent="0.2">
      <c r="A163" s="3" t="s">
        <v>0</v>
      </c>
      <c r="B163" s="3" t="s">
        <v>14</v>
      </c>
      <c r="C163" s="3" t="s">
        <v>198</v>
      </c>
      <c r="D163" s="3" t="s">
        <v>270</v>
      </c>
      <c r="E163" s="3" t="s">
        <v>17</v>
      </c>
      <c r="F163" s="3" t="s">
        <v>249</v>
      </c>
      <c r="G163" s="3" t="s">
        <v>269</v>
      </c>
    </row>
    <row r="164" spans="1:7" ht="14.25" customHeight="1" x14ac:dyDescent="0.2">
      <c r="A164" s="3" t="s">
        <v>0</v>
      </c>
      <c r="B164" s="3" t="s">
        <v>14</v>
      </c>
      <c r="C164" s="3" t="s">
        <v>198</v>
      </c>
      <c r="D164" s="3" t="s">
        <v>271</v>
      </c>
      <c r="E164" s="3" t="s">
        <v>17</v>
      </c>
      <c r="F164" s="3" t="s">
        <v>249</v>
      </c>
      <c r="G164" s="3" t="s">
        <v>269</v>
      </c>
    </row>
    <row r="165" spans="1:7" ht="14.25" customHeight="1" x14ac:dyDescent="0.2">
      <c r="A165" s="3" t="s">
        <v>0</v>
      </c>
      <c r="B165" s="3" t="s">
        <v>14</v>
      </c>
      <c r="C165" s="3" t="s">
        <v>198</v>
      </c>
      <c r="D165" s="3" t="s">
        <v>272</v>
      </c>
      <c r="E165" s="3" t="s">
        <v>17</v>
      </c>
      <c r="F165" s="3" t="s">
        <v>249</v>
      </c>
      <c r="G165" s="3" t="s">
        <v>269</v>
      </c>
    </row>
    <row r="166" spans="1:7" ht="14.25" customHeight="1" x14ac:dyDescent="0.2">
      <c r="A166" s="3" t="s">
        <v>0</v>
      </c>
      <c r="B166" s="3" t="s">
        <v>14</v>
      </c>
      <c r="C166" s="3" t="s">
        <v>198</v>
      </c>
      <c r="D166" s="3" t="s">
        <v>273</v>
      </c>
      <c r="E166" s="3" t="s">
        <v>137</v>
      </c>
      <c r="F166" s="3" t="s">
        <v>274</v>
      </c>
      <c r="G166" s="3" t="s">
        <v>275</v>
      </c>
    </row>
    <row r="167" spans="1:7" ht="14.25" customHeight="1" x14ac:dyDescent="0.2">
      <c r="A167" s="3" t="s">
        <v>0</v>
      </c>
      <c r="B167" s="3" t="s">
        <v>69</v>
      </c>
      <c r="C167" s="3" t="s">
        <v>318</v>
      </c>
      <c r="D167" s="3" t="s">
        <v>319</v>
      </c>
      <c r="E167" s="3" t="s">
        <v>17</v>
      </c>
      <c r="F167" s="3" t="s">
        <v>320</v>
      </c>
      <c r="G167" s="3" t="s">
        <v>321</v>
      </c>
    </row>
    <row r="168" spans="1:7" ht="14.25" customHeight="1" x14ac:dyDescent="0.2">
      <c r="A168" s="3" t="s">
        <v>0</v>
      </c>
      <c r="B168" s="3" t="s">
        <v>69</v>
      </c>
      <c r="C168" s="3" t="s">
        <v>318</v>
      </c>
      <c r="D168" s="3" t="s">
        <v>322</v>
      </c>
      <c r="E168" s="3" t="s">
        <v>17</v>
      </c>
      <c r="F168" s="3" t="s">
        <v>320</v>
      </c>
      <c r="G168" s="3" t="s">
        <v>321</v>
      </c>
    </row>
    <row r="169" spans="1:7" ht="14.25" customHeight="1" x14ac:dyDescent="0.2">
      <c r="A169" s="3" t="s">
        <v>0</v>
      </c>
      <c r="B169" s="3" t="s">
        <v>69</v>
      </c>
      <c r="C169" s="3" t="s">
        <v>318</v>
      </c>
      <c r="D169" s="3" t="s">
        <v>323</v>
      </c>
      <c r="E169" s="3" t="s">
        <v>17</v>
      </c>
      <c r="F169" s="3" t="s">
        <v>324</v>
      </c>
      <c r="G169" s="3" t="s">
        <v>325</v>
      </c>
    </row>
    <row r="170" spans="1:7" ht="14.25" customHeight="1" x14ac:dyDescent="0.2">
      <c r="A170" s="3" t="s">
        <v>0</v>
      </c>
      <c r="B170" s="3" t="s">
        <v>69</v>
      </c>
      <c r="C170" s="3" t="s">
        <v>318</v>
      </c>
      <c r="D170" s="3" t="s">
        <v>232</v>
      </c>
      <c r="E170" s="3" t="s">
        <v>17</v>
      </c>
      <c r="F170" s="3" t="s">
        <v>326</v>
      </c>
      <c r="G170" s="3" t="s">
        <v>327</v>
      </c>
    </row>
    <row r="171" spans="1:7" ht="14.25" customHeight="1" x14ac:dyDescent="0.2">
      <c r="A171" s="3" t="s">
        <v>0</v>
      </c>
      <c r="B171" s="3" t="s">
        <v>69</v>
      </c>
      <c r="C171" s="3" t="s">
        <v>318</v>
      </c>
      <c r="D171" s="3" t="s">
        <v>328</v>
      </c>
      <c r="E171" s="3" t="s">
        <v>137</v>
      </c>
      <c r="F171" s="3" t="s">
        <v>329</v>
      </c>
      <c r="G171" s="3" t="s">
        <v>330</v>
      </c>
    </row>
    <row r="172" spans="1:7" ht="14.25" customHeight="1" x14ac:dyDescent="0.2">
      <c r="A172" s="3" t="s">
        <v>0</v>
      </c>
      <c r="B172" s="3" t="s">
        <v>69</v>
      </c>
      <c r="C172" s="3" t="s">
        <v>318</v>
      </c>
      <c r="D172" s="3" t="s">
        <v>331</v>
      </c>
      <c r="E172" s="3" t="s">
        <v>137</v>
      </c>
      <c r="F172" s="3" t="s">
        <v>329</v>
      </c>
      <c r="G172" s="3" t="s">
        <v>330</v>
      </c>
    </row>
    <row r="173" spans="1:7" ht="14.25" customHeight="1" x14ac:dyDescent="0.2">
      <c r="A173" s="3" t="s">
        <v>0</v>
      </c>
      <c r="B173" s="3" t="s">
        <v>69</v>
      </c>
      <c r="C173" s="3" t="s">
        <v>318</v>
      </c>
      <c r="D173" s="3" t="s">
        <v>332</v>
      </c>
      <c r="E173" s="3" t="s">
        <v>17</v>
      </c>
      <c r="F173" s="3" t="s">
        <v>333</v>
      </c>
      <c r="G173" s="3" t="s">
        <v>330</v>
      </c>
    </row>
    <row r="174" spans="1:7" ht="14.25" customHeight="1" x14ac:dyDescent="0.2">
      <c r="A174" s="3" t="s">
        <v>0</v>
      </c>
      <c r="B174" s="3" t="s">
        <v>69</v>
      </c>
      <c r="C174" s="3" t="s">
        <v>318</v>
      </c>
      <c r="D174" s="3" t="s">
        <v>334</v>
      </c>
      <c r="E174" s="3" t="s">
        <v>48</v>
      </c>
      <c r="F174" s="3" t="s">
        <v>335</v>
      </c>
      <c r="G174" s="3" t="s">
        <v>336</v>
      </c>
    </row>
    <row r="175" spans="1:7" ht="14.25" customHeight="1" x14ac:dyDescent="0.2">
      <c r="A175" s="3" t="s">
        <v>0</v>
      </c>
      <c r="B175" s="3" t="s">
        <v>69</v>
      </c>
      <c r="C175" s="3" t="s">
        <v>318</v>
      </c>
      <c r="D175" s="3" t="s">
        <v>337</v>
      </c>
      <c r="E175" s="3" t="s">
        <v>17</v>
      </c>
      <c r="F175" s="3" t="s">
        <v>335</v>
      </c>
      <c r="G175" s="3" t="s">
        <v>336</v>
      </c>
    </row>
    <row r="176" spans="1:7" ht="14.25" customHeight="1" x14ac:dyDescent="0.2">
      <c r="A176" s="3" t="s">
        <v>0</v>
      </c>
      <c r="B176" s="3" t="s">
        <v>69</v>
      </c>
      <c r="C176" s="3" t="s">
        <v>318</v>
      </c>
      <c r="D176" s="3" t="s">
        <v>338</v>
      </c>
      <c r="E176" s="3" t="s">
        <v>48</v>
      </c>
      <c r="F176" s="3" t="s">
        <v>335</v>
      </c>
      <c r="G176" s="3" t="s">
        <v>336</v>
      </c>
    </row>
    <row r="177" spans="1:7" ht="14.25" customHeight="1" x14ac:dyDescent="0.2">
      <c r="A177" s="3" t="s">
        <v>0</v>
      </c>
      <c r="B177" s="3" t="s">
        <v>69</v>
      </c>
      <c r="C177" s="3" t="s">
        <v>318</v>
      </c>
      <c r="D177" s="3" t="s">
        <v>339</v>
      </c>
      <c r="E177" s="3" t="s">
        <v>17</v>
      </c>
      <c r="F177" s="3" t="s">
        <v>340</v>
      </c>
      <c r="G177" s="3" t="s">
        <v>341</v>
      </c>
    </row>
    <row r="178" spans="1:7" ht="14.25" customHeight="1" x14ac:dyDescent="0.2">
      <c r="A178" s="3" t="s">
        <v>0</v>
      </c>
      <c r="B178" s="3" t="s">
        <v>69</v>
      </c>
      <c r="C178" s="3" t="s">
        <v>318</v>
      </c>
      <c r="D178" s="3" t="s">
        <v>342</v>
      </c>
      <c r="E178" s="3" t="s">
        <v>48</v>
      </c>
      <c r="F178" s="3" t="s">
        <v>343</v>
      </c>
      <c r="G178" s="3" t="s">
        <v>344</v>
      </c>
    </row>
    <row r="179" spans="1:7" ht="14.25" customHeight="1" x14ac:dyDescent="0.2">
      <c r="A179" s="3" t="s">
        <v>0</v>
      </c>
      <c r="B179" s="3" t="s">
        <v>69</v>
      </c>
      <c r="C179" s="3" t="s">
        <v>318</v>
      </c>
      <c r="D179" s="3" t="s">
        <v>345</v>
      </c>
      <c r="E179" s="3" t="s">
        <v>48</v>
      </c>
      <c r="F179" s="3" t="s">
        <v>343</v>
      </c>
      <c r="G179" s="3" t="s">
        <v>344</v>
      </c>
    </row>
    <row r="180" spans="1:7" ht="14.25" customHeight="1" x14ac:dyDescent="0.2">
      <c r="A180" s="3" t="s">
        <v>0</v>
      </c>
      <c r="B180" s="3" t="s">
        <v>69</v>
      </c>
      <c r="C180" s="3" t="s">
        <v>318</v>
      </c>
      <c r="D180" s="3" t="s">
        <v>346</v>
      </c>
      <c r="E180" s="3" t="s">
        <v>48</v>
      </c>
      <c r="F180" s="3" t="s">
        <v>343</v>
      </c>
      <c r="G180" s="3" t="s">
        <v>344</v>
      </c>
    </row>
    <row r="181" spans="1:7" ht="14.25" customHeight="1" x14ac:dyDescent="0.2">
      <c r="A181" s="3" t="s">
        <v>0</v>
      </c>
      <c r="B181" s="3" t="s">
        <v>69</v>
      </c>
      <c r="C181" s="3" t="s">
        <v>318</v>
      </c>
      <c r="D181" s="3" t="s">
        <v>347</v>
      </c>
      <c r="E181" s="3" t="s">
        <v>48</v>
      </c>
      <c r="F181" s="3" t="s">
        <v>343</v>
      </c>
      <c r="G181" s="3" t="s">
        <v>348</v>
      </c>
    </row>
    <row r="182" spans="1:7" ht="14.25" customHeight="1" x14ac:dyDescent="0.2">
      <c r="A182" s="3" t="s">
        <v>0</v>
      </c>
      <c r="B182" s="3" t="s">
        <v>69</v>
      </c>
      <c r="C182" s="3" t="s">
        <v>318</v>
      </c>
      <c r="D182" s="3" t="s">
        <v>349</v>
      </c>
      <c r="E182" s="3" t="s">
        <v>17</v>
      </c>
      <c r="F182" s="3" t="s">
        <v>350</v>
      </c>
      <c r="G182" s="3" t="s">
        <v>351</v>
      </c>
    </row>
    <row r="183" spans="1:7" ht="14.25" customHeight="1" x14ac:dyDescent="0.2">
      <c r="A183" s="3" t="s">
        <v>0</v>
      </c>
      <c r="B183" s="3" t="s">
        <v>69</v>
      </c>
      <c r="C183" s="3" t="s">
        <v>318</v>
      </c>
      <c r="D183" s="3" t="s">
        <v>352</v>
      </c>
      <c r="E183" s="3" t="s">
        <v>48</v>
      </c>
      <c r="F183" s="3" t="s">
        <v>353</v>
      </c>
      <c r="G183" s="3" t="s">
        <v>354</v>
      </c>
    </row>
    <row r="184" spans="1:7" ht="14.25" customHeight="1" x14ac:dyDescent="0.2">
      <c r="A184" s="3" t="s">
        <v>0</v>
      </c>
      <c r="B184" s="3" t="s">
        <v>69</v>
      </c>
      <c r="C184" s="3" t="s">
        <v>318</v>
      </c>
      <c r="D184" s="3" t="s">
        <v>355</v>
      </c>
      <c r="E184" s="3" t="s">
        <v>48</v>
      </c>
      <c r="F184" s="3" t="s">
        <v>353</v>
      </c>
      <c r="G184" s="3" t="s">
        <v>354</v>
      </c>
    </row>
    <row r="185" spans="1:7" ht="14.25" customHeight="1" x14ac:dyDescent="0.2">
      <c r="A185" s="3" t="s">
        <v>0</v>
      </c>
      <c r="B185" s="3" t="s">
        <v>69</v>
      </c>
      <c r="C185" s="3" t="s">
        <v>318</v>
      </c>
      <c r="D185" s="3" t="s">
        <v>319</v>
      </c>
      <c r="E185" s="3" t="s">
        <v>356</v>
      </c>
      <c r="F185" s="3" t="s">
        <v>320</v>
      </c>
      <c r="G185" s="3" t="s">
        <v>321</v>
      </c>
    </row>
    <row r="186" spans="1:7" ht="14.25" customHeight="1" x14ac:dyDescent="0.2">
      <c r="A186" s="3" t="s">
        <v>0</v>
      </c>
      <c r="B186" s="3" t="s">
        <v>69</v>
      </c>
      <c r="C186" s="3" t="s">
        <v>318</v>
      </c>
      <c r="D186" s="3" t="s">
        <v>357</v>
      </c>
      <c r="E186" s="3" t="s">
        <v>17</v>
      </c>
      <c r="F186" s="3" t="s">
        <v>320</v>
      </c>
      <c r="G186" s="3" t="s">
        <v>321</v>
      </c>
    </row>
    <row r="187" spans="1:7" ht="14.25" customHeight="1" x14ac:dyDescent="0.2">
      <c r="A187" s="3" t="s">
        <v>0</v>
      </c>
      <c r="B187" s="3" t="s">
        <v>69</v>
      </c>
      <c r="C187" s="3" t="s">
        <v>318</v>
      </c>
      <c r="D187" s="3" t="s">
        <v>322</v>
      </c>
      <c r="E187" s="3" t="s">
        <v>17</v>
      </c>
      <c r="F187" s="3" t="s">
        <v>320</v>
      </c>
      <c r="G187" s="3" t="s">
        <v>321</v>
      </c>
    </row>
    <row r="188" spans="1:7" ht="14.25" customHeight="1" x14ac:dyDescent="0.2">
      <c r="A188" s="3" t="s">
        <v>0</v>
      </c>
      <c r="B188" s="3" t="s">
        <v>69</v>
      </c>
      <c r="C188" s="3" t="s">
        <v>318</v>
      </c>
      <c r="D188" s="3" t="s">
        <v>358</v>
      </c>
      <c r="E188" s="3" t="s">
        <v>48</v>
      </c>
      <c r="F188" s="3" t="s">
        <v>320</v>
      </c>
      <c r="G188" s="3" t="s">
        <v>321</v>
      </c>
    </row>
    <row r="189" spans="1:7" ht="14.25" customHeight="1" x14ac:dyDescent="0.2">
      <c r="A189" s="3" t="s">
        <v>0</v>
      </c>
      <c r="B189" s="3" t="s">
        <v>69</v>
      </c>
      <c r="C189" s="3" t="s">
        <v>318</v>
      </c>
      <c r="D189" s="3" t="s">
        <v>359</v>
      </c>
      <c r="E189" s="3" t="s">
        <v>48</v>
      </c>
      <c r="F189" s="3" t="s">
        <v>320</v>
      </c>
      <c r="G189" s="3" t="s">
        <v>321</v>
      </c>
    </row>
    <row r="190" spans="1:7" ht="14.25" customHeight="1" x14ac:dyDescent="0.2">
      <c r="A190" s="3" t="s">
        <v>0</v>
      </c>
      <c r="B190" s="3" t="s">
        <v>69</v>
      </c>
      <c r="C190" s="3" t="s">
        <v>318</v>
      </c>
      <c r="D190" s="3" t="s">
        <v>323</v>
      </c>
      <c r="E190" s="3" t="s">
        <v>360</v>
      </c>
      <c r="F190" s="3" t="s">
        <v>324</v>
      </c>
      <c r="G190" s="3" t="s">
        <v>325</v>
      </c>
    </row>
    <row r="191" spans="1:7" ht="14.25" customHeight="1" x14ac:dyDescent="0.2">
      <c r="A191" s="3" t="s">
        <v>0</v>
      </c>
      <c r="B191" s="3" t="s">
        <v>69</v>
      </c>
      <c r="C191" s="3" t="s">
        <v>318</v>
      </c>
      <c r="D191" s="3" t="s">
        <v>232</v>
      </c>
      <c r="E191" s="3" t="s">
        <v>17</v>
      </c>
      <c r="F191" s="3" t="s">
        <v>326</v>
      </c>
      <c r="G191" s="3" t="s">
        <v>327</v>
      </c>
    </row>
    <row r="192" spans="1:7" ht="14.25" customHeight="1" x14ac:dyDescent="0.2">
      <c r="A192" s="3" t="s">
        <v>0</v>
      </c>
      <c r="B192" s="3" t="s">
        <v>69</v>
      </c>
      <c r="C192" s="3" t="s">
        <v>318</v>
      </c>
      <c r="D192" s="3" t="s">
        <v>361</v>
      </c>
      <c r="E192" s="3" t="s">
        <v>362</v>
      </c>
      <c r="F192" s="3" t="s">
        <v>363</v>
      </c>
      <c r="G192" s="3" t="s">
        <v>364</v>
      </c>
    </row>
    <row r="193" spans="1:7" ht="14.25" customHeight="1" x14ac:dyDescent="0.2">
      <c r="A193" s="3" t="s">
        <v>0</v>
      </c>
      <c r="B193" s="3" t="s">
        <v>69</v>
      </c>
      <c r="C193" s="3" t="s">
        <v>318</v>
      </c>
      <c r="D193" s="3" t="s">
        <v>365</v>
      </c>
      <c r="E193" s="3" t="s">
        <v>366</v>
      </c>
      <c r="F193" s="3" t="s">
        <v>367</v>
      </c>
      <c r="G193" s="3" t="s">
        <v>368</v>
      </c>
    </row>
    <row r="194" spans="1:7" ht="14.25" customHeight="1" x14ac:dyDescent="0.2">
      <c r="A194" s="3" t="s">
        <v>0</v>
      </c>
      <c r="B194" s="3" t="s">
        <v>69</v>
      </c>
      <c r="C194" s="3" t="s">
        <v>318</v>
      </c>
      <c r="D194" s="3" t="s">
        <v>369</v>
      </c>
      <c r="E194" s="3" t="s">
        <v>370</v>
      </c>
      <c r="F194" s="3" t="s">
        <v>371</v>
      </c>
      <c r="G194" s="3" t="s">
        <v>372</v>
      </c>
    </row>
    <row r="195" spans="1:7" ht="14.25" customHeight="1" x14ac:dyDescent="0.2">
      <c r="A195" s="3" t="s">
        <v>0</v>
      </c>
      <c r="B195" s="3" t="s">
        <v>69</v>
      </c>
      <c r="C195" s="3" t="s">
        <v>318</v>
      </c>
      <c r="D195" s="3" t="s">
        <v>373</v>
      </c>
      <c r="E195" s="3" t="s">
        <v>360</v>
      </c>
      <c r="F195" s="3" t="s">
        <v>374</v>
      </c>
      <c r="G195" s="3" t="s">
        <v>375</v>
      </c>
    </row>
    <row r="196" spans="1:7" ht="14.25" customHeight="1" x14ac:dyDescent="0.2">
      <c r="A196" s="3" t="s">
        <v>0</v>
      </c>
      <c r="B196" s="3" t="s">
        <v>69</v>
      </c>
      <c r="C196" s="3" t="s">
        <v>318</v>
      </c>
      <c r="D196" s="3" t="s">
        <v>376</v>
      </c>
      <c r="E196" s="3" t="s">
        <v>137</v>
      </c>
      <c r="F196" s="3" t="s">
        <v>329</v>
      </c>
      <c r="G196" s="3" t="s">
        <v>330</v>
      </c>
    </row>
    <row r="197" spans="1:7" ht="14.25" customHeight="1" x14ac:dyDescent="0.2">
      <c r="A197" s="3" t="s">
        <v>0</v>
      </c>
      <c r="B197" s="3" t="s">
        <v>69</v>
      </c>
      <c r="C197" s="3" t="s">
        <v>318</v>
      </c>
      <c r="D197" s="3" t="s">
        <v>377</v>
      </c>
      <c r="E197" s="3" t="s">
        <v>48</v>
      </c>
      <c r="F197" s="3" t="s">
        <v>378</v>
      </c>
      <c r="G197" s="3" t="s">
        <v>330</v>
      </c>
    </row>
    <row r="198" spans="1:7" ht="14.25" customHeight="1" x14ac:dyDescent="0.2">
      <c r="A198" s="3" t="s">
        <v>0</v>
      </c>
      <c r="B198" s="3" t="s">
        <v>69</v>
      </c>
      <c r="C198" s="3" t="s">
        <v>318</v>
      </c>
      <c r="D198" s="3" t="s">
        <v>379</v>
      </c>
      <c r="E198" s="3" t="s">
        <v>137</v>
      </c>
      <c r="F198" s="3" t="s">
        <v>380</v>
      </c>
      <c r="G198" s="3" t="s">
        <v>330</v>
      </c>
    </row>
    <row r="199" spans="1:7" ht="14.25" customHeight="1" x14ac:dyDescent="0.2">
      <c r="A199" s="3" t="s">
        <v>0</v>
      </c>
      <c r="B199" s="3" t="s">
        <v>69</v>
      </c>
      <c r="C199" s="3" t="s">
        <v>318</v>
      </c>
      <c r="D199" s="3" t="s">
        <v>331</v>
      </c>
      <c r="E199" s="3" t="s">
        <v>137</v>
      </c>
      <c r="F199" s="3" t="s">
        <v>329</v>
      </c>
      <c r="G199" s="3" t="s">
        <v>330</v>
      </c>
    </row>
    <row r="200" spans="1:7" ht="14.25" customHeight="1" x14ac:dyDescent="0.2">
      <c r="A200" s="3" t="s">
        <v>0</v>
      </c>
      <c r="B200" s="3" t="s">
        <v>69</v>
      </c>
      <c r="C200" s="3" t="s">
        <v>318</v>
      </c>
      <c r="D200" s="3" t="s">
        <v>332</v>
      </c>
      <c r="E200" s="3" t="s">
        <v>17</v>
      </c>
      <c r="F200" s="3" t="s">
        <v>333</v>
      </c>
      <c r="G200" s="3" t="s">
        <v>330</v>
      </c>
    </row>
    <row r="201" spans="1:7" ht="14.25" customHeight="1" x14ac:dyDescent="0.2">
      <c r="A201" s="3" t="s">
        <v>0</v>
      </c>
      <c r="B201" s="3" t="s">
        <v>69</v>
      </c>
      <c r="C201" s="3" t="s">
        <v>318</v>
      </c>
      <c r="D201" s="3" t="s">
        <v>381</v>
      </c>
      <c r="E201" s="3" t="s">
        <v>48</v>
      </c>
      <c r="F201" s="3" t="s">
        <v>382</v>
      </c>
      <c r="G201" s="3" t="s">
        <v>383</v>
      </c>
    </row>
    <row r="202" spans="1:7" ht="14.25" customHeight="1" x14ac:dyDescent="0.2">
      <c r="A202" s="3" t="s">
        <v>0</v>
      </c>
      <c r="B202" s="3" t="s">
        <v>69</v>
      </c>
      <c r="C202" s="3" t="s">
        <v>318</v>
      </c>
      <c r="D202" s="3" t="s">
        <v>337</v>
      </c>
      <c r="E202" s="3" t="s">
        <v>17</v>
      </c>
      <c r="F202" s="3" t="s">
        <v>382</v>
      </c>
      <c r="G202" s="3" t="s">
        <v>383</v>
      </c>
    </row>
    <row r="203" spans="1:7" ht="14.25" customHeight="1" x14ac:dyDescent="0.2">
      <c r="A203" s="3" t="s">
        <v>0</v>
      </c>
      <c r="B203" s="3" t="s">
        <v>69</v>
      </c>
      <c r="C203" s="3" t="s">
        <v>318</v>
      </c>
      <c r="D203" s="3" t="s">
        <v>384</v>
      </c>
      <c r="E203" s="3" t="s">
        <v>48</v>
      </c>
      <c r="F203" s="3" t="s">
        <v>335</v>
      </c>
      <c r="G203" s="3" t="s">
        <v>336</v>
      </c>
    </row>
    <row r="204" spans="1:7" ht="14.25" customHeight="1" x14ac:dyDescent="0.2">
      <c r="A204" s="3" t="s">
        <v>0</v>
      </c>
      <c r="B204" s="3" t="s">
        <v>69</v>
      </c>
      <c r="C204" s="3" t="s">
        <v>318</v>
      </c>
      <c r="D204" s="3" t="s">
        <v>385</v>
      </c>
      <c r="E204" s="3" t="s">
        <v>48</v>
      </c>
      <c r="F204" s="3" t="s">
        <v>335</v>
      </c>
      <c r="G204" s="3" t="s">
        <v>336</v>
      </c>
    </row>
    <row r="205" spans="1:7" ht="14.25" customHeight="1" x14ac:dyDescent="0.2">
      <c r="A205" s="3" t="s">
        <v>0</v>
      </c>
      <c r="B205" s="3" t="s">
        <v>69</v>
      </c>
      <c r="C205" s="3" t="s">
        <v>318</v>
      </c>
      <c r="D205" s="3" t="s">
        <v>386</v>
      </c>
      <c r="E205" s="3" t="s">
        <v>387</v>
      </c>
      <c r="F205" s="3" t="s">
        <v>335</v>
      </c>
      <c r="G205" s="3" t="s">
        <v>336</v>
      </c>
    </row>
    <row r="206" spans="1:7" ht="14.25" customHeight="1" x14ac:dyDescent="0.2">
      <c r="A206" s="3" t="s">
        <v>0</v>
      </c>
      <c r="B206" s="3" t="s">
        <v>69</v>
      </c>
      <c r="C206" s="3" t="s">
        <v>318</v>
      </c>
      <c r="D206" s="3" t="s">
        <v>388</v>
      </c>
      <c r="E206" s="3" t="s">
        <v>389</v>
      </c>
      <c r="F206" s="3" t="s">
        <v>335</v>
      </c>
      <c r="G206" s="3" t="s">
        <v>336</v>
      </c>
    </row>
    <row r="207" spans="1:7" ht="14.25" customHeight="1" x14ac:dyDescent="0.2">
      <c r="A207" s="3" t="s">
        <v>0</v>
      </c>
      <c r="B207" s="3" t="s">
        <v>69</v>
      </c>
      <c r="C207" s="3" t="s">
        <v>318</v>
      </c>
      <c r="D207" s="3" t="s">
        <v>390</v>
      </c>
      <c r="E207" s="3" t="s">
        <v>48</v>
      </c>
      <c r="F207" s="3" t="s">
        <v>335</v>
      </c>
      <c r="G207" s="3" t="s">
        <v>336</v>
      </c>
    </row>
    <row r="208" spans="1:7" ht="14.25" customHeight="1" x14ac:dyDescent="0.2">
      <c r="A208" s="3" t="s">
        <v>0</v>
      </c>
      <c r="B208" s="3" t="s">
        <v>69</v>
      </c>
      <c r="C208" s="3" t="s">
        <v>318</v>
      </c>
      <c r="D208" s="3" t="s">
        <v>391</v>
      </c>
      <c r="E208" s="3" t="s">
        <v>48</v>
      </c>
      <c r="F208" s="3" t="s">
        <v>335</v>
      </c>
      <c r="G208" s="3" t="s">
        <v>336</v>
      </c>
    </row>
    <row r="209" spans="1:7" ht="14.25" customHeight="1" x14ac:dyDescent="0.2">
      <c r="A209" s="3" t="s">
        <v>0</v>
      </c>
      <c r="B209" s="3" t="s">
        <v>69</v>
      </c>
      <c r="C209" s="3" t="s">
        <v>318</v>
      </c>
      <c r="D209" s="3" t="s">
        <v>392</v>
      </c>
      <c r="E209" s="3" t="s">
        <v>48</v>
      </c>
      <c r="F209" s="3" t="s">
        <v>335</v>
      </c>
      <c r="G209" s="3" t="s">
        <v>336</v>
      </c>
    </row>
    <row r="210" spans="1:7" ht="14.25" customHeight="1" x14ac:dyDescent="0.2">
      <c r="A210" s="3" t="s">
        <v>0</v>
      </c>
      <c r="B210" s="3" t="s">
        <v>69</v>
      </c>
      <c r="C210" s="3" t="s">
        <v>318</v>
      </c>
      <c r="D210" s="3" t="s">
        <v>393</v>
      </c>
      <c r="E210" s="3" t="s">
        <v>48</v>
      </c>
      <c r="F210" s="3" t="s">
        <v>335</v>
      </c>
      <c r="G210" s="3" t="s">
        <v>336</v>
      </c>
    </row>
    <row r="211" spans="1:7" ht="14.25" customHeight="1" x14ac:dyDescent="0.2">
      <c r="A211" s="3" t="s">
        <v>0</v>
      </c>
      <c r="B211" s="3" t="s">
        <v>69</v>
      </c>
      <c r="C211" s="3" t="s">
        <v>318</v>
      </c>
      <c r="D211" s="3" t="s">
        <v>394</v>
      </c>
      <c r="E211" s="3" t="s">
        <v>395</v>
      </c>
      <c r="F211" s="3" t="s">
        <v>335</v>
      </c>
      <c r="G211" s="3" t="s">
        <v>336</v>
      </c>
    </row>
    <row r="212" spans="1:7" ht="14.25" customHeight="1" x14ac:dyDescent="0.2">
      <c r="A212" s="3" t="s">
        <v>0</v>
      </c>
      <c r="B212" s="3" t="s">
        <v>69</v>
      </c>
      <c r="C212" s="3" t="s">
        <v>318</v>
      </c>
      <c r="D212" s="3" t="s">
        <v>396</v>
      </c>
      <c r="E212" s="3" t="s">
        <v>397</v>
      </c>
      <c r="F212" s="3" t="s">
        <v>398</v>
      </c>
      <c r="G212" s="3" t="s">
        <v>336</v>
      </c>
    </row>
    <row r="213" spans="1:7" ht="14.25" customHeight="1" x14ac:dyDescent="0.2">
      <c r="A213" s="3" t="s">
        <v>0</v>
      </c>
      <c r="B213" s="3" t="s">
        <v>69</v>
      </c>
      <c r="C213" s="3" t="s">
        <v>318</v>
      </c>
      <c r="D213" s="3" t="s">
        <v>399</v>
      </c>
      <c r="E213" s="3" t="s">
        <v>17</v>
      </c>
      <c r="F213" s="3" t="s">
        <v>400</v>
      </c>
      <c r="G213" s="3" t="s">
        <v>336</v>
      </c>
    </row>
    <row r="214" spans="1:7" ht="14.25" customHeight="1" x14ac:dyDescent="0.2">
      <c r="A214" s="3" t="s">
        <v>0</v>
      </c>
      <c r="B214" s="3" t="s">
        <v>69</v>
      </c>
      <c r="C214" s="3" t="s">
        <v>318</v>
      </c>
      <c r="D214" s="3" t="s">
        <v>401</v>
      </c>
      <c r="E214" s="3" t="s">
        <v>395</v>
      </c>
      <c r="F214" s="3" t="s">
        <v>335</v>
      </c>
      <c r="G214" s="3" t="s">
        <v>336</v>
      </c>
    </row>
    <row r="215" spans="1:7" ht="14.25" customHeight="1" x14ac:dyDescent="0.2">
      <c r="A215" s="3" t="s">
        <v>0</v>
      </c>
      <c r="B215" s="3" t="s">
        <v>69</v>
      </c>
      <c r="C215" s="3" t="s">
        <v>318</v>
      </c>
      <c r="D215" s="3" t="s">
        <v>402</v>
      </c>
      <c r="E215" s="3" t="s">
        <v>48</v>
      </c>
      <c r="F215" s="3" t="s">
        <v>335</v>
      </c>
      <c r="G215" s="3" t="s">
        <v>336</v>
      </c>
    </row>
    <row r="216" spans="1:7" ht="14.25" customHeight="1" x14ac:dyDescent="0.2">
      <c r="A216" s="3" t="s">
        <v>0</v>
      </c>
      <c r="B216" s="3" t="s">
        <v>69</v>
      </c>
      <c r="C216" s="3" t="s">
        <v>318</v>
      </c>
      <c r="D216" s="3" t="s">
        <v>338</v>
      </c>
      <c r="E216" s="3" t="s">
        <v>48</v>
      </c>
      <c r="F216" s="3" t="s">
        <v>335</v>
      </c>
      <c r="G216" s="3" t="s">
        <v>336</v>
      </c>
    </row>
    <row r="217" spans="1:7" ht="14.25" customHeight="1" x14ac:dyDescent="0.2">
      <c r="A217" s="3" t="s">
        <v>0</v>
      </c>
      <c r="B217" s="3" t="s">
        <v>69</v>
      </c>
      <c r="C217" s="3" t="s">
        <v>318</v>
      </c>
      <c r="D217" s="3" t="s">
        <v>334</v>
      </c>
      <c r="E217" s="3" t="s">
        <v>48</v>
      </c>
      <c r="F217" s="3" t="s">
        <v>335</v>
      </c>
      <c r="G217" s="3" t="s">
        <v>336</v>
      </c>
    </row>
    <row r="218" spans="1:7" ht="14.25" customHeight="1" x14ac:dyDescent="0.2">
      <c r="A218" s="3" t="s">
        <v>0</v>
      </c>
      <c r="B218" s="3" t="s">
        <v>69</v>
      </c>
      <c r="C218" s="3" t="s">
        <v>318</v>
      </c>
      <c r="D218" s="3" t="s">
        <v>403</v>
      </c>
      <c r="E218" s="3" t="s">
        <v>48</v>
      </c>
      <c r="F218" s="3" t="s">
        <v>335</v>
      </c>
      <c r="G218" s="3" t="s">
        <v>336</v>
      </c>
    </row>
    <row r="219" spans="1:7" ht="14.25" customHeight="1" x14ac:dyDescent="0.2">
      <c r="A219" s="3" t="s">
        <v>0</v>
      </c>
      <c r="B219" s="3" t="s">
        <v>69</v>
      </c>
      <c r="C219" s="3" t="s">
        <v>318</v>
      </c>
      <c r="D219" s="3" t="s">
        <v>404</v>
      </c>
      <c r="E219" s="3" t="s">
        <v>405</v>
      </c>
      <c r="F219" s="3" t="s">
        <v>335</v>
      </c>
      <c r="G219" s="3" t="s">
        <v>336</v>
      </c>
    </row>
    <row r="220" spans="1:7" ht="14.25" customHeight="1" x14ac:dyDescent="0.2">
      <c r="A220" s="3" t="s">
        <v>0</v>
      </c>
      <c r="B220" s="3" t="s">
        <v>69</v>
      </c>
      <c r="C220" s="3" t="s">
        <v>318</v>
      </c>
      <c r="D220" s="3" t="s">
        <v>406</v>
      </c>
      <c r="E220" s="3" t="s">
        <v>48</v>
      </c>
      <c r="F220" s="3" t="s">
        <v>335</v>
      </c>
      <c r="G220" s="3" t="s">
        <v>336</v>
      </c>
    </row>
    <row r="221" spans="1:7" ht="14.25" customHeight="1" x14ac:dyDescent="0.2">
      <c r="A221" s="3" t="s">
        <v>0</v>
      </c>
      <c r="B221" s="3" t="s">
        <v>69</v>
      </c>
      <c r="C221" s="3" t="s">
        <v>318</v>
      </c>
      <c r="D221" s="3" t="s">
        <v>407</v>
      </c>
      <c r="E221" s="3" t="s">
        <v>395</v>
      </c>
      <c r="F221" s="3" t="s">
        <v>335</v>
      </c>
      <c r="G221" s="3" t="s">
        <v>336</v>
      </c>
    </row>
    <row r="222" spans="1:7" ht="14.25" customHeight="1" x14ac:dyDescent="0.2">
      <c r="A222" s="3" t="s">
        <v>0</v>
      </c>
      <c r="B222" s="3" t="s">
        <v>69</v>
      </c>
      <c r="C222" s="3" t="s">
        <v>318</v>
      </c>
      <c r="D222" s="3" t="s">
        <v>339</v>
      </c>
      <c r="E222" s="3" t="s">
        <v>17</v>
      </c>
      <c r="F222" s="3" t="s">
        <v>340</v>
      </c>
      <c r="G222" s="3" t="s">
        <v>341</v>
      </c>
    </row>
    <row r="223" spans="1:7" ht="14.25" customHeight="1" x14ac:dyDescent="0.2">
      <c r="A223" s="3" t="s">
        <v>0</v>
      </c>
      <c r="B223" s="3" t="s">
        <v>69</v>
      </c>
      <c r="C223" s="3" t="s">
        <v>318</v>
      </c>
      <c r="D223" s="3" t="s">
        <v>342</v>
      </c>
      <c r="E223" s="3" t="s">
        <v>48</v>
      </c>
      <c r="F223" s="3" t="s">
        <v>343</v>
      </c>
      <c r="G223" s="3" t="s">
        <v>344</v>
      </c>
    </row>
    <row r="224" spans="1:7" ht="14.25" customHeight="1" x14ac:dyDescent="0.2">
      <c r="A224" s="3" t="s">
        <v>0</v>
      </c>
      <c r="B224" s="3" t="s">
        <v>14</v>
      </c>
      <c r="C224" s="3" t="s">
        <v>408</v>
      </c>
      <c r="D224" s="3" t="s">
        <v>409</v>
      </c>
      <c r="E224" s="3" t="s">
        <v>48</v>
      </c>
      <c r="F224" s="3" t="s">
        <v>410</v>
      </c>
      <c r="G224" s="3" t="s">
        <v>411</v>
      </c>
    </row>
    <row r="225" spans="1:7" ht="14.25" customHeight="1" x14ac:dyDescent="0.2">
      <c r="A225" s="3" t="s">
        <v>0</v>
      </c>
      <c r="B225" s="3" t="s">
        <v>14</v>
      </c>
      <c r="C225" s="3" t="s">
        <v>408</v>
      </c>
      <c r="D225" s="3" t="s">
        <v>412</v>
      </c>
      <c r="E225" s="3" t="s">
        <v>48</v>
      </c>
      <c r="F225" s="3" t="s">
        <v>413</v>
      </c>
      <c r="G225" s="3" t="s">
        <v>414</v>
      </c>
    </row>
    <row r="226" spans="1:7" ht="14.25" customHeight="1" x14ac:dyDescent="0.2">
      <c r="A226" s="3" t="s">
        <v>0</v>
      </c>
      <c r="B226" s="3" t="s">
        <v>14</v>
      </c>
      <c r="C226" s="3" t="s">
        <v>408</v>
      </c>
      <c r="D226" s="3" t="s">
        <v>415</v>
      </c>
      <c r="E226" s="3" t="s">
        <v>48</v>
      </c>
      <c r="F226" s="3" t="s">
        <v>413</v>
      </c>
      <c r="G226" s="3" t="s">
        <v>416</v>
      </c>
    </row>
    <row r="227" spans="1:7" ht="14.25" customHeight="1" x14ac:dyDescent="0.2">
      <c r="A227" s="3" t="s">
        <v>0</v>
      </c>
      <c r="B227" s="3" t="s">
        <v>14</v>
      </c>
      <c r="C227" s="3" t="s">
        <v>408</v>
      </c>
      <c r="D227" s="3" t="s">
        <v>417</v>
      </c>
      <c r="E227" s="3" t="s">
        <v>48</v>
      </c>
      <c r="F227" s="3" t="s">
        <v>418</v>
      </c>
      <c r="G227" s="3" t="s">
        <v>419</v>
      </c>
    </row>
    <row r="228" spans="1:7" ht="14.25" customHeight="1" x14ac:dyDescent="0.2">
      <c r="A228" s="3" t="s">
        <v>0</v>
      </c>
      <c r="B228" s="3" t="s">
        <v>14</v>
      </c>
      <c r="C228" s="3" t="s">
        <v>408</v>
      </c>
      <c r="D228" s="3" t="s">
        <v>420</v>
      </c>
      <c r="E228" s="3" t="s">
        <v>395</v>
      </c>
      <c r="F228" s="3" t="s">
        <v>421</v>
      </c>
      <c r="G228" s="3" t="s">
        <v>422</v>
      </c>
    </row>
    <row r="229" spans="1:7" ht="14.25" customHeight="1" x14ac:dyDescent="0.2">
      <c r="A229" s="3" t="s">
        <v>0</v>
      </c>
      <c r="B229" s="3" t="s">
        <v>14</v>
      </c>
      <c r="C229" s="3" t="s">
        <v>408</v>
      </c>
      <c r="D229" s="3" t="s">
        <v>423</v>
      </c>
      <c r="E229" s="3" t="s">
        <v>395</v>
      </c>
      <c r="F229" s="3" t="s">
        <v>421</v>
      </c>
      <c r="G229" s="3" t="s">
        <v>422</v>
      </c>
    </row>
    <row r="230" spans="1:7" ht="14.25" customHeight="1" x14ac:dyDescent="0.2">
      <c r="A230" s="3" t="s">
        <v>0</v>
      </c>
      <c r="B230" s="3" t="s">
        <v>14</v>
      </c>
      <c r="C230" s="3" t="s">
        <v>408</v>
      </c>
      <c r="D230" s="3" t="s">
        <v>424</v>
      </c>
      <c r="E230" s="3" t="s">
        <v>395</v>
      </c>
      <c r="F230" s="3" t="s">
        <v>413</v>
      </c>
      <c r="G230" s="3" t="s">
        <v>416</v>
      </c>
    </row>
    <row r="231" spans="1:7" ht="14.25" customHeight="1" x14ac:dyDescent="0.2">
      <c r="A231" s="3" t="s">
        <v>0</v>
      </c>
      <c r="B231" s="3" t="s">
        <v>14</v>
      </c>
      <c r="C231" s="3" t="s">
        <v>408</v>
      </c>
      <c r="D231" s="3" t="s">
        <v>425</v>
      </c>
      <c r="E231" s="3" t="s">
        <v>395</v>
      </c>
      <c r="F231" s="3" t="s">
        <v>413</v>
      </c>
      <c r="G231" s="3" t="s">
        <v>426</v>
      </c>
    </row>
    <row r="232" spans="1:7" ht="14.25" customHeight="1" x14ac:dyDescent="0.2">
      <c r="A232" s="3" t="s">
        <v>0</v>
      </c>
      <c r="B232" s="3" t="s">
        <v>14</v>
      </c>
      <c r="C232" s="3" t="s">
        <v>408</v>
      </c>
      <c r="D232" s="3" t="s">
        <v>427</v>
      </c>
      <c r="E232" s="3" t="s">
        <v>17</v>
      </c>
      <c r="F232" s="3" t="s">
        <v>428</v>
      </c>
      <c r="G232" s="3" t="s">
        <v>429</v>
      </c>
    </row>
    <row r="233" spans="1:7" ht="14.25" customHeight="1" x14ac:dyDescent="0.2">
      <c r="A233" s="3" t="s">
        <v>0</v>
      </c>
      <c r="B233" s="3" t="s">
        <v>14</v>
      </c>
      <c r="C233" s="3" t="s">
        <v>408</v>
      </c>
      <c r="D233" s="3" t="s">
        <v>430</v>
      </c>
      <c r="E233" s="3" t="s">
        <v>17</v>
      </c>
      <c r="F233" s="3" t="s">
        <v>431</v>
      </c>
      <c r="G233" s="3" t="s">
        <v>432</v>
      </c>
    </row>
    <row r="234" spans="1:7" ht="14.25" customHeight="1" x14ac:dyDescent="0.2">
      <c r="A234" s="3" t="s">
        <v>0</v>
      </c>
      <c r="B234" s="3" t="s">
        <v>14</v>
      </c>
      <c r="C234" s="3" t="s">
        <v>408</v>
      </c>
      <c r="D234" s="3" t="s">
        <v>433</v>
      </c>
      <c r="E234" s="3" t="s">
        <v>395</v>
      </c>
      <c r="F234" s="3" t="s">
        <v>434</v>
      </c>
      <c r="G234" s="3" t="s">
        <v>435</v>
      </c>
    </row>
    <row r="235" spans="1:7" ht="14.25" customHeight="1" x14ac:dyDescent="0.2">
      <c r="A235" s="3" t="s">
        <v>0</v>
      </c>
      <c r="B235" s="3" t="s">
        <v>14</v>
      </c>
      <c r="C235" s="3" t="s">
        <v>408</v>
      </c>
      <c r="D235" s="3" t="s">
        <v>436</v>
      </c>
      <c r="E235" s="3" t="s">
        <v>48</v>
      </c>
      <c r="F235" s="3" t="s">
        <v>437</v>
      </c>
      <c r="G235" s="3" t="s">
        <v>438</v>
      </c>
    </row>
    <row r="236" spans="1:7" ht="14.25" customHeight="1" x14ac:dyDescent="0.2">
      <c r="A236" s="3" t="s">
        <v>0</v>
      </c>
      <c r="B236" s="3" t="s">
        <v>14</v>
      </c>
      <c r="C236" s="3" t="s">
        <v>408</v>
      </c>
      <c r="D236" s="3" t="s">
        <v>439</v>
      </c>
      <c r="E236" s="3" t="s">
        <v>395</v>
      </c>
      <c r="F236" s="3" t="s">
        <v>440</v>
      </c>
      <c r="G236" s="3" t="s">
        <v>441</v>
      </c>
    </row>
    <row r="237" spans="1:7" ht="14.25" customHeight="1" x14ac:dyDescent="0.2">
      <c r="A237" s="3" t="s">
        <v>0</v>
      </c>
      <c r="B237" s="3" t="s">
        <v>14</v>
      </c>
      <c r="C237" s="3" t="s">
        <v>408</v>
      </c>
      <c r="D237" s="3" t="s">
        <v>442</v>
      </c>
      <c r="E237" s="3" t="s">
        <v>48</v>
      </c>
      <c r="F237" s="3" t="s">
        <v>413</v>
      </c>
      <c r="G237" s="3" t="s">
        <v>443</v>
      </c>
    </row>
    <row r="238" spans="1:7" ht="14.25" customHeight="1" x14ac:dyDescent="0.2">
      <c r="A238" s="3" t="s">
        <v>0</v>
      </c>
      <c r="B238" s="3" t="s">
        <v>14</v>
      </c>
      <c r="C238" s="3" t="s">
        <v>408</v>
      </c>
      <c r="D238" s="3" t="s">
        <v>444</v>
      </c>
      <c r="E238" s="3" t="s">
        <v>395</v>
      </c>
      <c r="F238" s="3" t="s">
        <v>413</v>
      </c>
      <c r="G238" s="3" t="s">
        <v>443</v>
      </c>
    </row>
    <row r="239" spans="1:7" ht="14.25" customHeight="1" x14ac:dyDescent="0.2">
      <c r="A239" s="3" t="s">
        <v>0</v>
      </c>
      <c r="B239" s="3" t="s">
        <v>14</v>
      </c>
      <c r="C239" s="3" t="s">
        <v>408</v>
      </c>
      <c r="D239" s="3" t="s">
        <v>445</v>
      </c>
      <c r="E239" s="3" t="s">
        <v>395</v>
      </c>
      <c r="F239" s="3" t="s">
        <v>413</v>
      </c>
      <c r="G239" s="3" t="s">
        <v>443</v>
      </c>
    </row>
    <row r="240" spans="1:7" ht="14.25" customHeight="1" x14ac:dyDescent="0.2">
      <c r="A240" s="3" t="s">
        <v>0</v>
      </c>
      <c r="B240" s="3" t="s">
        <v>14</v>
      </c>
      <c r="C240" s="3" t="s">
        <v>408</v>
      </c>
      <c r="D240" s="3" t="s">
        <v>446</v>
      </c>
      <c r="E240" s="3" t="s">
        <v>137</v>
      </c>
      <c r="F240" s="3" t="s">
        <v>447</v>
      </c>
      <c r="G240" s="3" t="s">
        <v>448</v>
      </c>
    </row>
    <row r="241" spans="1:7" ht="14.25" customHeight="1" x14ac:dyDescent="0.2">
      <c r="A241" s="3" t="s">
        <v>0</v>
      </c>
      <c r="B241" s="3" t="s">
        <v>14</v>
      </c>
      <c r="C241" s="3" t="s">
        <v>408</v>
      </c>
      <c r="D241" s="3" t="s">
        <v>449</v>
      </c>
      <c r="E241" s="3" t="s">
        <v>17</v>
      </c>
      <c r="F241" s="3" t="s">
        <v>450</v>
      </c>
      <c r="G241" s="3" t="s">
        <v>451</v>
      </c>
    </row>
    <row r="242" spans="1:7" ht="14.25" customHeight="1" x14ac:dyDescent="0.2">
      <c r="A242" s="3" t="s">
        <v>0</v>
      </c>
      <c r="B242" s="3" t="s">
        <v>14</v>
      </c>
      <c r="C242" s="3" t="s">
        <v>408</v>
      </c>
      <c r="D242" s="3" t="s">
        <v>452</v>
      </c>
      <c r="E242" s="3" t="s">
        <v>17</v>
      </c>
      <c r="F242" s="3" t="s">
        <v>453</v>
      </c>
      <c r="G242" s="3" t="s">
        <v>454</v>
      </c>
    </row>
    <row r="243" spans="1:7" ht="14.25" customHeight="1" x14ac:dyDescent="0.2">
      <c r="A243" s="3" t="s">
        <v>0</v>
      </c>
      <c r="B243" s="3" t="s">
        <v>14</v>
      </c>
      <c r="C243" s="3" t="s">
        <v>408</v>
      </c>
      <c r="D243" s="3" t="s">
        <v>455</v>
      </c>
      <c r="E243" s="3" t="s">
        <v>17</v>
      </c>
      <c r="F243" s="3" t="s">
        <v>456</v>
      </c>
      <c r="G243" s="3" t="s">
        <v>457</v>
      </c>
    </row>
    <row r="244" spans="1:7" ht="14.25" customHeight="1" x14ac:dyDescent="0.2">
      <c r="A244" s="3" t="s">
        <v>0</v>
      </c>
      <c r="B244" s="3" t="s">
        <v>69</v>
      </c>
      <c r="C244" s="3" t="s">
        <v>408</v>
      </c>
      <c r="D244" s="3" t="s">
        <v>458</v>
      </c>
      <c r="E244" s="3" t="s">
        <v>137</v>
      </c>
      <c r="F244" s="3" t="s">
        <v>459</v>
      </c>
      <c r="G244" s="3" t="s">
        <v>460</v>
      </c>
    </row>
    <row r="245" spans="1:7" ht="14.25" customHeight="1" x14ac:dyDescent="0.2">
      <c r="A245" s="3" t="s">
        <v>0</v>
      </c>
      <c r="B245" s="3" t="s">
        <v>69</v>
      </c>
      <c r="C245" s="3" t="s">
        <v>408</v>
      </c>
      <c r="D245" s="3" t="s">
        <v>461</v>
      </c>
      <c r="E245" s="3" t="s">
        <v>48</v>
      </c>
      <c r="F245" s="3" t="s">
        <v>462</v>
      </c>
      <c r="G245" s="3" t="s">
        <v>463</v>
      </c>
    </row>
    <row r="246" spans="1:7" ht="14.25" customHeight="1" x14ac:dyDescent="0.2">
      <c r="A246" s="3" t="s">
        <v>0</v>
      </c>
      <c r="B246" s="3" t="s">
        <v>69</v>
      </c>
      <c r="C246" s="3" t="s">
        <v>408</v>
      </c>
      <c r="D246" s="3" t="s">
        <v>464</v>
      </c>
      <c r="E246" s="3" t="s">
        <v>17</v>
      </c>
      <c r="F246" s="3" t="s">
        <v>462</v>
      </c>
      <c r="G246" s="3" t="s">
        <v>463</v>
      </c>
    </row>
    <row r="247" spans="1:7" ht="14.25" customHeight="1" x14ac:dyDescent="0.2">
      <c r="A247" s="3" t="s">
        <v>0</v>
      </c>
      <c r="B247" s="3" t="s">
        <v>69</v>
      </c>
      <c r="C247" s="3" t="s">
        <v>408</v>
      </c>
      <c r="D247" s="3" t="s">
        <v>465</v>
      </c>
      <c r="E247" s="3" t="s">
        <v>17</v>
      </c>
      <c r="F247" s="3" t="s">
        <v>466</v>
      </c>
      <c r="G247" s="3" t="s">
        <v>467</v>
      </c>
    </row>
    <row r="248" spans="1:7" ht="14.25" customHeight="1" x14ac:dyDescent="0.2">
      <c r="A248" s="3" t="s">
        <v>0</v>
      </c>
      <c r="B248" s="3" t="s">
        <v>69</v>
      </c>
      <c r="C248" s="3" t="s">
        <v>408</v>
      </c>
      <c r="D248" s="3" t="s">
        <v>468</v>
      </c>
      <c r="E248" s="3" t="s">
        <v>48</v>
      </c>
      <c r="F248" s="3" t="s">
        <v>469</v>
      </c>
      <c r="G248" s="3" t="s">
        <v>470</v>
      </c>
    </row>
    <row r="249" spans="1:7" ht="14.25" customHeight="1" x14ac:dyDescent="0.2">
      <c r="A249" s="3" t="s">
        <v>0</v>
      </c>
      <c r="B249" s="3" t="s">
        <v>69</v>
      </c>
      <c r="C249" s="3" t="s">
        <v>408</v>
      </c>
      <c r="D249" s="3" t="s">
        <v>471</v>
      </c>
      <c r="E249" s="3" t="s">
        <v>137</v>
      </c>
      <c r="F249" s="3" t="s">
        <v>466</v>
      </c>
      <c r="G249" s="3" t="s">
        <v>467</v>
      </c>
    </row>
    <row r="250" spans="1:7" ht="14.25" customHeight="1" x14ac:dyDescent="0.2">
      <c r="A250" s="3" t="s">
        <v>0</v>
      </c>
      <c r="B250" s="3" t="s">
        <v>69</v>
      </c>
      <c r="C250" s="3" t="s">
        <v>408</v>
      </c>
      <c r="D250" s="3" t="s">
        <v>472</v>
      </c>
      <c r="E250" s="3" t="s">
        <v>17</v>
      </c>
      <c r="F250" s="3" t="s">
        <v>473</v>
      </c>
      <c r="G250" s="3" t="s">
        <v>474</v>
      </c>
    </row>
    <row r="251" spans="1:7" ht="14.25" customHeight="1" x14ac:dyDescent="0.2">
      <c r="A251" s="3" t="s">
        <v>0</v>
      </c>
      <c r="B251" s="3" t="s">
        <v>69</v>
      </c>
      <c r="C251" s="3" t="s">
        <v>408</v>
      </c>
      <c r="D251" s="3" t="s">
        <v>475</v>
      </c>
      <c r="E251" s="3" t="s">
        <v>36</v>
      </c>
      <c r="F251" s="3" t="s">
        <v>476</v>
      </c>
      <c r="G251" s="3" t="s">
        <v>477</v>
      </c>
    </row>
    <row r="252" spans="1:7" ht="14.25" customHeight="1" x14ac:dyDescent="0.2">
      <c r="A252" s="3" t="s">
        <v>0</v>
      </c>
      <c r="B252" s="3" t="s">
        <v>69</v>
      </c>
      <c r="C252" s="3" t="s">
        <v>408</v>
      </c>
      <c r="D252" s="3" t="s">
        <v>433</v>
      </c>
      <c r="E252" s="3" t="s">
        <v>395</v>
      </c>
      <c r="F252" s="3" t="s">
        <v>434</v>
      </c>
      <c r="G252" s="3" t="s">
        <v>478</v>
      </c>
    </row>
    <row r="253" spans="1:7" ht="14.25" customHeight="1" x14ac:dyDescent="0.2">
      <c r="A253" s="3" t="s">
        <v>0</v>
      </c>
      <c r="B253" s="3" t="s">
        <v>69</v>
      </c>
      <c r="C253" s="3" t="s">
        <v>408</v>
      </c>
      <c r="D253" s="3" t="s">
        <v>436</v>
      </c>
      <c r="E253" s="3" t="s">
        <v>48</v>
      </c>
      <c r="F253" s="3" t="s">
        <v>437</v>
      </c>
      <c r="G253" s="3" t="s">
        <v>438</v>
      </c>
    </row>
    <row r="254" spans="1:7" ht="14.25" customHeight="1" x14ac:dyDescent="0.2">
      <c r="A254" s="3" t="s">
        <v>0</v>
      </c>
      <c r="B254" s="3" t="s">
        <v>69</v>
      </c>
      <c r="C254" s="3" t="s">
        <v>408</v>
      </c>
      <c r="D254" s="3" t="s">
        <v>479</v>
      </c>
      <c r="E254" s="3" t="s">
        <v>17</v>
      </c>
      <c r="F254" s="3" t="s">
        <v>437</v>
      </c>
      <c r="G254" s="3" t="s">
        <v>438</v>
      </c>
    </row>
    <row r="255" spans="1:7" ht="14.25" customHeight="1" x14ac:dyDescent="0.2">
      <c r="A255" s="3" t="s">
        <v>0</v>
      </c>
      <c r="B255" s="3" t="s">
        <v>69</v>
      </c>
      <c r="C255" s="3" t="s">
        <v>408</v>
      </c>
      <c r="D255" s="3" t="s">
        <v>480</v>
      </c>
      <c r="E255" s="3" t="s">
        <v>481</v>
      </c>
      <c r="F255" s="3" t="s">
        <v>482</v>
      </c>
      <c r="G255" s="3" t="s">
        <v>483</v>
      </c>
    </row>
    <row r="256" spans="1:7" ht="14.25" customHeight="1" x14ac:dyDescent="0.2">
      <c r="A256" s="3" t="s">
        <v>0</v>
      </c>
      <c r="B256" s="3" t="s">
        <v>69</v>
      </c>
      <c r="C256" s="3" t="s">
        <v>408</v>
      </c>
      <c r="D256" s="3" t="s">
        <v>484</v>
      </c>
      <c r="E256" s="3" t="s">
        <v>485</v>
      </c>
      <c r="F256" s="3" t="s">
        <v>437</v>
      </c>
      <c r="G256" s="3" t="s">
        <v>438</v>
      </c>
    </row>
    <row r="257" spans="1:7" ht="14.25" customHeight="1" x14ac:dyDescent="0.2">
      <c r="A257" s="3" t="s">
        <v>0</v>
      </c>
      <c r="B257" s="3" t="s">
        <v>69</v>
      </c>
      <c r="C257" s="3" t="s">
        <v>408</v>
      </c>
      <c r="D257" s="3" t="s">
        <v>486</v>
      </c>
      <c r="E257" s="3" t="s">
        <v>17</v>
      </c>
      <c r="F257" s="3" t="s">
        <v>487</v>
      </c>
      <c r="G257" s="3" t="s">
        <v>488</v>
      </c>
    </row>
    <row r="258" spans="1:7" ht="14.25" customHeight="1" x14ac:dyDescent="0.2">
      <c r="A258" s="3" t="s">
        <v>0</v>
      </c>
      <c r="B258" s="3" t="s">
        <v>69</v>
      </c>
      <c r="C258" s="3" t="s">
        <v>408</v>
      </c>
      <c r="D258" s="3" t="s">
        <v>427</v>
      </c>
      <c r="E258" s="3" t="s">
        <v>17</v>
      </c>
      <c r="F258" s="3" t="s">
        <v>428</v>
      </c>
      <c r="G258" s="3" t="s">
        <v>429</v>
      </c>
    </row>
    <row r="259" spans="1:7" ht="14.25" customHeight="1" x14ac:dyDescent="0.2">
      <c r="A259" s="3" t="s">
        <v>0</v>
      </c>
      <c r="B259" s="3" t="s">
        <v>69</v>
      </c>
      <c r="C259" s="3" t="s">
        <v>408</v>
      </c>
      <c r="D259" s="3" t="s">
        <v>489</v>
      </c>
      <c r="E259" s="3" t="s">
        <v>36</v>
      </c>
      <c r="F259" s="3" t="s">
        <v>487</v>
      </c>
      <c r="G259" s="3" t="s">
        <v>488</v>
      </c>
    </row>
    <row r="260" spans="1:7" ht="14.25" customHeight="1" x14ac:dyDescent="0.2">
      <c r="A260" s="3" t="s">
        <v>0</v>
      </c>
      <c r="B260" s="3" t="s">
        <v>69</v>
      </c>
      <c r="C260" s="3" t="s">
        <v>408</v>
      </c>
      <c r="D260" s="3" t="s">
        <v>490</v>
      </c>
      <c r="E260" s="3" t="s">
        <v>48</v>
      </c>
      <c r="F260" s="3" t="s">
        <v>491</v>
      </c>
      <c r="G260" s="3" t="s">
        <v>492</v>
      </c>
    </row>
    <row r="261" spans="1:7" ht="14.25" customHeight="1" x14ac:dyDescent="0.2">
      <c r="A261" s="3" t="s">
        <v>0</v>
      </c>
      <c r="B261" s="3" t="s">
        <v>69</v>
      </c>
      <c r="C261" s="3" t="s">
        <v>408</v>
      </c>
      <c r="D261" s="3" t="s">
        <v>430</v>
      </c>
      <c r="E261" s="3" t="s">
        <v>17</v>
      </c>
      <c r="F261" s="3" t="s">
        <v>431</v>
      </c>
      <c r="G261" s="3" t="s">
        <v>432</v>
      </c>
    </row>
    <row r="262" spans="1:7" ht="14.25" customHeight="1" x14ac:dyDescent="0.2">
      <c r="A262" s="3" t="s">
        <v>0</v>
      </c>
      <c r="B262" s="3" t="s">
        <v>69</v>
      </c>
      <c r="C262" s="3" t="s">
        <v>408</v>
      </c>
      <c r="D262" s="3" t="s">
        <v>439</v>
      </c>
      <c r="E262" s="3" t="s">
        <v>395</v>
      </c>
      <c r="F262" s="3" t="s">
        <v>440</v>
      </c>
      <c r="G262" s="3" t="s">
        <v>441</v>
      </c>
    </row>
    <row r="263" spans="1:7" ht="14.25" customHeight="1" x14ac:dyDescent="0.2">
      <c r="A263" s="3" t="s">
        <v>0</v>
      </c>
      <c r="B263" s="3" t="s">
        <v>69</v>
      </c>
      <c r="C263" s="3" t="s">
        <v>408</v>
      </c>
      <c r="D263" s="3" t="s">
        <v>493</v>
      </c>
      <c r="E263" s="3" t="s">
        <v>395</v>
      </c>
      <c r="F263" s="3" t="s">
        <v>494</v>
      </c>
      <c r="G263" s="3" t="s">
        <v>495</v>
      </c>
    </row>
    <row r="264" spans="1:7" ht="14.25" customHeight="1" x14ac:dyDescent="0.2">
      <c r="A264" s="3" t="s">
        <v>5</v>
      </c>
      <c r="B264" s="3" t="s">
        <v>496</v>
      </c>
      <c r="C264" s="3" t="s">
        <v>15</v>
      </c>
      <c r="D264" s="3" t="s">
        <v>497</v>
      </c>
      <c r="E264" s="3" t="s">
        <v>17</v>
      </c>
      <c r="F264" s="3" t="s">
        <v>498</v>
      </c>
      <c r="G264" s="3" t="s">
        <v>499</v>
      </c>
    </row>
    <row r="265" spans="1:7" ht="14.25" customHeight="1" x14ac:dyDescent="0.2">
      <c r="A265" s="3" t="s">
        <v>5</v>
      </c>
      <c r="B265" s="3" t="s">
        <v>496</v>
      </c>
      <c r="C265" s="3" t="s">
        <v>15</v>
      </c>
      <c r="D265" s="3" t="s">
        <v>500</v>
      </c>
      <c r="E265" s="3" t="s">
        <v>17</v>
      </c>
      <c r="F265" s="3" t="s">
        <v>27</v>
      </c>
      <c r="G265" s="3" t="s">
        <v>501</v>
      </c>
    </row>
    <row r="266" spans="1:7" ht="14.25" customHeight="1" x14ac:dyDescent="0.2">
      <c r="A266" s="3" t="s">
        <v>5</v>
      </c>
      <c r="B266" s="3" t="s">
        <v>496</v>
      </c>
      <c r="C266" s="3" t="s">
        <v>15</v>
      </c>
      <c r="D266" s="3" t="s">
        <v>502</v>
      </c>
      <c r="E266" s="3" t="s">
        <v>17</v>
      </c>
      <c r="F266" s="3" t="s">
        <v>33</v>
      </c>
      <c r="G266" s="3" t="s">
        <v>503</v>
      </c>
    </row>
    <row r="267" spans="1:7" ht="14.25" customHeight="1" x14ac:dyDescent="0.2">
      <c r="A267" s="3" t="s">
        <v>5</v>
      </c>
      <c r="B267" s="3" t="s">
        <v>496</v>
      </c>
      <c r="C267" s="3" t="s">
        <v>15</v>
      </c>
      <c r="D267" s="3" t="s">
        <v>504</v>
      </c>
      <c r="E267" s="3" t="s">
        <v>17</v>
      </c>
      <c r="F267" s="3" t="s">
        <v>41</v>
      </c>
      <c r="G267" s="3" t="s">
        <v>505</v>
      </c>
    </row>
    <row r="268" spans="1:7" ht="14.25" customHeight="1" x14ac:dyDescent="0.2">
      <c r="A268" s="3" t="s">
        <v>5</v>
      </c>
      <c r="B268" s="3" t="s">
        <v>496</v>
      </c>
      <c r="C268" s="3" t="s">
        <v>15</v>
      </c>
      <c r="D268" s="3" t="s">
        <v>506</v>
      </c>
      <c r="E268" s="3" t="s">
        <v>17</v>
      </c>
      <c r="F268" s="3" t="s">
        <v>41</v>
      </c>
      <c r="G268" s="3" t="s">
        <v>505</v>
      </c>
    </row>
    <row r="269" spans="1:7" ht="14.25" customHeight="1" x14ac:dyDescent="0.2">
      <c r="A269" s="3" t="s">
        <v>5</v>
      </c>
      <c r="B269" s="3" t="s">
        <v>496</v>
      </c>
      <c r="C269" s="3" t="s">
        <v>15</v>
      </c>
      <c r="D269" s="3" t="s">
        <v>507</v>
      </c>
      <c r="E269" s="3" t="s">
        <v>17</v>
      </c>
      <c r="F269" s="3" t="s">
        <v>41</v>
      </c>
      <c r="G269" s="3" t="s">
        <v>505</v>
      </c>
    </row>
    <row r="270" spans="1:7" ht="14.25" customHeight="1" x14ac:dyDescent="0.2">
      <c r="A270" s="3" t="s">
        <v>5</v>
      </c>
      <c r="B270" s="3" t="s">
        <v>496</v>
      </c>
      <c r="C270" s="3" t="s">
        <v>15</v>
      </c>
      <c r="D270" s="3" t="s">
        <v>508</v>
      </c>
      <c r="E270" s="3" t="s">
        <v>17</v>
      </c>
      <c r="F270" s="3" t="s">
        <v>41</v>
      </c>
      <c r="G270" s="3" t="s">
        <v>505</v>
      </c>
    </row>
    <row r="271" spans="1:7" ht="14.25" customHeight="1" x14ac:dyDescent="0.2">
      <c r="A271" s="3" t="s">
        <v>5</v>
      </c>
      <c r="B271" s="3" t="s">
        <v>496</v>
      </c>
      <c r="C271" s="3" t="s">
        <v>15</v>
      </c>
      <c r="D271" s="3" t="s">
        <v>509</v>
      </c>
      <c r="E271" s="3" t="s">
        <v>17</v>
      </c>
      <c r="F271" s="3" t="s">
        <v>41</v>
      </c>
      <c r="G271" s="3" t="s">
        <v>505</v>
      </c>
    </row>
    <row r="272" spans="1:7" ht="14.25" customHeight="1" x14ac:dyDescent="0.2">
      <c r="A272" s="3" t="s">
        <v>5</v>
      </c>
      <c r="B272" s="3" t="s">
        <v>496</v>
      </c>
      <c r="C272" s="3" t="s">
        <v>15</v>
      </c>
      <c r="D272" s="3" t="s">
        <v>510</v>
      </c>
      <c r="E272" s="3" t="s">
        <v>17</v>
      </c>
      <c r="F272" s="3" t="s">
        <v>41</v>
      </c>
      <c r="G272" s="3" t="s">
        <v>505</v>
      </c>
    </row>
    <row r="273" spans="1:7" ht="14.25" customHeight="1" x14ac:dyDescent="0.2">
      <c r="A273" s="3" t="s">
        <v>5</v>
      </c>
      <c r="B273" s="3" t="s">
        <v>496</v>
      </c>
      <c r="C273" s="3" t="s">
        <v>15</v>
      </c>
      <c r="D273" s="3" t="s">
        <v>511</v>
      </c>
      <c r="E273" s="3" t="s">
        <v>17</v>
      </c>
      <c r="F273" s="3" t="s">
        <v>41</v>
      </c>
      <c r="G273" s="3" t="s">
        <v>505</v>
      </c>
    </row>
    <row r="274" spans="1:7" ht="14.25" customHeight="1" x14ac:dyDescent="0.2">
      <c r="A274" s="3" t="s">
        <v>5</v>
      </c>
      <c r="B274" s="3" t="s">
        <v>496</v>
      </c>
      <c r="C274" s="3" t="s">
        <v>15</v>
      </c>
      <c r="D274" s="3" t="s">
        <v>512</v>
      </c>
      <c r="E274" s="3" t="s">
        <v>17</v>
      </c>
      <c r="F274" s="3" t="s">
        <v>41</v>
      </c>
      <c r="G274" s="3" t="s">
        <v>505</v>
      </c>
    </row>
    <row r="275" spans="1:7" ht="14.25" customHeight="1" x14ac:dyDescent="0.2">
      <c r="A275" s="3" t="s">
        <v>5</v>
      </c>
      <c r="B275" s="3" t="s">
        <v>496</v>
      </c>
      <c r="C275" s="3" t="s">
        <v>15</v>
      </c>
      <c r="D275" s="3" t="s">
        <v>513</v>
      </c>
      <c r="E275" s="3" t="s">
        <v>17</v>
      </c>
      <c r="F275" s="3" t="s">
        <v>61</v>
      </c>
      <c r="G275" s="3" t="s">
        <v>62</v>
      </c>
    </row>
    <row r="276" spans="1:7" ht="14.25" customHeight="1" x14ac:dyDescent="0.2">
      <c r="A276" s="3" t="s">
        <v>5</v>
      </c>
      <c r="B276" s="3" t="s">
        <v>496</v>
      </c>
      <c r="C276" s="3" t="s">
        <v>15</v>
      </c>
      <c r="D276" s="3" t="s">
        <v>514</v>
      </c>
      <c r="E276" s="3" t="s">
        <v>17</v>
      </c>
      <c r="F276" s="3" t="s">
        <v>61</v>
      </c>
      <c r="G276" s="3" t="s">
        <v>62</v>
      </c>
    </row>
    <row r="277" spans="1:7" ht="14.25" customHeight="1" x14ac:dyDescent="0.2">
      <c r="A277" s="3" t="s">
        <v>5</v>
      </c>
      <c r="B277" s="3" t="s">
        <v>496</v>
      </c>
      <c r="C277" s="3" t="s">
        <v>15</v>
      </c>
      <c r="D277" s="3" t="s">
        <v>515</v>
      </c>
      <c r="E277" s="3" t="s">
        <v>17</v>
      </c>
      <c r="F277" s="3" t="s">
        <v>90</v>
      </c>
      <c r="G277" s="3" t="s">
        <v>516</v>
      </c>
    </row>
    <row r="278" spans="1:7" ht="14.25" customHeight="1" x14ac:dyDescent="0.2">
      <c r="A278" s="3" t="s">
        <v>5</v>
      </c>
      <c r="B278" s="3" t="s">
        <v>496</v>
      </c>
      <c r="C278" s="3" t="s">
        <v>15</v>
      </c>
      <c r="D278" s="3" t="s">
        <v>517</v>
      </c>
      <c r="E278" s="3" t="s">
        <v>17</v>
      </c>
      <c r="F278" s="3" t="s">
        <v>518</v>
      </c>
      <c r="G278" s="3" t="s">
        <v>519</v>
      </c>
    </row>
    <row r="279" spans="1:7" ht="14.25" customHeight="1" x14ac:dyDescent="0.2">
      <c r="A279" s="3" t="s">
        <v>5</v>
      </c>
      <c r="B279" s="3" t="s">
        <v>496</v>
      </c>
      <c r="C279" s="3" t="s">
        <v>15</v>
      </c>
      <c r="D279" s="3" t="s">
        <v>520</v>
      </c>
      <c r="E279" s="3" t="s">
        <v>17</v>
      </c>
      <c r="F279" s="3" t="s">
        <v>518</v>
      </c>
      <c r="G279" s="3" t="s">
        <v>519</v>
      </c>
    </row>
    <row r="280" spans="1:7" ht="14.25" customHeight="1" x14ac:dyDescent="0.2">
      <c r="A280" s="3" t="s">
        <v>5</v>
      </c>
      <c r="B280" s="3" t="s">
        <v>496</v>
      </c>
      <c r="C280" s="3" t="s">
        <v>15</v>
      </c>
      <c r="D280" s="3" t="s">
        <v>521</v>
      </c>
      <c r="E280" s="3" t="s">
        <v>17</v>
      </c>
      <c r="F280" s="3" t="s">
        <v>74</v>
      </c>
      <c r="G280" s="3" t="s">
        <v>522</v>
      </c>
    </row>
    <row r="281" spans="1:7" ht="14.25" customHeight="1" x14ac:dyDescent="0.2">
      <c r="A281" s="3" t="s">
        <v>5</v>
      </c>
      <c r="B281" s="3" t="s">
        <v>496</v>
      </c>
      <c r="C281" s="3" t="s">
        <v>15</v>
      </c>
      <c r="D281" s="3" t="s">
        <v>523</v>
      </c>
      <c r="E281" s="3" t="s">
        <v>17</v>
      </c>
      <c r="F281" s="3" t="s">
        <v>74</v>
      </c>
      <c r="G281" s="3" t="s">
        <v>522</v>
      </c>
    </row>
    <row r="282" spans="1:7" ht="14.25" customHeight="1" x14ac:dyDescent="0.2">
      <c r="A282" s="3" t="s">
        <v>5</v>
      </c>
      <c r="B282" s="3" t="s">
        <v>496</v>
      </c>
      <c r="C282" s="3" t="s">
        <v>15</v>
      </c>
      <c r="D282" s="3" t="s">
        <v>524</v>
      </c>
      <c r="E282" s="3" t="s">
        <v>17</v>
      </c>
      <c r="F282" s="3" t="s">
        <v>525</v>
      </c>
      <c r="G282" s="3" t="s">
        <v>526</v>
      </c>
    </row>
    <row r="283" spans="1:7" ht="14.25" customHeight="1" x14ac:dyDescent="0.2">
      <c r="A283" s="3" t="s">
        <v>5</v>
      </c>
      <c r="B283" s="3" t="s">
        <v>496</v>
      </c>
      <c r="C283" s="3" t="s">
        <v>15</v>
      </c>
      <c r="D283" s="3" t="s">
        <v>527</v>
      </c>
      <c r="E283" s="3" t="s">
        <v>17</v>
      </c>
      <c r="F283" s="3" t="s">
        <v>83</v>
      </c>
      <c r="G283" s="3" t="s">
        <v>528</v>
      </c>
    </row>
    <row r="284" spans="1:7" ht="14.25" customHeight="1" x14ac:dyDescent="0.2">
      <c r="A284" s="3" t="s">
        <v>5</v>
      </c>
      <c r="B284" s="3" t="s">
        <v>496</v>
      </c>
      <c r="C284" s="3" t="s">
        <v>15</v>
      </c>
      <c r="D284" s="3" t="s">
        <v>529</v>
      </c>
      <c r="E284" s="3" t="s">
        <v>530</v>
      </c>
      <c r="F284" s="3" t="s">
        <v>531</v>
      </c>
      <c r="G284" s="3" t="s">
        <v>532</v>
      </c>
    </row>
    <row r="285" spans="1:7" ht="14.25" customHeight="1" x14ac:dyDescent="0.2">
      <c r="A285" s="3" t="s">
        <v>5</v>
      </c>
      <c r="B285" s="3" t="s">
        <v>496</v>
      </c>
      <c r="C285" s="3" t="s">
        <v>15</v>
      </c>
      <c r="D285" s="3" t="s">
        <v>47</v>
      </c>
      <c r="E285" s="3" t="s">
        <v>530</v>
      </c>
      <c r="F285" s="3" t="s">
        <v>49</v>
      </c>
      <c r="G285" s="3" t="s">
        <v>533</v>
      </c>
    </row>
    <row r="286" spans="1:7" ht="14.25" customHeight="1" x14ac:dyDescent="0.2">
      <c r="A286" s="3" t="s">
        <v>5</v>
      </c>
      <c r="B286" s="3" t="s">
        <v>496</v>
      </c>
      <c r="C286" s="3" t="s">
        <v>15</v>
      </c>
      <c r="D286" s="3" t="s">
        <v>534</v>
      </c>
      <c r="E286" s="3" t="s">
        <v>530</v>
      </c>
      <c r="F286" s="3" t="s">
        <v>535</v>
      </c>
      <c r="G286" s="3" t="s">
        <v>536</v>
      </c>
    </row>
    <row r="287" spans="1:7" ht="14.25" customHeight="1" x14ac:dyDescent="0.2">
      <c r="A287" s="3" t="s">
        <v>5</v>
      </c>
      <c r="B287" s="3" t="s">
        <v>496</v>
      </c>
      <c r="C287" s="3" t="s">
        <v>96</v>
      </c>
      <c r="D287" s="3" t="s">
        <v>537</v>
      </c>
      <c r="E287" s="3" t="s">
        <v>17</v>
      </c>
      <c r="F287" s="3" t="s">
        <v>538</v>
      </c>
      <c r="G287" s="3" t="s">
        <v>539</v>
      </c>
    </row>
    <row r="288" spans="1:7" ht="14.25" customHeight="1" x14ac:dyDescent="0.2">
      <c r="A288" s="3" t="s">
        <v>5</v>
      </c>
      <c r="B288" s="3" t="s">
        <v>496</v>
      </c>
      <c r="C288" s="3" t="s">
        <v>96</v>
      </c>
      <c r="D288" s="3" t="s">
        <v>540</v>
      </c>
      <c r="E288" s="3" t="s">
        <v>17</v>
      </c>
      <c r="F288" s="3" t="s">
        <v>541</v>
      </c>
      <c r="G288" s="3" t="s">
        <v>542</v>
      </c>
    </row>
    <row r="289" spans="1:7" ht="14.25" customHeight="1" x14ac:dyDescent="0.2">
      <c r="A289" s="3" t="s">
        <v>5</v>
      </c>
      <c r="B289" s="3" t="s">
        <v>496</v>
      </c>
      <c r="C289" s="3" t="s">
        <v>96</v>
      </c>
      <c r="D289" s="3" t="s">
        <v>543</v>
      </c>
      <c r="E289" s="3" t="s">
        <v>17</v>
      </c>
      <c r="F289" s="3" t="s">
        <v>184</v>
      </c>
      <c r="G289" s="3" t="s">
        <v>544</v>
      </c>
    </row>
    <row r="290" spans="1:7" ht="14.25" customHeight="1" x14ac:dyDescent="0.2">
      <c r="A290" s="3" t="s">
        <v>5</v>
      </c>
      <c r="B290" s="3" t="s">
        <v>496</v>
      </c>
      <c r="C290" s="3" t="s">
        <v>96</v>
      </c>
      <c r="D290" s="3" t="s">
        <v>545</v>
      </c>
      <c r="E290" s="3" t="s">
        <v>17</v>
      </c>
      <c r="F290" s="3" t="s">
        <v>178</v>
      </c>
      <c r="G290" s="3" t="s">
        <v>179</v>
      </c>
    </row>
    <row r="291" spans="1:7" ht="14.25" customHeight="1" x14ac:dyDescent="0.2">
      <c r="A291" s="3" t="s">
        <v>5</v>
      </c>
      <c r="B291" s="3" t="s">
        <v>496</v>
      </c>
      <c r="C291" s="3" t="s">
        <v>96</v>
      </c>
      <c r="D291" s="3" t="s">
        <v>546</v>
      </c>
      <c r="E291" s="3" t="s">
        <v>17</v>
      </c>
      <c r="F291" s="3" t="s">
        <v>190</v>
      </c>
      <c r="G291" s="3" t="s">
        <v>547</v>
      </c>
    </row>
    <row r="292" spans="1:7" ht="14.25" customHeight="1" x14ac:dyDescent="0.2">
      <c r="A292" s="3" t="s">
        <v>5</v>
      </c>
      <c r="B292" s="3" t="s">
        <v>496</v>
      </c>
      <c r="C292" s="3" t="s">
        <v>96</v>
      </c>
      <c r="D292" s="3" t="s">
        <v>548</v>
      </c>
      <c r="E292" s="3" t="s">
        <v>17</v>
      </c>
      <c r="F292" s="3" t="s">
        <v>190</v>
      </c>
      <c r="G292" s="3" t="s">
        <v>547</v>
      </c>
    </row>
    <row r="293" spans="1:7" ht="14.25" customHeight="1" x14ac:dyDescent="0.2">
      <c r="A293" s="3" t="s">
        <v>5</v>
      </c>
      <c r="B293" s="3" t="s">
        <v>496</v>
      </c>
      <c r="C293" s="3" t="s">
        <v>96</v>
      </c>
      <c r="D293" s="3" t="s">
        <v>549</v>
      </c>
      <c r="E293" s="3" t="s">
        <v>17</v>
      </c>
      <c r="F293" s="3" t="s">
        <v>190</v>
      </c>
      <c r="G293" s="3" t="s">
        <v>547</v>
      </c>
    </row>
    <row r="294" spans="1:7" ht="14.25" customHeight="1" x14ac:dyDescent="0.2">
      <c r="A294" s="3" t="s">
        <v>5</v>
      </c>
      <c r="B294" s="3" t="s">
        <v>496</v>
      </c>
      <c r="C294" s="3" t="s">
        <v>96</v>
      </c>
      <c r="D294" s="3" t="s">
        <v>550</v>
      </c>
      <c r="E294" s="3" t="s">
        <v>17</v>
      </c>
      <c r="F294" s="3" t="s">
        <v>190</v>
      </c>
      <c r="G294" s="3" t="s">
        <v>547</v>
      </c>
    </row>
    <row r="295" spans="1:7" ht="14.25" customHeight="1" x14ac:dyDescent="0.2">
      <c r="A295" s="3" t="s">
        <v>5</v>
      </c>
      <c r="B295" s="3" t="s">
        <v>496</v>
      </c>
      <c r="C295" s="3" t="s">
        <v>96</v>
      </c>
      <c r="D295" s="3" t="s">
        <v>551</v>
      </c>
      <c r="E295" s="3" t="s">
        <v>17</v>
      </c>
      <c r="F295" s="3" t="s">
        <v>552</v>
      </c>
      <c r="G295" s="3" t="s">
        <v>130</v>
      </c>
    </row>
    <row r="296" spans="1:7" ht="14.25" customHeight="1" x14ac:dyDescent="0.2">
      <c r="A296" s="3" t="s">
        <v>5</v>
      </c>
      <c r="B296" s="3" t="s">
        <v>496</v>
      </c>
      <c r="C296" s="3" t="s">
        <v>96</v>
      </c>
      <c r="D296" s="3" t="s">
        <v>553</v>
      </c>
      <c r="E296" s="3" t="s">
        <v>17</v>
      </c>
      <c r="F296" s="3" t="s">
        <v>554</v>
      </c>
      <c r="G296" s="3" t="s">
        <v>555</v>
      </c>
    </row>
    <row r="297" spans="1:7" ht="14.25" customHeight="1" x14ac:dyDescent="0.2">
      <c r="A297" s="3" t="s">
        <v>5</v>
      </c>
      <c r="B297" s="3" t="s">
        <v>496</v>
      </c>
      <c r="C297" s="3" t="s">
        <v>96</v>
      </c>
      <c r="D297" s="3" t="s">
        <v>556</v>
      </c>
      <c r="E297" s="3" t="s">
        <v>17</v>
      </c>
      <c r="F297" s="3" t="s">
        <v>557</v>
      </c>
      <c r="G297" s="3" t="s">
        <v>558</v>
      </c>
    </row>
    <row r="298" spans="1:7" ht="14.25" customHeight="1" x14ac:dyDescent="0.2">
      <c r="A298" s="3" t="s">
        <v>5</v>
      </c>
      <c r="B298" s="3" t="s">
        <v>496</v>
      </c>
      <c r="C298" s="3" t="s">
        <v>96</v>
      </c>
      <c r="D298" s="3" t="s">
        <v>559</v>
      </c>
      <c r="E298" s="3" t="s">
        <v>17</v>
      </c>
      <c r="F298" s="3" t="s">
        <v>557</v>
      </c>
      <c r="G298" s="3" t="s">
        <v>560</v>
      </c>
    </row>
    <row r="299" spans="1:7" ht="14.25" customHeight="1" x14ac:dyDescent="0.2">
      <c r="A299" s="3" t="s">
        <v>5</v>
      </c>
      <c r="B299" s="3" t="s">
        <v>496</v>
      </c>
      <c r="C299" s="3" t="s">
        <v>96</v>
      </c>
      <c r="D299" s="3" t="s">
        <v>561</v>
      </c>
      <c r="E299" s="3" t="s">
        <v>17</v>
      </c>
      <c r="F299" s="3" t="s">
        <v>134</v>
      </c>
      <c r="G299" s="3" t="s">
        <v>562</v>
      </c>
    </row>
    <row r="300" spans="1:7" ht="14.25" customHeight="1" x14ac:dyDescent="0.2">
      <c r="A300" s="3" t="s">
        <v>5</v>
      </c>
      <c r="B300" s="3" t="s">
        <v>496</v>
      </c>
      <c r="C300" s="3" t="s">
        <v>96</v>
      </c>
      <c r="D300" s="3" t="s">
        <v>563</v>
      </c>
      <c r="E300" s="3" t="s">
        <v>17</v>
      </c>
      <c r="F300" s="3" t="s">
        <v>134</v>
      </c>
      <c r="G300" s="3" t="s">
        <v>562</v>
      </c>
    </row>
    <row r="301" spans="1:7" ht="14.25" customHeight="1" x14ac:dyDescent="0.2">
      <c r="A301" s="3" t="s">
        <v>5</v>
      </c>
      <c r="B301" s="3" t="s">
        <v>496</v>
      </c>
      <c r="C301" s="3" t="s">
        <v>96</v>
      </c>
      <c r="D301" s="3" t="s">
        <v>564</v>
      </c>
      <c r="E301" s="3" t="s">
        <v>17</v>
      </c>
      <c r="F301" s="3" t="s">
        <v>565</v>
      </c>
      <c r="G301" s="3" t="s">
        <v>566</v>
      </c>
    </row>
    <row r="302" spans="1:7" ht="14.25" customHeight="1" x14ac:dyDescent="0.2">
      <c r="A302" s="3" t="s">
        <v>5</v>
      </c>
      <c r="B302" s="3" t="s">
        <v>496</v>
      </c>
      <c r="C302" s="3" t="s">
        <v>96</v>
      </c>
      <c r="D302" s="3" t="s">
        <v>567</v>
      </c>
      <c r="E302" s="3" t="s">
        <v>17</v>
      </c>
      <c r="F302" s="3" t="s">
        <v>568</v>
      </c>
      <c r="G302" s="3" t="s">
        <v>569</v>
      </c>
    </row>
    <row r="303" spans="1:7" ht="14.25" customHeight="1" x14ac:dyDescent="0.2">
      <c r="A303" s="3" t="s">
        <v>5</v>
      </c>
      <c r="B303" s="3" t="s">
        <v>496</v>
      </c>
      <c r="C303" s="3" t="s">
        <v>96</v>
      </c>
      <c r="D303" s="3" t="s">
        <v>570</v>
      </c>
      <c r="E303" s="3" t="s">
        <v>17</v>
      </c>
      <c r="F303" s="3" t="s">
        <v>568</v>
      </c>
      <c r="G303" s="3" t="s">
        <v>569</v>
      </c>
    </row>
    <row r="304" spans="1:7" ht="14.25" customHeight="1" x14ac:dyDescent="0.2">
      <c r="A304" s="3" t="s">
        <v>5</v>
      </c>
      <c r="B304" s="3" t="s">
        <v>496</v>
      </c>
      <c r="C304" s="3" t="s">
        <v>96</v>
      </c>
      <c r="D304" s="3" t="s">
        <v>571</v>
      </c>
      <c r="E304" s="3" t="s">
        <v>17</v>
      </c>
      <c r="F304" s="3" t="s">
        <v>568</v>
      </c>
      <c r="G304" s="3" t="s">
        <v>569</v>
      </c>
    </row>
    <row r="305" spans="1:7" ht="14.25" customHeight="1" x14ac:dyDescent="0.2">
      <c r="A305" s="3" t="s">
        <v>5</v>
      </c>
      <c r="B305" s="3" t="s">
        <v>496</v>
      </c>
      <c r="C305" s="3" t="s">
        <v>96</v>
      </c>
      <c r="D305" s="3" t="s">
        <v>572</v>
      </c>
      <c r="E305" s="3" t="s">
        <v>17</v>
      </c>
      <c r="F305" s="3" t="s">
        <v>568</v>
      </c>
      <c r="G305" s="3" t="s">
        <v>569</v>
      </c>
    </row>
    <row r="306" spans="1:7" ht="14.25" customHeight="1" x14ac:dyDescent="0.2">
      <c r="A306" s="3" t="s">
        <v>5</v>
      </c>
      <c r="B306" s="3" t="s">
        <v>496</v>
      </c>
      <c r="C306" s="3" t="s">
        <v>96</v>
      </c>
      <c r="D306" s="3" t="s">
        <v>573</v>
      </c>
      <c r="E306" s="3" t="s">
        <v>17</v>
      </c>
      <c r="F306" s="3" t="s">
        <v>568</v>
      </c>
      <c r="G306" s="3" t="s">
        <v>569</v>
      </c>
    </row>
    <row r="307" spans="1:7" ht="14.25" customHeight="1" x14ac:dyDescent="0.2">
      <c r="A307" s="3" t="s">
        <v>5</v>
      </c>
      <c r="B307" s="3" t="s">
        <v>496</v>
      </c>
      <c r="C307" s="3" t="s">
        <v>96</v>
      </c>
      <c r="D307" s="3" t="s">
        <v>574</v>
      </c>
      <c r="E307" s="3" t="s">
        <v>17</v>
      </c>
      <c r="F307" s="3" t="s">
        <v>568</v>
      </c>
      <c r="G307" s="3" t="s">
        <v>569</v>
      </c>
    </row>
    <row r="308" spans="1:7" ht="14.25" customHeight="1" x14ac:dyDescent="0.2">
      <c r="A308" s="3" t="s">
        <v>5</v>
      </c>
      <c r="B308" s="3" t="s">
        <v>496</v>
      </c>
      <c r="C308" s="3" t="s">
        <v>96</v>
      </c>
      <c r="D308" s="3" t="s">
        <v>575</v>
      </c>
      <c r="E308" s="3" t="s">
        <v>17</v>
      </c>
      <c r="F308" s="3" t="s">
        <v>568</v>
      </c>
      <c r="G308" s="3" t="s">
        <v>569</v>
      </c>
    </row>
    <row r="309" spans="1:7" ht="14.25" customHeight="1" x14ac:dyDescent="0.2">
      <c r="A309" s="3" t="s">
        <v>5</v>
      </c>
      <c r="B309" s="3" t="s">
        <v>496</v>
      </c>
      <c r="C309" s="3" t="s">
        <v>96</v>
      </c>
      <c r="D309" s="3" t="s">
        <v>576</v>
      </c>
      <c r="E309" s="3" t="s">
        <v>17</v>
      </c>
      <c r="F309" s="3" t="s">
        <v>577</v>
      </c>
      <c r="G309" s="3" t="s">
        <v>578</v>
      </c>
    </row>
    <row r="310" spans="1:7" ht="14.25" customHeight="1" x14ac:dyDescent="0.2">
      <c r="A310" s="3" t="s">
        <v>5</v>
      </c>
      <c r="B310" s="3" t="s">
        <v>496</v>
      </c>
      <c r="C310" s="3" t="s">
        <v>96</v>
      </c>
      <c r="D310" s="3" t="s">
        <v>579</v>
      </c>
      <c r="E310" s="3" t="s">
        <v>17</v>
      </c>
      <c r="F310" s="3" t="s">
        <v>580</v>
      </c>
      <c r="G310" s="3" t="s">
        <v>581</v>
      </c>
    </row>
    <row r="311" spans="1:7" ht="14.25" customHeight="1" x14ac:dyDescent="0.2">
      <c r="A311" s="3" t="s">
        <v>5</v>
      </c>
      <c r="B311" s="3" t="s">
        <v>496</v>
      </c>
      <c r="C311" s="3" t="s">
        <v>96</v>
      </c>
      <c r="D311" s="3" t="s">
        <v>582</v>
      </c>
      <c r="E311" s="3" t="s">
        <v>530</v>
      </c>
      <c r="F311" s="3" t="s">
        <v>583</v>
      </c>
      <c r="G311" s="3" t="s">
        <v>584</v>
      </c>
    </row>
    <row r="312" spans="1:7" ht="14.25" customHeight="1" x14ac:dyDescent="0.2">
      <c r="A312" s="3" t="s">
        <v>5</v>
      </c>
      <c r="B312" s="3" t="s">
        <v>496</v>
      </c>
      <c r="C312" s="3" t="s">
        <v>96</v>
      </c>
      <c r="D312" s="3" t="s">
        <v>585</v>
      </c>
      <c r="E312" s="3" t="s">
        <v>530</v>
      </c>
      <c r="F312" s="3" t="s">
        <v>541</v>
      </c>
      <c r="G312" s="3" t="s">
        <v>542</v>
      </c>
    </row>
    <row r="313" spans="1:7" ht="14.25" customHeight="1" x14ac:dyDescent="0.2">
      <c r="A313" s="3" t="s">
        <v>5</v>
      </c>
      <c r="B313" s="3" t="s">
        <v>496</v>
      </c>
      <c r="C313" s="3" t="s">
        <v>96</v>
      </c>
      <c r="D313" s="3" t="s">
        <v>586</v>
      </c>
      <c r="E313" s="3" t="s">
        <v>530</v>
      </c>
      <c r="F313" s="3" t="s">
        <v>587</v>
      </c>
      <c r="G313" s="3" t="s">
        <v>588</v>
      </c>
    </row>
    <row r="314" spans="1:7" ht="14.25" customHeight="1" x14ac:dyDescent="0.2">
      <c r="A314" s="3" t="s">
        <v>5</v>
      </c>
      <c r="B314" s="3" t="s">
        <v>496</v>
      </c>
      <c r="C314" s="3" t="s">
        <v>96</v>
      </c>
      <c r="D314" s="3" t="s">
        <v>589</v>
      </c>
      <c r="E314" s="3" t="s">
        <v>530</v>
      </c>
      <c r="F314" s="3" t="s">
        <v>587</v>
      </c>
      <c r="G314" s="3" t="s">
        <v>588</v>
      </c>
    </row>
    <row r="315" spans="1:7" ht="14.25" customHeight="1" x14ac:dyDescent="0.2">
      <c r="A315" s="3" t="s">
        <v>5</v>
      </c>
      <c r="B315" s="3" t="s">
        <v>496</v>
      </c>
      <c r="C315" s="3" t="s">
        <v>96</v>
      </c>
      <c r="D315" s="3" t="s">
        <v>590</v>
      </c>
      <c r="E315" s="3" t="s">
        <v>530</v>
      </c>
      <c r="F315" s="3" t="s">
        <v>591</v>
      </c>
      <c r="G315" s="3" t="s">
        <v>592</v>
      </c>
    </row>
    <row r="316" spans="1:7" ht="14.25" customHeight="1" x14ac:dyDescent="0.2">
      <c r="A316" s="3" t="s">
        <v>5</v>
      </c>
      <c r="B316" s="3" t="s">
        <v>496</v>
      </c>
      <c r="C316" s="3" t="s">
        <v>96</v>
      </c>
      <c r="D316" s="3" t="s">
        <v>593</v>
      </c>
      <c r="E316" s="3" t="s">
        <v>530</v>
      </c>
      <c r="F316" s="3" t="s">
        <v>160</v>
      </c>
      <c r="G316" s="3" t="s">
        <v>594</v>
      </c>
    </row>
    <row r="317" spans="1:7" ht="14.25" customHeight="1" x14ac:dyDescent="0.2">
      <c r="A317" s="3" t="s">
        <v>5</v>
      </c>
      <c r="B317" s="3" t="s">
        <v>496</v>
      </c>
      <c r="C317" s="3" t="s">
        <v>96</v>
      </c>
      <c r="D317" s="3" t="s">
        <v>595</v>
      </c>
      <c r="E317" s="3" t="s">
        <v>137</v>
      </c>
      <c r="F317" s="3" t="s">
        <v>596</v>
      </c>
      <c r="G317" s="3" t="s">
        <v>597</v>
      </c>
    </row>
    <row r="318" spans="1:7" ht="14.25" customHeight="1" x14ac:dyDescent="0.2">
      <c r="A318" s="3" t="s">
        <v>5</v>
      </c>
      <c r="B318" s="3" t="s">
        <v>496</v>
      </c>
      <c r="C318" s="3" t="s">
        <v>96</v>
      </c>
      <c r="D318" s="3" t="s">
        <v>598</v>
      </c>
      <c r="E318" s="3" t="s">
        <v>530</v>
      </c>
      <c r="F318" s="3" t="s">
        <v>599</v>
      </c>
      <c r="G318" s="3" t="s">
        <v>600</v>
      </c>
    </row>
    <row r="319" spans="1:7" ht="14.25" customHeight="1" x14ac:dyDescent="0.2">
      <c r="A319" s="3" t="s">
        <v>5</v>
      </c>
      <c r="B319" s="3" t="s">
        <v>496</v>
      </c>
      <c r="C319" s="3" t="s">
        <v>96</v>
      </c>
      <c r="D319" s="3" t="s">
        <v>601</v>
      </c>
      <c r="E319" s="3" t="s">
        <v>530</v>
      </c>
      <c r="F319" s="3" t="s">
        <v>557</v>
      </c>
      <c r="G319" s="3" t="s">
        <v>558</v>
      </c>
    </row>
    <row r="320" spans="1:7" ht="14.25" customHeight="1" x14ac:dyDescent="0.2">
      <c r="A320" s="3" t="s">
        <v>5</v>
      </c>
      <c r="B320" s="3" t="s">
        <v>496</v>
      </c>
      <c r="C320" s="3" t="s">
        <v>96</v>
      </c>
      <c r="D320" s="3" t="s">
        <v>602</v>
      </c>
      <c r="E320" s="3" t="s">
        <v>137</v>
      </c>
      <c r="F320" s="3" t="s">
        <v>557</v>
      </c>
      <c r="G320" s="3" t="s">
        <v>560</v>
      </c>
    </row>
    <row r="321" spans="1:7" ht="14.25" customHeight="1" x14ac:dyDescent="0.2">
      <c r="A321" s="3" t="s">
        <v>5</v>
      </c>
      <c r="B321" s="3" t="s">
        <v>496</v>
      </c>
      <c r="C321" s="3" t="s">
        <v>96</v>
      </c>
      <c r="D321" s="3" t="s">
        <v>603</v>
      </c>
      <c r="E321" s="3" t="s">
        <v>137</v>
      </c>
      <c r="F321" s="3" t="s">
        <v>557</v>
      </c>
      <c r="G321" s="3" t="s">
        <v>558</v>
      </c>
    </row>
    <row r="322" spans="1:7" ht="14.25" customHeight="1" x14ac:dyDescent="0.2">
      <c r="A322" s="3" t="s">
        <v>5</v>
      </c>
      <c r="B322" s="3" t="s">
        <v>496</v>
      </c>
      <c r="C322" s="3" t="s">
        <v>96</v>
      </c>
      <c r="D322" s="3" t="s">
        <v>604</v>
      </c>
      <c r="E322" s="3" t="s">
        <v>530</v>
      </c>
      <c r="F322" s="3" t="s">
        <v>605</v>
      </c>
      <c r="G322" s="3" t="s">
        <v>606</v>
      </c>
    </row>
    <row r="323" spans="1:7" ht="14.25" customHeight="1" x14ac:dyDescent="0.2">
      <c r="A323" s="3" t="s">
        <v>5</v>
      </c>
      <c r="B323" s="3" t="s">
        <v>496</v>
      </c>
      <c r="C323" s="3" t="s">
        <v>96</v>
      </c>
      <c r="D323" s="3" t="s">
        <v>607</v>
      </c>
      <c r="E323" s="3" t="s">
        <v>530</v>
      </c>
      <c r="F323" s="3" t="s">
        <v>608</v>
      </c>
      <c r="G323" s="3" t="s">
        <v>609</v>
      </c>
    </row>
    <row r="324" spans="1:7" ht="14.25" customHeight="1" x14ac:dyDescent="0.2">
      <c r="A324" s="3" t="s">
        <v>5</v>
      </c>
      <c r="B324" s="3" t="s">
        <v>496</v>
      </c>
      <c r="C324" s="3" t="s">
        <v>96</v>
      </c>
      <c r="D324" s="3" t="s">
        <v>610</v>
      </c>
      <c r="E324" s="3" t="s">
        <v>530</v>
      </c>
      <c r="F324" s="3" t="s">
        <v>608</v>
      </c>
      <c r="G324" s="3" t="s">
        <v>609</v>
      </c>
    </row>
    <row r="325" spans="1:7" ht="14.25" customHeight="1" x14ac:dyDescent="0.2">
      <c r="A325" s="3" t="s">
        <v>5</v>
      </c>
      <c r="B325" s="3" t="s">
        <v>496</v>
      </c>
      <c r="C325" s="3" t="s">
        <v>96</v>
      </c>
      <c r="D325" s="3" t="s">
        <v>611</v>
      </c>
      <c r="E325" s="3" t="s">
        <v>530</v>
      </c>
      <c r="F325" s="3" t="s">
        <v>608</v>
      </c>
      <c r="G325" s="3" t="s">
        <v>609</v>
      </c>
    </row>
    <row r="326" spans="1:7" ht="14.25" customHeight="1" x14ac:dyDescent="0.2">
      <c r="A326" s="3" t="s">
        <v>5</v>
      </c>
      <c r="B326" s="3" t="s">
        <v>496</v>
      </c>
      <c r="C326" s="3" t="s">
        <v>96</v>
      </c>
      <c r="D326" s="3" t="s">
        <v>612</v>
      </c>
      <c r="E326" s="3" t="s">
        <v>530</v>
      </c>
      <c r="F326" s="3" t="s">
        <v>613</v>
      </c>
      <c r="G326" s="3" t="s">
        <v>614</v>
      </c>
    </row>
    <row r="327" spans="1:7" ht="14.25" customHeight="1" x14ac:dyDescent="0.2">
      <c r="A327" s="3" t="s">
        <v>5</v>
      </c>
      <c r="B327" s="3" t="s">
        <v>496</v>
      </c>
      <c r="C327" s="3" t="s">
        <v>96</v>
      </c>
      <c r="D327" s="3" t="s">
        <v>615</v>
      </c>
      <c r="E327" s="3" t="s">
        <v>530</v>
      </c>
      <c r="F327" s="3" t="s">
        <v>616</v>
      </c>
      <c r="G327" s="3" t="s">
        <v>617</v>
      </c>
    </row>
    <row r="328" spans="1:7" ht="14.25" customHeight="1" x14ac:dyDescent="0.2">
      <c r="A328" s="3" t="s">
        <v>5</v>
      </c>
      <c r="B328" s="3" t="s">
        <v>496</v>
      </c>
      <c r="C328" s="3" t="s">
        <v>96</v>
      </c>
      <c r="D328" s="3" t="s">
        <v>618</v>
      </c>
      <c r="E328" s="3" t="s">
        <v>530</v>
      </c>
      <c r="F328" s="3" t="s">
        <v>568</v>
      </c>
      <c r="G328" s="3" t="s">
        <v>569</v>
      </c>
    </row>
    <row r="329" spans="1:7" ht="14.25" customHeight="1" x14ac:dyDescent="0.2">
      <c r="A329" s="3" t="s">
        <v>5</v>
      </c>
      <c r="B329" s="3" t="s">
        <v>496</v>
      </c>
      <c r="C329" s="3" t="s">
        <v>96</v>
      </c>
      <c r="D329" s="3" t="s">
        <v>619</v>
      </c>
      <c r="E329" s="3" t="s">
        <v>530</v>
      </c>
      <c r="F329" s="3" t="s">
        <v>568</v>
      </c>
      <c r="G329" s="3" t="s">
        <v>569</v>
      </c>
    </row>
    <row r="330" spans="1:7" ht="14.25" customHeight="1" x14ac:dyDescent="0.2">
      <c r="A330" s="3" t="s">
        <v>5</v>
      </c>
      <c r="B330" s="3" t="s">
        <v>496</v>
      </c>
      <c r="C330" s="3" t="s">
        <v>96</v>
      </c>
      <c r="D330" s="3" t="s">
        <v>620</v>
      </c>
      <c r="E330" s="3" t="s">
        <v>530</v>
      </c>
      <c r="F330" s="3" t="s">
        <v>568</v>
      </c>
      <c r="G330" s="3" t="s">
        <v>569</v>
      </c>
    </row>
    <row r="331" spans="1:7" ht="14.25" customHeight="1" x14ac:dyDescent="0.2">
      <c r="A331" s="3" t="s">
        <v>5</v>
      </c>
      <c r="B331" s="3" t="s">
        <v>496</v>
      </c>
      <c r="C331" s="3" t="s">
        <v>96</v>
      </c>
      <c r="D331" s="3" t="s">
        <v>621</v>
      </c>
      <c r="E331" s="3" t="s">
        <v>530</v>
      </c>
      <c r="F331" s="3" t="s">
        <v>568</v>
      </c>
      <c r="G331" s="3" t="s">
        <v>569</v>
      </c>
    </row>
    <row r="332" spans="1:7" ht="14.25" customHeight="1" x14ac:dyDescent="0.2">
      <c r="A332" s="3" t="s">
        <v>5</v>
      </c>
      <c r="B332" s="3" t="s">
        <v>496</v>
      </c>
      <c r="C332" s="3" t="s">
        <v>96</v>
      </c>
      <c r="D332" s="3" t="s">
        <v>622</v>
      </c>
      <c r="E332" s="3" t="s">
        <v>530</v>
      </c>
      <c r="F332" s="3" t="s">
        <v>568</v>
      </c>
      <c r="G332" s="3" t="s">
        <v>569</v>
      </c>
    </row>
    <row r="333" spans="1:7" ht="14.25" customHeight="1" x14ac:dyDescent="0.2">
      <c r="A333" s="3" t="s">
        <v>5</v>
      </c>
      <c r="B333" s="3" t="s">
        <v>496</v>
      </c>
      <c r="C333" s="3" t="s">
        <v>96</v>
      </c>
      <c r="D333" s="3" t="s">
        <v>623</v>
      </c>
      <c r="E333" s="3" t="s">
        <v>530</v>
      </c>
      <c r="F333" s="3" t="s">
        <v>568</v>
      </c>
      <c r="G333" s="3" t="s">
        <v>569</v>
      </c>
    </row>
    <row r="334" spans="1:7" ht="14.25" customHeight="1" x14ac:dyDescent="0.2">
      <c r="A334" s="3" t="s">
        <v>5</v>
      </c>
      <c r="B334" s="3" t="s">
        <v>496</v>
      </c>
      <c r="C334" s="3" t="s">
        <v>96</v>
      </c>
      <c r="D334" s="3" t="s">
        <v>624</v>
      </c>
      <c r="E334" s="3" t="s">
        <v>530</v>
      </c>
      <c r="F334" s="3" t="s">
        <v>568</v>
      </c>
      <c r="G334" s="3" t="s">
        <v>569</v>
      </c>
    </row>
    <row r="335" spans="1:7" ht="14.25" customHeight="1" x14ac:dyDescent="0.2">
      <c r="A335" s="3" t="s">
        <v>5</v>
      </c>
      <c r="B335" s="3" t="s">
        <v>496</v>
      </c>
      <c r="C335" s="3" t="s">
        <v>96</v>
      </c>
      <c r="D335" s="3" t="s">
        <v>625</v>
      </c>
      <c r="E335" s="3" t="s">
        <v>530</v>
      </c>
      <c r="F335" s="3" t="s">
        <v>568</v>
      </c>
      <c r="G335" s="3" t="s">
        <v>569</v>
      </c>
    </row>
    <row r="336" spans="1:7" ht="14.25" customHeight="1" x14ac:dyDescent="0.2">
      <c r="A336" s="3" t="s">
        <v>5</v>
      </c>
      <c r="B336" s="3" t="s">
        <v>496</v>
      </c>
      <c r="C336" s="3" t="s">
        <v>96</v>
      </c>
      <c r="D336" s="3" t="s">
        <v>626</v>
      </c>
      <c r="E336" s="3" t="s">
        <v>530</v>
      </c>
      <c r="F336" s="3" t="s">
        <v>568</v>
      </c>
      <c r="G336" s="3" t="s">
        <v>569</v>
      </c>
    </row>
    <row r="337" spans="1:7" ht="14.25" customHeight="1" x14ac:dyDescent="0.2">
      <c r="A337" s="3" t="s">
        <v>5</v>
      </c>
      <c r="B337" s="3" t="s">
        <v>496</v>
      </c>
      <c r="C337" s="3" t="s">
        <v>96</v>
      </c>
      <c r="D337" s="3" t="s">
        <v>627</v>
      </c>
      <c r="E337" s="3" t="s">
        <v>530</v>
      </c>
      <c r="F337" s="3" t="s">
        <v>568</v>
      </c>
      <c r="G337" s="3" t="s">
        <v>569</v>
      </c>
    </row>
    <row r="338" spans="1:7" ht="14.25" customHeight="1" x14ac:dyDescent="0.2">
      <c r="A338" s="3" t="s">
        <v>5</v>
      </c>
      <c r="B338" s="3" t="s">
        <v>496</v>
      </c>
      <c r="C338" s="3" t="s">
        <v>96</v>
      </c>
      <c r="D338" s="3" t="s">
        <v>628</v>
      </c>
      <c r="E338" s="3" t="s">
        <v>530</v>
      </c>
      <c r="F338" s="3" t="s">
        <v>568</v>
      </c>
      <c r="G338" s="3" t="s">
        <v>569</v>
      </c>
    </row>
    <row r="339" spans="1:7" ht="14.25" customHeight="1" x14ac:dyDescent="0.2">
      <c r="A339" s="3" t="s">
        <v>5</v>
      </c>
      <c r="B339" s="3" t="s">
        <v>496</v>
      </c>
      <c r="C339" s="3" t="s">
        <v>96</v>
      </c>
      <c r="D339" s="3" t="s">
        <v>629</v>
      </c>
      <c r="E339" s="3" t="s">
        <v>530</v>
      </c>
      <c r="F339" s="3" t="s">
        <v>568</v>
      </c>
      <c r="G339" s="3" t="s">
        <v>569</v>
      </c>
    </row>
    <row r="340" spans="1:7" ht="14.25" customHeight="1" x14ac:dyDescent="0.2">
      <c r="A340" s="3" t="s">
        <v>5</v>
      </c>
      <c r="B340" s="3" t="s">
        <v>496</v>
      </c>
      <c r="C340" s="3" t="s">
        <v>96</v>
      </c>
      <c r="D340" s="3" t="s">
        <v>630</v>
      </c>
      <c r="E340" s="3" t="s">
        <v>530</v>
      </c>
      <c r="F340" s="3" t="s">
        <v>568</v>
      </c>
      <c r="G340" s="3" t="s">
        <v>569</v>
      </c>
    </row>
    <row r="341" spans="1:7" ht="14.25" customHeight="1" x14ac:dyDescent="0.2">
      <c r="A341" s="3" t="s">
        <v>5</v>
      </c>
      <c r="B341" s="3" t="s">
        <v>496</v>
      </c>
      <c r="C341" s="3" t="s">
        <v>96</v>
      </c>
      <c r="D341" s="3" t="s">
        <v>631</v>
      </c>
      <c r="E341" s="3" t="s">
        <v>530</v>
      </c>
      <c r="F341" s="3" t="s">
        <v>568</v>
      </c>
      <c r="G341" s="3" t="s">
        <v>569</v>
      </c>
    </row>
    <row r="342" spans="1:7" ht="14.25" customHeight="1" x14ac:dyDescent="0.2">
      <c r="A342" s="3" t="s">
        <v>5</v>
      </c>
      <c r="B342" s="3" t="s">
        <v>496</v>
      </c>
      <c r="C342" s="3" t="s">
        <v>96</v>
      </c>
      <c r="D342" s="3" t="s">
        <v>632</v>
      </c>
      <c r="E342" s="3" t="s">
        <v>530</v>
      </c>
      <c r="F342" s="3" t="s">
        <v>568</v>
      </c>
      <c r="G342" s="3" t="s">
        <v>569</v>
      </c>
    </row>
    <row r="343" spans="1:7" ht="14.25" customHeight="1" x14ac:dyDescent="0.2">
      <c r="A343" s="3" t="s">
        <v>5</v>
      </c>
      <c r="B343" s="3" t="s">
        <v>496</v>
      </c>
      <c r="C343" s="3" t="s">
        <v>96</v>
      </c>
      <c r="D343" s="3" t="s">
        <v>633</v>
      </c>
      <c r="E343" s="3" t="s">
        <v>530</v>
      </c>
      <c r="F343" s="3" t="s">
        <v>568</v>
      </c>
      <c r="G343" s="3" t="s">
        <v>569</v>
      </c>
    </row>
    <row r="344" spans="1:7" ht="14.25" customHeight="1" x14ac:dyDescent="0.2">
      <c r="A344" s="3" t="s">
        <v>5</v>
      </c>
      <c r="B344" s="3" t="s">
        <v>496</v>
      </c>
      <c r="C344" s="3" t="s">
        <v>96</v>
      </c>
      <c r="D344" s="3" t="s">
        <v>634</v>
      </c>
      <c r="E344" s="3" t="s">
        <v>530</v>
      </c>
      <c r="F344" s="3" t="s">
        <v>568</v>
      </c>
      <c r="G344" s="3" t="s">
        <v>569</v>
      </c>
    </row>
    <row r="345" spans="1:7" ht="14.25" customHeight="1" x14ac:dyDescent="0.2">
      <c r="A345" s="3" t="s">
        <v>5</v>
      </c>
      <c r="B345" s="3" t="s">
        <v>496</v>
      </c>
      <c r="C345" s="3" t="s">
        <v>96</v>
      </c>
      <c r="D345" s="3" t="s">
        <v>635</v>
      </c>
      <c r="E345" s="3" t="s">
        <v>530</v>
      </c>
      <c r="F345" s="3" t="s">
        <v>568</v>
      </c>
      <c r="G345" s="3" t="s">
        <v>569</v>
      </c>
    </row>
    <row r="346" spans="1:7" ht="14.25" customHeight="1" x14ac:dyDescent="0.2">
      <c r="A346" s="3" t="s">
        <v>5</v>
      </c>
      <c r="B346" s="3" t="s">
        <v>496</v>
      </c>
      <c r="C346" s="3" t="s">
        <v>96</v>
      </c>
      <c r="D346" s="3" t="s">
        <v>636</v>
      </c>
      <c r="E346" s="3" t="s">
        <v>530</v>
      </c>
      <c r="F346" s="3" t="s">
        <v>568</v>
      </c>
      <c r="G346" s="3" t="s">
        <v>569</v>
      </c>
    </row>
    <row r="347" spans="1:7" ht="14.25" customHeight="1" x14ac:dyDescent="0.2">
      <c r="A347" s="3" t="s">
        <v>5</v>
      </c>
      <c r="B347" s="3" t="s">
        <v>496</v>
      </c>
      <c r="C347" s="3" t="s">
        <v>96</v>
      </c>
      <c r="D347" s="3" t="s">
        <v>637</v>
      </c>
      <c r="E347" s="3" t="s">
        <v>530</v>
      </c>
      <c r="F347" s="3" t="s">
        <v>568</v>
      </c>
      <c r="G347" s="3" t="s">
        <v>569</v>
      </c>
    </row>
    <row r="348" spans="1:7" ht="14.25" customHeight="1" x14ac:dyDescent="0.2">
      <c r="A348" s="3" t="s">
        <v>5</v>
      </c>
      <c r="B348" s="3" t="s">
        <v>496</v>
      </c>
      <c r="C348" s="3" t="s">
        <v>96</v>
      </c>
      <c r="D348" s="3" t="s">
        <v>638</v>
      </c>
      <c r="E348" s="3" t="s">
        <v>530</v>
      </c>
      <c r="F348" s="3" t="s">
        <v>639</v>
      </c>
      <c r="G348" s="3" t="s">
        <v>640</v>
      </c>
    </row>
    <row r="349" spans="1:7" ht="14.25" customHeight="1" x14ac:dyDescent="0.2">
      <c r="A349" s="3" t="s">
        <v>5</v>
      </c>
      <c r="B349" s="3" t="s">
        <v>496</v>
      </c>
      <c r="C349" s="3" t="s">
        <v>96</v>
      </c>
      <c r="D349" s="3" t="s">
        <v>641</v>
      </c>
      <c r="E349" s="3" t="s">
        <v>137</v>
      </c>
      <c r="F349" s="3" t="s">
        <v>642</v>
      </c>
      <c r="G349" s="3" t="s">
        <v>643</v>
      </c>
    </row>
    <row r="350" spans="1:7" ht="14.25" customHeight="1" x14ac:dyDescent="0.2">
      <c r="A350" s="3" t="s">
        <v>5</v>
      </c>
      <c r="B350" s="3" t="s">
        <v>496</v>
      </c>
      <c r="C350" s="3" t="s">
        <v>198</v>
      </c>
      <c r="D350" s="3" t="s">
        <v>644</v>
      </c>
      <c r="E350" s="3" t="s">
        <v>17</v>
      </c>
      <c r="F350" s="3" t="s">
        <v>200</v>
      </c>
      <c r="G350" s="3" t="s">
        <v>645</v>
      </c>
    </row>
    <row r="351" spans="1:7" ht="14.25" customHeight="1" x14ac:dyDescent="0.2">
      <c r="A351" s="3" t="s">
        <v>5</v>
      </c>
      <c r="B351" s="3" t="s">
        <v>496</v>
      </c>
      <c r="C351" s="3" t="s">
        <v>198</v>
      </c>
      <c r="D351" s="3" t="s">
        <v>646</v>
      </c>
      <c r="E351" s="3" t="s">
        <v>17</v>
      </c>
      <c r="F351" s="3" t="s">
        <v>647</v>
      </c>
      <c r="G351" s="3" t="s">
        <v>648</v>
      </c>
    </row>
    <row r="352" spans="1:7" ht="14.25" customHeight="1" x14ac:dyDescent="0.2">
      <c r="A352" s="3" t="s">
        <v>5</v>
      </c>
      <c r="B352" s="3" t="s">
        <v>496</v>
      </c>
      <c r="C352" s="3" t="s">
        <v>198</v>
      </c>
      <c r="D352" s="3" t="s">
        <v>649</v>
      </c>
      <c r="E352" s="3" t="s">
        <v>17</v>
      </c>
      <c r="F352" s="3" t="s">
        <v>650</v>
      </c>
      <c r="G352" s="3" t="s">
        <v>651</v>
      </c>
    </row>
    <row r="353" spans="1:7" ht="14.25" customHeight="1" x14ac:dyDescent="0.2">
      <c r="A353" s="3" t="s">
        <v>5</v>
      </c>
      <c r="B353" s="3" t="s">
        <v>496</v>
      </c>
      <c r="C353" s="3" t="s">
        <v>198</v>
      </c>
      <c r="D353" s="3" t="s">
        <v>652</v>
      </c>
      <c r="E353" s="3" t="s">
        <v>17</v>
      </c>
      <c r="F353" s="3" t="s">
        <v>653</v>
      </c>
      <c r="G353" s="3" t="s">
        <v>654</v>
      </c>
    </row>
    <row r="354" spans="1:7" ht="14.25" customHeight="1" x14ac:dyDescent="0.2">
      <c r="A354" s="3" t="s">
        <v>5</v>
      </c>
      <c r="B354" s="3" t="s">
        <v>496</v>
      </c>
      <c r="C354" s="3" t="s">
        <v>198</v>
      </c>
      <c r="D354" s="3" t="s">
        <v>655</v>
      </c>
      <c r="E354" s="3" t="s">
        <v>17</v>
      </c>
      <c r="F354" s="3" t="s">
        <v>233</v>
      </c>
      <c r="G354" s="3" t="s">
        <v>656</v>
      </c>
    </row>
    <row r="355" spans="1:7" ht="14.25" customHeight="1" x14ac:dyDescent="0.2">
      <c r="A355" s="3" t="s">
        <v>5</v>
      </c>
      <c r="B355" s="3" t="s">
        <v>496</v>
      </c>
      <c r="C355" s="3" t="s">
        <v>198</v>
      </c>
      <c r="D355" s="3" t="s">
        <v>657</v>
      </c>
      <c r="E355" s="3" t="s">
        <v>17</v>
      </c>
      <c r="F355" s="3" t="s">
        <v>218</v>
      </c>
      <c r="G355" s="3" t="s">
        <v>221</v>
      </c>
    </row>
    <row r="356" spans="1:7" ht="14.25" customHeight="1" x14ac:dyDescent="0.2">
      <c r="A356" s="3" t="s">
        <v>5</v>
      </c>
      <c r="B356" s="3" t="s">
        <v>496</v>
      </c>
      <c r="C356" s="3" t="s">
        <v>198</v>
      </c>
      <c r="D356" s="3" t="s">
        <v>658</v>
      </c>
      <c r="E356" s="3" t="s">
        <v>17</v>
      </c>
      <c r="F356" s="3" t="s">
        <v>218</v>
      </c>
      <c r="G356" s="3" t="s">
        <v>659</v>
      </c>
    </row>
    <row r="357" spans="1:7" ht="14.25" customHeight="1" x14ac:dyDescent="0.2">
      <c r="A357" s="3" t="s">
        <v>5</v>
      </c>
      <c r="B357" s="3" t="s">
        <v>496</v>
      </c>
      <c r="C357" s="3" t="s">
        <v>198</v>
      </c>
      <c r="D357" s="3" t="s">
        <v>660</v>
      </c>
      <c r="E357" s="3" t="s">
        <v>17</v>
      </c>
      <c r="F357" s="3" t="s">
        <v>218</v>
      </c>
      <c r="G357" s="3" t="s">
        <v>659</v>
      </c>
    </row>
    <row r="358" spans="1:7" ht="14.25" customHeight="1" x14ac:dyDescent="0.2">
      <c r="A358" s="3" t="s">
        <v>5</v>
      </c>
      <c r="B358" s="3" t="s">
        <v>496</v>
      </c>
      <c r="C358" s="3" t="s">
        <v>198</v>
      </c>
      <c r="D358" s="3" t="s">
        <v>661</v>
      </c>
      <c r="E358" s="3" t="s">
        <v>17</v>
      </c>
      <c r="F358" s="3" t="s">
        <v>218</v>
      </c>
      <c r="G358" s="3" t="s">
        <v>659</v>
      </c>
    </row>
    <row r="359" spans="1:7" ht="14.25" customHeight="1" x14ac:dyDescent="0.2">
      <c r="A359" s="3" t="s">
        <v>5</v>
      </c>
      <c r="B359" s="3" t="s">
        <v>496</v>
      </c>
      <c r="C359" s="3" t="s">
        <v>198</v>
      </c>
      <c r="D359" s="3" t="s">
        <v>662</v>
      </c>
      <c r="E359" s="3" t="s">
        <v>17</v>
      </c>
      <c r="F359" s="3" t="s">
        <v>218</v>
      </c>
      <c r="G359" s="3" t="s">
        <v>659</v>
      </c>
    </row>
    <row r="360" spans="1:7" ht="14.25" customHeight="1" x14ac:dyDescent="0.2">
      <c r="A360" s="3" t="s">
        <v>5</v>
      </c>
      <c r="B360" s="3" t="s">
        <v>496</v>
      </c>
      <c r="C360" s="3" t="s">
        <v>198</v>
      </c>
      <c r="D360" s="3" t="s">
        <v>663</v>
      </c>
      <c r="E360" s="3" t="s">
        <v>17</v>
      </c>
      <c r="F360" s="3" t="s">
        <v>218</v>
      </c>
      <c r="G360" s="3" t="s">
        <v>221</v>
      </c>
    </row>
    <row r="361" spans="1:7" ht="14.25" customHeight="1" x14ac:dyDescent="0.2">
      <c r="A361" s="3" t="s">
        <v>5</v>
      </c>
      <c r="B361" s="3" t="s">
        <v>496</v>
      </c>
      <c r="C361" s="3" t="s">
        <v>198</v>
      </c>
      <c r="D361" s="3" t="s">
        <v>664</v>
      </c>
      <c r="E361" s="3" t="s">
        <v>17</v>
      </c>
      <c r="F361" s="3" t="s">
        <v>218</v>
      </c>
      <c r="G361" s="3" t="s">
        <v>221</v>
      </c>
    </row>
    <row r="362" spans="1:7" ht="14.25" customHeight="1" x14ac:dyDescent="0.2">
      <c r="A362" s="3" t="s">
        <v>5</v>
      </c>
      <c r="B362" s="3" t="s">
        <v>496</v>
      </c>
      <c r="C362" s="3" t="s">
        <v>198</v>
      </c>
      <c r="D362" s="3" t="s">
        <v>665</v>
      </c>
      <c r="E362" s="3" t="s">
        <v>17</v>
      </c>
      <c r="F362" s="3" t="s">
        <v>218</v>
      </c>
      <c r="G362" s="3" t="s">
        <v>659</v>
      </c>
    </row>
    <row r="363" spans="1:7" ht="14.25" customHeight="1" x14ac:dyDescent="0.2">
      <c r="A363" s="3" t="s">
        <v>5</v>
      </c>
      <c r="B363" s="3" t="s">
        <v>496</v>
      </c>
      <c r="C363" s="3" t="s">
        <v>198</v>
      </c>
      <c r="D363" s="3" t="s">
        <v>666</v>
      </c>
      <c r="E363" s="3" t="s">
        <v>17</v>
      </c>
      <c r="F363" s="3" t="s">
        <v>218</v>
      </c>
      <c r="G363" s="3" t="s">
        <v>221</v>
      </c>
    </row>
    <row r="364" spans="1:7" ht="14.25" customHeight="1" x14ac:dyDescent="0.2">
      <c r="A364" s="3" t="s">
        <v>5</v>
      </c>
      <c r="B364" s="3" t="s">
        <v>496</v>
      </c>
      <c r="C364" s="3" t="s">
        <v>198</v>
      </c>
      <c r="D364" s="3" t="s">
        <v>667</v>
      </c>
      <c r="E364" s="3" t="s">
        <v>17</v>
      </c>
      <c r="F364" s="3" t="s">
        <v>668</v>
      </c>
      <c r="G364" s="3" t="s">
        <v>669</v>
      </c>
    </row>
    <row r="365" spans="1:7" ht="14.25" customHeight="1" x14ac:dyDescent="0.2">
      <c r="A365" s="3" t="s">
        <v>5</v>
      </c>
      <c r="B365" s="3" t="s">
        <v>496</v>
      </c>
      <c r="C365" s="3" t="s">
        <v>198</v>
      </c>
      <c r="D365" s="3" t="s">
        <v>670</v>
      </c>
      <c r="E365" s="3" t="s">
        <v>17</v>
      </c>
      <c r="F365" s="3" t="s">
        <v>668</v>
      </c>
      <c r="G365" s="3" t="s">
        <v>669</v>
      </c>
    </row>
    <row r="366" spans="1:7" ht="14.25" customHeight="1" x14ac:dyDescent="0.2">
      <c r="A366" s="3" t="s">
        <v>5</v>
      </c>
      <c r="B366" s="3" t="s">
        <v>496</v>
      </c>
      <c r="C366" s="3" t="s">
        <v>198</v>
      </c>
      <c r="D366" s="3" t="s">
        <v>671</v>
      </c>
      <c r="E366" s="3" t="s">
        <v>17</v>
      </c>
      <c r="F366" s="3" t="s">
        <v>668</v>
      </c>
      <c r="G366" s="3" t="s">
        <v>669</v>
      </c>
    </row>
    <row r="367" spans="1:7" ht="14.25" customHeight="1" x14ac:dyDescent="0.2">
      <c r="A367" s="3" t="s">
        <v>5</v>
      </c>
      <c r="B367" s="3" t="s">
        <v>496</v>
      </c>
      <c r="C367" s="3" t="s">
        <v>198</v>
      </c>
      <c r="D367" s="3" t="s">
        <v>672</v>
      </c>
      <c r="E367" s="3" t="s">
        <v>17</v>
      </c>
      <c r="F367" s="3" t="s">
        <v>668</v>
      </c>
      <c r="G367" s="3" t="s">
        <v>669</v>
      </c>
    </row>
    <row r="368" spans="1:7" ht="14.25" customHeight="1" x14ac:dyDescent="0.2">
      <c r="A368" s="3" t="s">
        <v>5</v>
      </c>
      <c r="B368" s="3" t="s">
        <v>496</v>
      </c>
      <c r="C368" s="3" t="s">
        <v>198</v>
      </c>
      <c r="D368" s="3" t="s">
        <v>673</v>
      </c>
      <c r="E368" s="3" t="s">
        <v>17</v>
      </c>
      <c r="F368" s="3" t="s">
        <v>212</v>
      </c>
      <c r="G368" s="3" t="s">
        <v>674</v>
      </c>
    </row>
    <row r="369" spans="1:7" ht="14.25" customHeight="1" x14ac:dyDescent="0.2">
      <c r="A369" s="3" t="s">
        <v>5</v>
      </c>
      <c r="B369" s="3" t="s">
        <v>496</v>
      </c>
      <c r="C369" s="3" t="s">
        <v>198</v>
      </c>
      <c r="D369" s="3" t="s">
        <v>675</v>
      </c>
      <c r="E369" s="3" t="s">
        <v>17</v>
      </c>
      <c r="F369" s="3" t="s">
        <v>676</v>
      </c>
      <c r="G369" s="3" t="s">
        <v>677</v>
      </c>
    </row>
    <row r="370" spans="1:7" ht="14.25" customHeight="1" x14ac:dyDescent="0.2">
      <c r="A370" s="3" t="s">
        <v>5</v>
      </c>
      <c r="B370" s="3" t="s">
        <v>496</v>
      </c>
      <c r="C370" s="3" t="s">
        <v>198</v>
      </c>
      <c r="D370" s="3" t="s">
        <v>678</v>
      </c>
      <c r="E370" s="3" t="s">
        <v>17</v>
      </c>
      <c r="F370" s="3" t="s">
        <v>679</v>
      </c>
      <c r="G370" s="3" t="s">
        <v>680</v>
      </c>
    </row>
    <row r="371" spans="1:7" ht="14.25" customHeight="1" x14ac:dyDescent="0.2">
      <c r="A371" s="3" t="s">
        <v>5</v>
      </c>
      <c r="B371" s="3" t="s">
        <v>496</v>
      </c>
      <c r="C371" s="3" t="s">
        <v>198</v>
      </c>
      <c r="D371" s="3" t="s">
        <v>681</v>
      </c>
      <c r="E371" s="3" t="s">
        <v>17</v>
      </c>
      <c r="F371" s="3" t="s">
        <v>682</v>
      </c>
      <c r="G371" s="3" t="s">
        <v>683</v>
      </c>
    </row>
    <row r="372" spans="1:7" ht="14.25" customHeight="1" x14ac:dyDescent="0.2">
      <c r="A372" s="3" t="s">
        <v>5</v>
      </c>
      <c r="B372" s="3" t="s">
        <v>496</v>
      </c>
      <c r="C372" s="3" t="s">
        <v>198</v>
      </c>
      <c r="D372" s="3" t="s">
        <v>684</v>
      </c>
      <c r="E372" s="3" t="s">
        <v>17</v>
      </c>
      <c r="F372" s="3" t="s">
        <v>685</v>
      </c>
      <c r="G372" s="3" t="s">
        <v>686</v>
      </c>
    </row>
    <row r="373" spans="1:7" ht="14.25" customHeight="1" x14ac:dyDescent="0.2">
      <c r="A373" s="3" t="s">
        <v>5</v>
      </c>
      <c r="B373" s="3" t="s">
        <v>496</v>
      </c>
      <c r="C373" s="3" t="s">
        <v>198</v>
      </c>
      <c r="D373" s="3" t="s">
        <v>687</v>
      </c>
      <c r="E373" s="3" t="s">
        <v>17</v>
      </c>
      <c r="F373" s="3" t="s">
        <v>688</v>
      </c>
      <c r="G373" s="3" t="s">
        <v>689</v>
      </c>
    </row>
    <row r="374" spans="1:7" ht="14.25" customHeight="1" x14ac:dyDescent="0.2">
      <c r="A374" s="3" t="s">
        <v>5</v>
      </c>
      <c r="B374" s="3" t="s">
        <v>496</v>
      </c>
      <c r="C374" s="3" t="s">
        <v>198</v>
      </c>
      <c r="D374" s="3" t="s">
        <v>690</v>
      </c>
      <c r="E374" s="3" t="s">
        <v>17</v>
      </c>
      <c r="F374" s="3" t="s">
        <v>691</v>
      </c>
      <c r="G374" s="3" t="s">
        <v>692</v>
      </c>
    </row>
    <row r="375" spans="1:7" ht="14.25" customHeight="1" x14ac:dyDescent="0.2">
      <c r="A375" s="3" t="s">
        <v>5</v>
      </c>
      <c r="B375" s="3" t="s">
        <v>496</v>
      </c>
      <c r="C375" s="3" t="s">
        <v>198</v>
      </c>
      <c r="D375" s="3" t="s">
        <v>693</v>
      </c>
      <c r="E375" s="3" t="s">
        <v>17</v>
      </c>
      <c r="F375" s="3" t="s">
        <v>691</v>
      </c>
      <c r="G375" s="3" t="s">
        <v>692</v>
      </c>
    </row>
    <row r="376" spans="1:7" ht="14.25" customHeight="1" x14ac:dyDescent="0.2">
      <c r="A376" s="3" t="s">
        <v>5</v>
      </c>
      <c r="B376" s="3" t="s">
        <v>496</v>
      </c>
      <c r="C376" s="3" t="s">
        <v>198</v>
      </c>
      <c r="D376" s="3" t="s">
        <v>694</v>
      </c>
      <c r="E376" s="3" t="s">
        <v>17</v>
      </c>
      <c r="F376" s="3" t="s">
        <v>691</v>
      </c>
      <c r="G376" s="3" t="s">
        <v>692</v>
      </c>
    </row>
    <row r="377" spans="1:7" ht="14.25" customHeight="1" x14ac:dyDescent="0.2">
      <c r="A377" s="3" t="s">
        <v>5</v>
      </c>
      <c r="B377" s="3" t="s">
        <v>496</v>
      </c>
      <c r="C377" s="3" t="s">
        <v>198</v>
      </c>
      <c r="D377" s="3" t="s">
        <v>695</v>
      </c>
      <c r="E377" s="3" t="s">
        <v>17</v>
      </c>
      <c r="F377" s="3" t="s">
        <v>691</v>
      </c>
      <c r="G377" s="3" t="s">
        <v>696</v>
      </c>
    </row>
    <row r="378" spans="1:7" ht="14.25" customHeight="1" x14ac:dyDescent="0.2">
      <c r="A378" s="3" t="s">
        <v>5</v>
      </c>
      <c r="B378" s="3" t="s">
        <v>496</v>
      </c>
      <c r="C378" s="3" t="s">
        <v>198</v>
      </c>
      <c r="D378" s="3" t="s">
        <v>697</v>
      </c>
      <c r="E378" s="3" t="s">
        <v>17</v>
      </c>
      <c r="F378" s="3" t="s">
        <v>691</v>
      </c>
      <c r="G378" s="3" t="s">
        <v>692</v>
      </c>
    </row>
    <row r="379" spans="1:7" ht="14.25" customHeight="1" x14ac:dyDescent="0.2">
      <c r="A379" s="3" t="s">
        <v>5</v>
      </c>
      <c r="B379" s="3" t="s">
        <v>496</v>
      </c>
      <c r="C379" s="3" t="s">
        <v>198</v>
      </c>
      <c r="D379" s="3" t="s">
        <v>698</v>
      </c>
      <c r="E379" s="3" t="s">
        <v>17</v>
      </c>
      <c r="F379" s="3" t="s">
        <v>699</v>
      </c>
      <c r="G379" s="3" t="s">
        <v>700</v>
      </c>
    </row>
    <row r="380" spans="1:7" ht="14.25" customHeight="1" x14ac:dyDescent="0.2">
      <c r="A380" s="3" t="s">
        <v>5</v>
      </c>
      <c r="B380" s="3" t="s">
        <v>496</v>
      </c>
      <c r="C380" s="3" t="s">
        <v>198</v>
      </c>
      <c r="D380" s="3" t="s">
        <v>701</v>
      </c>
      <c r="E380" s="3" t="s">
        <v>17</v>
      </c>
      <c r="F380" s="3" t="s">
        <v>691</v>
      </c>
      <c r="G380" s="3" t="s">
        <v>692</v>
      </c>
    </row>
    <row r="381" spans="1:7" ht="14.25" customHeight="1" x14ac:dyDescent="0.2">
      <c r="A381" s="3" t="s">
        <v>5</v>
      </c>
      <c r="B381" s="3" t="s">
        <v>496</v>
      </c>
      <c r="C381" s="3" t="s">
        <v>198</v>
      </c>
      <c r="D381" s="3" t="s">
        <v>702</v>
      </c>
      <c r="E381" s="3" t="s">
        <v>17</v>
      </c>
      <c r="F381" s="3" t="s">
        <v>691</v>
      </c>
      <c r="G381" s="3" t="s">
        <v>692</v>
      </c>
    </row>
    <row r="382" spans="1:7" ht="14.25" customHeight="1" x14ac:dyDescent="0.2">
      <c r="A382" s="3" t="s">
        <v>5</v>
      </c>
      <c r="B382" s="3" t="s">
        <v>496</v>
      </c>
      <c r="C382" s="3" t="s">
        <v>198</v>
      </c>
      <c r="D382" s="3" t="s">
        <v>703</v>
      </c>
      <c r="E382" s="3" t="s">
        <v>17</v>
      </c>
      <c r="F382" s="3" t="s">
        <v>691</v>
      </c>
      <c r="G382" s="3" t="s">
        <v>692</v>
      </c>
    </row>
    <row r="383" spans="1:7" ht="14.25" customHeight="1" x14ac:dyDescent="0.2">
      <c r="A383" s="3" t="s">
        <v>5</v>
      </c>
      <c r="B383" s="3" t="s">
        <v>496</v>
      </c>
      <c r="C383" s="3" t="s">
        <v>198</v>
      </c>
      <c r="D383" s="3" t="s">
        <v>704</v>
      </c>
      <c r="E383" s="3" t="s">
        <v>17</v>
      </c>
      <c r="F383" s="3" t="s">
        <v>691</v>
      </c>
      <c r="G383" s="3" t="s">
        <v>692</v>
      </c>
    </row>
    <row r="384" spans="1:7" ht="14.25" customHeight="1" x14ac:dyDescent="0.2">
      <c r="A384" s="3" t="s">
        <v>5</v>
      </c>
      <c r="B384" s="3" t="s">
        <v>496</v>
      </c>
      <c r="C384" s="3" t="s">
        <v>198</v>
      </c>
      <c r="D384" s="3" t="s">
        <v>705</v>
      </c>
      <c r="E384" s="3" t="s">
        <v>17</v>
      </c>
      <c r="F384" s="3" t="s">
        <v>691</v>
      </c>
      <c r="G384" s="3" t="s">
        <v>692</v>
      </c>
    </row>
    <row r="385" spans="1:7" ht="14.25" customHeight="1" x14ac:dyDescent="0.2">
      <c r="A385" s="3" t="s">
        <v>5</v>
      </c>
      <c r="B385" s="3" t="s">
        <v>496</v>
      </c>
      <c r="C385" s="3" t="s">
        <v>198</v>
      </c>
      <c r="D385" s="3" t="s">
        <v>706</v>
      </c>
      <c r="E385" s="3" t="s">
        <v>17</v>
      </c>
      <c r="F385" s="3" t="s">
        <v>691</v>
      </c>
      <c r="G385" s="3" t="s">
        <v>692</v>
      </c>
    </row>
    <row r="386" spans="1:7" ht="14.25" customHeight="1" x14ac:dyDescent="0.2">
      <c r="A386" s="3" t="s">
        <v>5</v>
      </c>
      <c r="B386" s="3" t="s">
        <v>496</v>
      </c>
      <c r="C386" s="3" t="s">
        <v>198</v>
      </c>
      <c r="D386" s="3" t="s">
        <v>707</v>
      </c>
      <c r="E386" s="3" t="s">
        <v>17</v>
      </c>
      <c r="F386" s="3" t="s">
        <v>691</v>
      </c>
      <c r="G386" s="3" t="s">
        <v>692</v>
      </c>
    </row>
    <row r="387" spans="1:7" ht="14.25" customHeight="1" x14ac:dyDescent="0.2">
      <c r="A387" s="3" t="s">
        <v>5</v>
      </c>
      <c r="B387" s="3" t="s">
        <v>496</v>
      </c>
      <c r="C387" s="3" t="s">
        <v>198</v>
      </c>
      <c r="D387" s="3" t="s">
        <v>708</v>
      </c>
      <c r="E387" s="3" t="s">
        <v>17</v>
      </c>
      <c r="F387" s="3" t="s">
        <v>709</v>
      </c>
      <c r="G387" s="3" t="s">
        <v>710</v>
      </c>
    </row>
    <row r="388" spans="1:7" ht="14.25" customHeight="1" x14ac:dyDescent="0.2">
      <c r="A388" s="3" t="s">
        <v>5</v>
      </c>
      <c r="B388" s="3" t="s">
        <v>496</v>
      </c>
      <c r="C388" s="3" t="s">
        <v>198</v>
      </c>
      <c r="D388" s="3" t="s">
        <v>711</v>
      </c>
      <c r="E388" s="3" t="s">
        <v>17</v>
      </c>
      <c r="F388" s="3" t="s">
        <v>712</v>
      </c>
      <c r="G388" s="3" t="s">
        <v>713</v>
      </c>
    </row>
    <row r="389" spans="1:7" ht="14.25" customHeight="1" x14ac:dyDescent="0.2">
      <c r="A389" s="3" t="s">
        <v>5</v>
      </c>
      <c r="B389" s="3" t="s">
        <v>496</v>
      </c>
      <c r="C389" s="3" t="s">
        <v>198</v>
      </c>
      <c r="D389" s="3" t="s">
        <v>714</v>
      </c>
      <c r="E389" s="3" t="s">
        <v>17</v>
      </c>
      <c r="F389" s="3" t="s">
        <v>715</v>
      </c>
      <c r="G389" s="3" t="s">
        <v>716</v>
      </c>
    </row>
    <row r="390" spans="1:7" ht="14.25" customHeight="1" x14ac:dyDescent="0.2">
      <c r="A390" s="3" t="s">
        <v>5</v>
      </c>
      <c r="B390" s="3" t="s">
        <v>496</v>
      </c>
      <c r="C390" s="3" t="s">
        <v>198</v>
      </c>
      <c r="D390" s="3" t="s">
        <v>717</v>
      </c>
      <c r="E390" s="3" t="s">
        <v>17</v>
      </c>
      <c r="F390" s="3" t="s">
        <v>715</v>
      </c>
      <c r="G390" s="3" t="s">
        <v>716</v>
      </c>
    </row>
    <row r="391" spans="1:7" ht="14.25" customHeight="1" x14ac:dyDescent="0.2">
      <c r="A391" s="3" t="s">
        <v>5</v>
      </c>
      <c r="B391" s="3" t="s">
        <v>496</v>
      </c>
      <c r="C391" s="3" t="s">
        <v>198</v>
      </c>
      <c r="D391" s="3" t="s">
        <v>718</v>
      </c>
      <c r="E391" s="3" t="s">
        <v>17</v>
      </c>
      <c r="F391" s="3" t="s">
        <v>715</v>
      </c>
      <c r="G391" s="3" t="s">
        <v>716</v>
      </c>
    </row>
    <row r="392" spans="1:7" ht="14.25" customHeight="1" x14ac:dyDescent="0.2">
      <c r="A392" s="3" t="s">
        <v>5</v>
      </c>
      <c r="B392" s="3" t="s">
        <v>496</v>
      </c>
      <c r="C392" s="3" t="s">
        <v>198</v>
      </c>
      <c r="D392" s="3" t="s">
        <v>719</v>
      </c>
      <c r="E392" s="3" t="s">
        <v>17</v>
      </c>
      <c r="F392" s="3" t="s">
        <v>720</v>
      </c>
      <c r="G392" s="3" t="s">
        <v>721</v>
      </c>
    </row>
    <row r="393" spans="1:7" ht="14.25" customHeight="1" x14ac:dyDescent="0.2">
      <c r="A393" s="3" t="s">
        <v>5</v>
      </c>
      <c r="B393" s="3" t="s">
        <v>496</v>
      </c>
      <c r="C393" s="3" t="s">
        <v>198</v>
      </c>
      <c r="D393" s="3" t="s">
        <v>722</v>
      </c>
      <c r="E393" s="3" t="s">
        <v>17</v>
      </c>
      <c r="F393" s="3" t="s">
        <v>723</v>
      </c>
      <c r="G393" s="3" t="s">
        <v>724</v>
      </c>
    </row>
    <row r="394" spans="1:7" ht="14.25" customHeight="1" x14ac:dyDescent="0.2">
      <c r="A394" s="3" t="s">
        <v>5</v>
      </c>
      <c r="B394" s="3" t="s">
        <v>496</v>
      </c>
      <c r="C394" s="3" t="s">
        <v>198</v>
      </c>
      <c r="D394" s="3" t="s">
        <v>725</v>
      </c>
      <c r="E394" s="3" t="s">
        <v>17</v>
      </c>
      <c r="F394" s="3" t="s">
        <v>726</v>
      </c>
      <c r="G394" s="3" t="s">
        <v>727</v>
      </c>
    </row>
    <row r="395" spans="1:7" ht="14.25" customHeight="1" x14ac:dyDescent="0.2">
      <c r="A395" s="3" t="s">
        <v>5</v>
      </c>
      <c r="B395" s="3" t="s">
        <v>496</v>
      </c>
      <c r="C395" s="3" t="s">
        <v>198</v>
      </c>
      <c r="D395" s="3" t="s">
        <v>728</v>
      </c>
      <c r="E395" s="3" t="s">
        <v>17</v>
      </c>
      <c r="F395" s="3" t="s">
        <v>726</v>
      </c>
      <c r="G395" s="3" t="s">
        <v>727</v>
      </c>
    </row>
    <row r="396" spans="1:7" ht="14.25" customHeight="1" x14ac:dyDescent="0.2">
      <c r="A396" s="3" t="s">
        <v>5</v>
      </c>
      <c r="B396" s="3" t="s">
        <v>496</v>
      </c>
      <c r="C396" s="3" t="s">
        <v>198</v>
      </c>
      <c r="D396" s="3" t="s">
        <v>729</v>
      </c>
      <c r="E396" s="3" t="s">
        <v>17</v>
      </c>
      <c r="F396" s="3" t="s">
        <v>730</v>
      </c>
      <c r="G396" s="3" t="s">
        <v>731</v>
      </c>
    </row>
    <row r="397" spans="1:7" ht="14.25" customHeight="1" x14ac:dyDescent="0.2">
      <c r="A397" s="3" t="s">
        <v>5</v>
      </c>
      <c r="B397" s="3" t="s">
        <v>496</v>
      </c>
      <c r="C397" s="3" t="s">
        <v>198</v>
      </c>
      <c r="D397" s="3" t="s">
        <v>732</v>
      </c>
      <c r="E397" s="3" t="s">
        <v>17</v>
      </c>
      <c r="F397" s="3" t="s">
        <v>730</v>
      </c>
      <c r="G397" s="3" t="s">
        <v>731</v>
      </c>
    </row>
    <row r="398" spans="1:7" ht="14.25" customHeight="1" x14ac:dyDescent="0.2">
      <c r="A398" s="3" t="s">
        <v>5</v>
      </c>
      <c r="B398" s="3" t="s">
        <v>496</v>
      </c>
      <c r="C398" s="3" t="s">
        <v>198</v>
      </c>
      <c r="D398" s="3" t="s">
        <v>733</v>
      </c>
      <c r="E398" s="3" t="s">
        <v>17</v>
      </c>
      <c r="F398" s="3" t="s">
        <v>730</v>
      </c>
      <c r="G398" s="3" t="s">
        <v>731</v>
      </c>
    </row>
    <row r="399" spans="1:7" ht="14.25" customHeight="1" x14ac:dyDescent="0.2">
      <c r="A399" s="3" t="s">
        <v>5</v>
      </c>
      <c r="B399" s="3" t="s">
        <v>496</v>
      </c>
      <c r="C399" s="3" t="s">
        <v>198</v>
      </c>
      <c r="D399" s="3" t="s">
        <v>734</v>
      </c>
      <c r="E399" s="3" t="s">
        <v>17</v>
      </c>
      <c r="F399" s="3" t="s">
        <v>735</v>
      </c>
      <c r="G399" s="3" t="s">
        <v>736</v>
      </c>
    </row>
    <row r="400" spans="1:7" ht="14.25" customHeight="1" x14ac:dyDescent="0.2">
      <c r="A400" s="3" t="s">
        <v>5</v>
      </c>
      <c r="B400" s="3" t="s">
        <v>496</v>
      </c>
      <c r="C400" s="3" t="s">
        <v>198</v>
      </c>
      <c r="D400" s="3" t="s">
        <v>737</v>
      </c>
      <c r="E400" s="3" t="s">
        <v>17</v>
      </c>
      <c r="F400" s="3" t="s">
        <v>557</v>
      </c>
      <c r="G400" s="3" t="s">
        <v>738</v>
      </c>
    </row>
    <row r="401" spans="1:7" ht="14.25" customHeight="1" x14ac:dyDescent="0.2">
      <c r="A401" s="3" t="s">
        <v>5</v>
      </c>
      <c r="B401" s="3" t="s">
        <v>496</v>
      </c>
      <c r="C401" s="3" t="s">
        <v>198</v>
      </c>
      <c r="D401" s="3" t="s">
        <v>739</v>
      </c>
      <c r="E401" s="3" t="s">
        <v>17</v>
      </c>
      <c r="F401" s="3" t="s">
        <v>740</v>
      </c>
      <c r="G401" s="3" t="s">
        <v>741</v>
      </c>
    </row>
    <row r="402" spans="1:7" ht="14.25" customHeight="1" x14ac:dyDescent="0.2">
      <c r="A402" s="3" t="s">
        <v>5</v>
      </c>
      <c r="B402" s="3" t="s">
        <v>496</v>
      </c>
      <c r="C402" s="3" t="s">
        <v>198</v>
      </c>
      <c r="D402" s="3" t="s">
        <v>742</v>
      </c>
      <c r="E402" s="3" t="s">
        <v>17</v>
      </c>
      <c r="F402" s="3" t="s">
        <v>740</v>
      </c>
      <c r="G402" s="3" t="s">
        <v>741</v>
      </c>
    </row>
    <row r="403" spans="1:7" ht="14.25" customHeight="1" x14ac:dyDescent="0.2">
      <c r="A403" s="3" t="s">
        <v>5</v>
      </c>
      <c r="B403" s="3" t="s">
        <v>496</v>
      </c>
      <c r="C403" s="3" t="s">
        <v>198</v>
      </c>
      <c r="D403" s="3" t="s">
        <v>743</v>
      </c>
      <c r="E403" s="3" t="s">
        <v>17</v>
      </c>
      <c r="F403" s="3" t="s">
        <v>744</v>
      </c>
      <c r="G403" s="3" t="s">
        <v>745</v>
      </c>
    </row>
    <row r="404" spans="1:7" ht="14.25" customHeight="1" x14ac:dyDescent="0.2">
      <c r="A404" s="3" t="s">
        <v>5</v>
      </c>
      <c r="B404" s="3" t="s">
        <v>496</v>
      </c>
      <c r="C404" s="3" t="s">
        <v>198</v>
      </c>
      <c r="D404" s="3" t="s">
        <v>746</v>
      </c>
      <c r="E404" s="3" t="s">
        <v>17</v>
      </c>
      <c r="F404" s="3" t="s">
        <v>747</v>
      </c>
      <c r="G404" s="3" t="s">
        <v>748</v>
      </c>
    </row>
    <row r="405" spans="1:7" ht="14.25" customHeight="1" x14ac:dyDescent="0.2">
      <c r="A405" s="3" t="s">
        <v>5</v>
      </c>
      <c r="B405" s="3" t="s">
        <v>496</v>
      </c>
      <c r="C405" s="3" t="s">
        <v>198</v>
      </c>
      <c r="D405" s="3" t="s">
        <v>749</v>
      </c>
      <c r="E405" s="3" t="s">
        <v>17</v>
      </c>
      <c r="F405" s="3" t="s">
        <v>750</v>
      </c>
      <c r="G405" s="3" t="s">
        <v>751</v>
      </c>
    </row>
    <row r="406" spans="1:7" ht="14.25" customHeight="1" x14ac:dyDescent="0.2">
      <c r="A406" s="3" t="s">
        <v>5</v>
      </c>
      <c r="B406" s="3" t="s">
        <v>496</v>
      </c>
      <c r="C406" s="3" t="s">
        <v>198</v>
      </c>
      <c r="D406" s="3" t="s">
        <v>752</v>
      </c>
      <c r="E406" s="3" t="s">
        <v>17</v>
      </c>
      <c r="F406" s="3" t="s">
        <v>750</v>
      </c>
      <c r="G406" s="3" t="s">
        <v>751</v>
      </c>
    </row>
    <row r="407" spans="1:7" ht="14.25" customHeight="1" x14ac:dyDescent="0.2">
      <c r="A407" s="3" t="s">
        <v>5</v>
      </c>
      <c r="B407" s="3" t="s">
        <v>496</v>
      </c>
      <c r="C407" s="3" t="s">
        <v>198</v>
      </c>
      <c r="D407" s="3" t="s">
        <v>753</v>
      </c>
      <c r="E407" s="3" t="s">
        <v>17</v>
      </c>
      <c r="F407" s="3" t="s">
        <v>750</v>
      </c>
      <c r="G407" s="3" t="s">
        <v>751</v>
      </c>
    </row>
    <row r="408" spans="1:7" ht="14.25" customHeight="1" x14ac:dyDescent="0.2">
      <c r="A408" s="3" t="s">
        <v>5</v>
      </c>
      <c r="B408" s="3" t="s">
        <v>496</v>
      </c>
      <c r="C408" s="3" t="s">
        <v>198</v>
      </c>
      <c r="D408" s="3" t="s">
        <v>754</v>
      </c>
      <c r="E408" s="3" t="s">
        <v>17</v>
      </c>
      <c r="F408" s="3" t="s">
        <v>755</v>
      </c>
      <c r="G408" s="3" t="s">
        <v>756</v>
      </c>
    </row>
    <row r="409" spans="1:7" ht="14.25" customHeight="1" x14ac:dyDescent="0.2">
      <c r="A409" s="3" t="s">
        <v>5</v>
      </c>
      <c r="B409" s="3" t="s">
        <v>496</v>
      </c>
      <c r="C409" s="3" t="s">
        <v>198</v>
      </c>
      <c r="D409" s="3" t="s">
        <v>757</v>
      </c>
      <c r="E409" s="3" t="s">
        <v>17</v>
      </c>
      <c r="F409" s="3" t="s">
        <v>758</v>
      </c>
      <c r="G409" s="3" t="s">
        <v>759</v>
      </c>
    </row>
    <row r="410" spans="1:7" ht="14.25" customHeight="1" x14ac:dyDescent="0.2">
      <c r="A410" s="3" t="s">
        <v>5</v>
      </c>
      <c r="B410" s="3" t="s">
        <v>496</v>
      </c>
      <c r="C410" s="3" t="s">
        <v>198</v>
      </c>
      <c r="D410" s="3" t="s">
        <v>760</v>
      </c>
      <c r="E410" s="3" t="s">
        <v>17</v>
      </c>
      <c r="F410" s="3" t="s">
        <v>758</v>
      </c>
      <c r="G410" s="3" t="s">
        <v>759</v>
      </c>
    </row>
    <row r="411" spans="1:7" ht="14.25" customHeight="1" x14ac:dyDescent="0.2">
      <c r="A411" s="3" t="s">
        <v>5</v>
      </c>
      <c r="B411" s="3" t="s">
        <v>496</v>
      </c>
      <c r="C411" s="3" t="s">
        <v>198</v>
      </c>
      <c r="D411" s="3" t="s">
        <v>761</v>
      </c>
      <c r="E411" s="3" t="s">
        <v>17</v>
      </c>
      <c r="F411" s="3" t="s">
        <v>762</v>
      </c>
      <c r="G411" s="3" t="s">
        <v>763</v>
      </c>
    </row>
    <row r="412" spans="1:7" ht="14.25" customHeight="1" x14ac:dyDescent="0.2">
      <c r="A412" s="3" t="s">
        <v>5</v>
      </c>
      <c r="B412" s="3" t="s">
        <v>496</v>
      </c>
      <c r="C412" s="3" t="s">
        <v>198</v>
      </c>
      <c r="D412" s="3" t="s">
        <v>764</v>
      </c>
      <c r="E412" s="3" t="s">
        <v>17</v>
      </c>
      <c r="F412" s="3" t="s">
        <v>765</v>
      </c>
      <c r="G412" s="3" t="s">
        <v>766</v>
      </c>
    </row>
    <row r="413" spans="1:7" ht="14.25" customHeight="1" x14ac:dyDescent="0.2">
      <c r="A413" s="3" t="s">
        <v>5</v>
      </c>
      <c r="B413" s="3" t="s">
        <v>496</v>
      </c>
      <c r="C413" s="3" t="s">
        <v>198</v>
      </c>
      <c r="D413" s="3" t="s">
        <v>767</v>
      </c>
      <c r="E413" s="3" t="s">
        <v>17</v>
      </c>
      <c r="F413" s="3" t="s">
        <v>768</v>
      </c>
      <c r="G413" s="3" t="s">
        <v>769</v>
      </c>
    </row>
    <row r="414" spans="1:7" ht="14.25" customHeight="1" x14ac:dyDescent="0.2">
      <c r="A414" s="3" t="s">
        <v>5</v>
      </c>
      <c r="B414" s="3" t="s">
        <v>496</v>
      </c>
      <c r="C414" s="3" t="s">
        <v>198</v>
      </c>
      <c r="D414" s="3" t="s">
        <v>770</v>
      </c>
      <c r="E414" s="3" t="s">
        <v>17</v>
      </c>
      <c r="F414" s="3" t="s">
        <v>771</v>
      </c>
      <c r="G414" s="3" t="s">
        <v>772</v>
      </c>
    </row>
    <row r="415" spans="1:7" ht="14.25" customHeight="1" x14ac:dyDescent="0.2">
      <c r="A415" s="3" t="s">
        <v>5</v>
      </c>
      <c r="B415" s="3" t="s">
        <v>496</v>
      </c>
      <c r="C415" s="3" t="s">
        <v>198</v>
      </c>
      <c r="D415" s="3" t="s">
        <v>773</v>
      </c>
      <c r="E415" s="3" t="s">
        <v>17</v>
      </c>
      <c r="F415" s="3" t="s">
        <v>774</v>
      </c>
      <c r="G415" s="3" t="s">
        <v>775</v>
      </c>
    </row>
    <row r="416" spans="1:7" ht="14.25" customHeight="1" x14ac:dyDescent="0.2">
      <c r="A416" s="3" t="s">
        <v>5</v>
      </c>
      <c r="B416" s="3" t="s">
        <v>496</v>
      </c>
      <c r="C416" s="3" t="s">
        <v>198</v>
      </c>
      <c r="D416" s="3" t="s">
        <v>776</v>
      </c>
      <c r="E416" s="3" t="s">
        <v>17</v>
      </c>
      <c r="F416" s="3" t="s">
        <v>777</v>
      </c>
      <c r="G416" s="3" t="s">
        <v>778</v>
      </c>
    </row>
    <row r="417" spans="1:7" ht="14.25" customHeight="1" x14ac:dyDescent="0.2">
      <c r="A417" s="3" t="s">
        <v>5</v>
      </c>
      <c r="B417" s="3" t="s">
        <v>496</v>
      </c>
      <c r="C417" s="3" t="s">
        <v>198</v>
      </c>
      <c r="D417" s="3" t="s">
        <v>779</v>
      </c>
      <c r="E417" s="3" t="s">
        <v>17</v>
      </c>
      <c r="F417" s="3" t="s">
        <v>780</v>
      </c>
      <c r="G417" s="3" t="s">
        <v>781</v>
      </c>
    </row>
    <row r="418" spans="1:7" ht="14.25" customHeight="1" x14ac:dyDescent="0.2">
      <c r="A418" s="3" t="s">
        <v>5</v>
      </c>
      <c r="B418" s="3" t="s">
        <v>496</v>
      </c>
      <c r="C418" s="3" t="s">
        <v>198</v>
      </c>
      <c r="D418" s="3" t="s">
        <v>782</v>
      </c>
      <c r="E418" s="3" t="s">
        <v>17</v>
      </c>
      <c r="F418" s="3" t="s">
        <v>783</v>
      </c>
      <c r="G418" s="3" t="s">
        <v>784</v>
      </c>
    </row>
    <row r="419" spans="1:7" ht="14.25" customHeight="1" x14ac:dyDescent="0.2">
      <c r="A419" s="3" t="s">
        <v>5</v>
      </c>
      <c r="B419" s="3" t="s">
        <v>496</v>
      </c>
      <c r="C419" s="3" t="s">
        <v>198</v>
      </c>
      <c r="D419" s="3" t="s">
        <v>785</v>
      </c>
      <c r="E419" s="3" t="s">
        <v>17</v>
      </c>
      <c r="F419" s="3" t="s">
        <v>786</v>
      </c>
      <c r="G419" s="3" t="s">
        <v>787</v>
      </c>
    </row>
    <row r="420" spans="1:7" ht="14.25" customHeight="1" x14ac:dyDescent="0.2">
      <c r="A420" s="3" t="s">
        <v>5</v>
      </c>
      <c r="B420" s="3" t="s">
        <v>496</v>
      </c>
      <c r="C420" s="3" t="s">
        <v>198</v>
      </c>
      <c r="D420" s="3" t="s">
        <v>788</v>
      </c>
      <c r="E420" s="3" t="s">
        <v>17</v>
      </c>
      <c r="F420" s="3" t="s">
        <v>786</v>
      </c>
      <c r="G420" s="3" t="s">
        <v>789</v>
      </c>
    </row>
    <row r="421" spans="1:7" ht="14.25" customHeight="1" x14ac:dyDescent="0.2">
      <c r="A421" s="3" t="s">
        <v>5</v>
      </c>
      <c r="B421" s="3" t="s">
        <v>496</v>
      </c>
      <c r="C421" s="3" t="s">
        <v>198</v>
      </c>
      <c r="D421" s="3" t="s">
        <v>790</v>
      </c>
      <c r="E421" s="3" t="s">
        <v>17</v>
      </c>
      <c r="F421" s="3" t="s">
        <v>791</v>
      </c>
      <c r="G421" s="3" t="s">
        <v>792</v>
      </c>
    </row>
    <row r="422" spans="1:7" ht="14.25" customHeight="1" x14ac:dyDescent="0.2">
      <c r="A422" s="3" t="s">
        <v>5</v>
      </c>
      <c r="B422" s="3" t="s">
        <v>496</v>
      </c>
      <c r="C422" s="3" t="s">
        <v>198</v>
      </c>
      <c r="D422" s="3" t="s">
        <v>793</v>
      </c>
      <c r="E422" s="3" t="s">
        <v>17</v>
      </c>
      <c r="F422" s="3" t="s">
        <v>794</v>
      </c>
      <c r="G422" s="3" t="s">
        <v>795</v>
      </c>
    </row>
    <row r="423" spans="1:7" ht="14.25" customHeight="1" x14ac:dyDescent="0.2">
      <c r="A423" s="3" t="s">
        <v>5</v>
      </c>
      <c r="B423" s="3" t="s">
        <v>496</v>
      </c>
      <c r="C423" s="3" t="s">
        <v>198</v>
      </c>
      <c r="D423" s="3" t="s">
        <v>796</v>
      </c>
      <c r="E423" s="3" t="s">
        <v>17</v>
      </c>
      <c r="F423" s="3" t="s">
        <v>797</v>
      </c>
      <c r="G423" s="3" t="s">
        <v>795</v>
      </c>
    </row>
    <row r="424" spans="1:7" ht="14.25" customHeight="1" x14ac:dyDescent="0.2">
      <c r="A424" s="3" t="s">
        <v>5</v>
      </c>
      <c r="B424" s="3" t="s">
        <v>496</v>
      </c>
      <c r="C424" s="3" t="s">
        <v>198</v>
      </c>
      <c r="D424" s="3" t="s">
        <v>798</v>
      </c>
      <c r="E424" s="3" t="s">
        <v>17</v>
      </c>
      <c r="F424" s="3" t="s">
        <v>794</v>
      </c>
      <c r="G424" s="3" t="s">
        <v>795</v>
      </c>
    </row>
    <row r="425" spans="1:7" ht="14.25" customHeight="1" x14ac:dyDescent="0.2">
      <c r="A425" s="3" t="s">
        <v>5</v>
      </c>
      <c r="B425" s="3" t="s">
        <v>496</v>
      </c>
      <c r="C425" s="3" t="s">
        <v>198</v>
      </c>
      <c r="D425" s="3" t="s">
        <v>799</v>
      </c>
      <c r="E425" s="3" t="s">
        <v>17</v>
      </c>
      <c r="F425" s="3" t="s">
        <v>797</v>
      </c>
      <c r="G425" s="3" t="s">
        <v>795</v>
      </c>
    </row>
    <row r="426" spans="1:7" ht="14.25" customHeight="1" x14ac:dyDescent="0.2">
      <c r="A426" s="3" t="s">
        <v>5</v>
      </c>
      <c r="B426" s="3" t="s">
        <v>496</v>
      </c>
      <c r="C426" s="3" t="s">
        <v>198</v>
      </c>
      <c r="D426" s="3" t="s">
        <v>800</v>
      </c>
      <c r="E426" s="3" t="s">
        <v>17</v>
      </c>
      <c r="F426" s="3" t="s">
        <v>801</v>
      </c>
      <c r="G426" s="3" t="s">
        <v>802</v>
      </c>
    </row>
    <row r="427" spans="1:7" ht="14.25" customHeight="1" x14ac:dyDescent="0.2">
      <c r="A427" s="3" t="s">
        <v>5</v>
      </c>
      <c r="B427" s="3" t="s">
        <v>496</v>
      </c>
      <c r="C427" s="3" t="s">
        <v>198</v>
      </c>
      <c r="D427" s="3" t="s">
        <v>803</v>
      </c>
      <c r="E427" s="3" t="s">
        <v>17</v>
      </c>
      <c r="F427" s="3" t="s">
        <v>804</v>
      </c>
      <c r="G427" s="3" t="s">
        <v>802</v>
      </c>
    </row>
    <row r="428" spans="1:7" ht="14.25" customHeight="1" x14ac:dyDescent="0.2">
      <c r="A428" s="3" t="s">
        <v>5</v>
      </c>
      <c r="B428" s="3" t="s">
        <v>496</v>
      </c>
      <c r="C428" s="3" t="s">
        <v>198</v>
      </c>
      <c r="D428" s="3" t="s">
        <v>805</v>
      </c>
      <c r="E428" s="3" t="s">
        <v>17</v>
      </c>
      <c r="F428" s="3" t="s">
        <v>801</v>
      </c>
      <c r="G428" s="3" t="s">
        <v>802</v>
      </c>
    </row>
    <row r="429" spans="1:7" ht="14.25" customHeight="1" x14ac:dyDescent="0.2">
      <c r="A429" s="3" t="s">
        <v>5</v>
      </c>
      <c r="B429" s="3" t="s">
        <v>496</v>
      </c>
      <c r="C429" s="3" t="s">
        <v>198</v>
      </c>
      <c r="D429" s="3" t="s">
        <v>806</v>
      </c>
      <c r="E429" s="3" t="s">
        <v>17</v>
      </c>
      <c r="F429" s="3" t="s">
        <v>801</v>
      </c>
      <c r="G429" s="3" t="s">
        <v>802</v>
      </c>
    </row>
    <row r="430" spans="1:7" ht="14.25" customHeight="1" x14ac:dyDescent="0.2">
      <c r="A430" s="3" t="s">
        <v>5</v>
      </c>
      <c r="B430" s="3" t="s">
        <v>496</v>
      </c>
      <c r="C430" s="3" t="s">
        <v>198</v>
      </c>
      <c r="D430" s="3" t="s">
        <v>807</v>
      </c>
      <c r="E430" s="3" t="s">
        <v>17</v>
      </c>
      <c r="F430" s="3" t="s">
        <v>801</v>
      </c>
      <c r="G430" s="3" t="s">
        <v>802</v>
      </c>
    </row>
    <row r="431" spans="1:7" ht="14.25" customHeight="1" x14ac:dyDescent="0.2">
      <c r="A431" s="3" t="s">
        <v>5</v>
      </c>
      <c r="B431" s="3" t="s">
        <v>496</v>
      </c>
      <c r="C431" s="3" t="s">
        <v>198</v>
      </c>
      <c r="D431" s="3" t="s">
        <v>808</v>
      </c>
      <c r="E431" s="3" t="s">
        <v>17</v>
      </c>
      <c r="F431" s="3" t="s">
        <v>801</v>
      </c>
      <c r="G431" s="3" t="s">
        <v>802</v>
      </c>
    </row>
    <row r="432" spans="1:7" ht="14.25" customHeight="1" x14ac:dyDescent="0.2">
      <c r="A432" s="3" t="s">
        <v>5</v>
      </c>
      <c r="B432" s="3" t="s">
        <v>496</v>
      </c>
      <c r="C432" s="3" t="s">
        <v>198</v>
      </c>
      <c r="D432" s="3" t="s">
        <v>809</v>
      </c>
      <c r="E432" s="3" t="s">
        <v>17</v>
      </c>
      <c r="F432" s="3" t="s">
        <v>801</v>
      </c>
      <c r="G432" s="3" t="s">
        <v>802</v>
      </c>
    </row>
    <row r="433" spans="1:7" ht="14.25" customHeight="1" x14ac:dyDescent="0.2">
      <c r="A433" s="3" t="s">
        <v>5</v>
      </c>
      <c r="B433" s="3" t="s">
        <v>496</v>
      </c>
      <c r="C433" s="3" t="s">
        <v>198</v>
      </c>
      <c r="D433" s="3" t="s">
        <v>810</v>
      </c>
      <c r="E433" s="3" t="s">
        <v>17</v>
      </c>
      <c r="F433" s="3" t="s">
        <v>758</v>
      </c>
      <c r="G433" s="3" t="s">
        <v>811</v>
      </c>
    </row>
    <row r="434" spans="1:7" ht="14.25" customHeight="1" x14ac:dyDescent="0.2">
      <c r="A434" s="3" t="s">
        <v>5</v>
      </c>
      <c r="B434" s="3" t="s">
        <v>496</v>
      </c>
      <c r="C434" s="3" t="s">
        <v>198</v>
      </c>
      <c r="D434" s="3" t="s">
        <v>812</v>
      </c>
      <c r="E434" s="3" t="s">
        <v>17</v>
      </c>
      <c r="F434" s="3" t="s">
        <v>758</v>
      </c>
      <c r="G434" s="3" t="s">
        <v>811</v>
      </c>
    </row>
    <row r="435" spans="1:7" ht="14.25" customHeight="1" x14ac:dyDescent="0.2">
      <c r="A435" s="3" t="s">
        <v>5</v>
      </c>
      <c r="B435" s="3" t="s">
        <v>496</v>
      </c>
      <c r="C435" s="3" t="s">
        <v>198</v>
      </c>
      <c r="D435" s="3" t="s">
        <v>813</v>
      </c>
      <c r="E435" s="3" t="s">
        <v>17</v>
      </c>
      <c r="F435" s="3" t="s">
        <v>814</v>
      </c>
      <c r="G435" s="3" t="s">
        <v>815</v>
      </c>
    </row>
    <row r="436" spans="1:7" ht="14.25" customHeight="1" x14ac:dyDescent="0.2">
      <c r="A436" s="3" t="s">
        <v>5</v>
      </c>
      <c r="B436" s="3" t="s">
        <v>496</v>
      </c>
      <c r="C436" s="3" t="s">
        <v>198</v>
      </c>
      <c r="D436" s="3" t="s">
        <v>816</v>
      </c>
      <c r="E436" s="3" t="s">
        <v>17</v>
      </c>
      <c r="F436" s="3" t="s">
        <v>817</v>
      </c>
      <c r="G436" s="3" t="s">
        <v>818</v>
      </c>
    </row>
    <row r="437" spans="1:7" ht="14.25" customHeight="1" x14ac:dyDescent="0.2">
      <c r="A437" s="3" t="s">
        <v>5</v>
      </c>
      <c r="B437" s="3" t="s">
        <v>496</v>
      </c>
      <c r="C437" s="3" t="s">
        <v>198</v>
      </c>
      <c r="D437" s="3" t="s">
        <v>819</v>
      </c>
      <c r="E437" s="3" t="s">
        <v>17</v>
      </c>
      <c r="F437" s="3" t="s">
        <v>820</v>
      </c>
      <c r="G437" s="3" t="s">
        <v>821</v>
      </c>
    </row>
    <row r="438" spans="1:7" ht="14.25" customHeight="1" x14ac:dyDescent="0.2">
      <c r="A438" s="3" t="s">
        <v>5</v>
      </c>
      <c r="B438" s="3" t="s">
        <v>496</v>
      </c>
      <c r="C438" s="3" t="s">
        <v>198</v>
      </c>
      <c r="D438" s="3" t="s">
        <v>822</v>
      </c>
      <c r="E438" s="3" t="s">
        <v>17</v>
      </c>
      <c r="F438" s="3" t="s">
        <v>823</v>
      </c>
      <c r="G438" s="3" t="s">
        <v>824</v>
      </c>
    </row>
    <row r="439" spans="1:7" ht="14.25" customHeight="1" x14ac:dyDescent="0.2">
      <c r="A439" s="3" t="s">
        <v>5</v>
      </c>
      <c r="B439" s="3" t="s">
        <v>496</v>
      </c>
      <c r="C439" s="3" t="s">
        <v>198</v>
      </c>
      <c r="D439" s="3" t="s">
        <v>825</v>
      </c>
      <c r="E439" s="3" t="s">
        <v>17</v>
      </c>
      <c r="F439" s="3" t="s">
        <v>826</v>
      </c>
      <c r="G439" s="3" t="s">
        <v>827</v>
      </c>
    </row>
    <row r="440" spans="1:7" ht="14.25" customHeight="1" x14ac:dyDescent="0.2">
      <c r="A440" s="3" t="s">
        <v>5</v>
      </c>
      <c r="B440" s="3" t="s">
        <v>496</v>
      </c>
      <c r="C440" s="3" t="s">
        <v>198</v>
      </c>
      <c r="D440" s="3" t="s">
        <v>828</v>
      </c>
      <c r="E440" s="3" t="s">
        <v>17</v>
      </c>
      <c r="F440" s="3" t="s">
        <v>829</v>
      </c>
      <c r="G440" s="3" t="s">
        <v>830</v>
      </c>
    </row>
    <row r="441" spans="1:7" ht="14.25" customHeight="1" x14ac:dyDescent="0.2">
      <c r="A441" s="3" t="s">
        <v>5</v>
      </c>
      <c r="B441" s="3" t="s">
        <v>496</v>
      </c>
      <c r="C441" s="3" t="s">
        <v>198</v>
      </c>
      <c r="D441" s="3" t="s">
        <v>831</v>
      </c>
      <c r="E441" s="3" t="s">
        <v>17</v>
      </c>
      <c r="F441" s="3" t="s">
        <v>832</v>
      </c>
      <c r="G441" s="3" t="s">
        <v>833</v>
      </c>
    </row>
    <row r="442" spans="1:7" ht="14.25" customHeight="1" x14ac:dyDescent="0.2">
      <c r="A442" s="3" t="s">
        <v>5</v>
      </c>
      <c r="B442" s="3" t="s">
        <v>496</v>
      </c>
      <c r="C442" s="3" t="s">
        <v>198</v>
      </c>
      <c r="D442" s="3" t="s">
        <v>834</v>
      </c>
      <c r="E442" s="3" t="s">
        <v>17</v>
      </c>
      <c r="F442" s="3" t="s">
        <v>835</v>
      </c>
      <c r="G442" s="3" t="s">
        <v>836</v>
      </c>
    </row>
    <row r="443" spans="1:7" ht="14.25" customHeight="1" x14ac:dyDescent="0.2">
      <c r="A443" s="3" t="s">
        <v>5</v>
      </c>
      <c r="B443" s="3" t="s">
        <v>496</v>
      </c>
      <c r="C443" s="3" t="s">
        <v>198</v>
      </c>
      <c r="D443" s="3" t="s">
        <v>837</v>
      </c>
      <c r="E443" s="3" t="s">
        <v>17</v>
      </c>
      <c r="F443" s="3" t="s">
        <v>838</v>
      </c>
      <c r="G443" s="3" t="s">
        <v>839</v>
      </c>
    </row>
    <row r="444" spans="1:7" ht="14.25" customHeight="1" x14ac:dyDescent="0.2">
      <c r="A444" s="3" t="s">
        <v>5</v>
      </c>
      <c r="B444" s="3" t="s">
        <v>496</v>
      </c>
      <c r="C444" s="3" t="s">
        <v>198</v>
      </c>
      <c r="D444" s="3" t="s">
        <v>840</v>
      </c>
      <c r="E444" s="3" t="s">
        <v>17</v>
      </c>
      <c r="F444" s="3" t="s">
        <v>841</v>
      </c>
      <c r="G444" s="3" t="s">
        <v>842</v>
      </c>
    </row>
    <row r="445" spans="1:7" ht="14.25" customHeight="1" x14ac:dyDescent="0.2">
      <c r="A445" s="3" t="s">
        <v>5</v>
      </c>
      <c r="B445" s="3" t="s">
        <v>496</v>
      </c>
      <c r="C445" s="3" t="s">
        <v>198</v>
      </c>
      <c r="D445" s="3" t="s">
        <v>843</v>
      </c>
      <c r="E445" s="3" t="s">
        <v>17</v>
      </c>
      <c r="F445" s="3" t="s">
        <v>841</v>
      </c>
      <c r="G445" s="3" t="s">
        <v>842</v>
      </c>
    </row>
    <row r="446" spans="1:7" ht="14.25" customHeight="1" x14ac:dyDescent="0.2">
      <c r="A446" s="3" t="s">
        <v>5</v>
      </c>
      <c r="B446" s="3" t="s">
        <v>496</v>
      </c>
      <c r="C446" s="3" t="s">
        <v>198</v>
      </c>
      <c r="D446" s="3" t="s">
        <v>844</v>
      </c>
      <c r="E446" s="3" t="s">
        <v>17</v>
      </c>
      <c r="F446" s="3" t="s">
        <v>845</v>
      </c>
      <c r="G446" s="3" t="s">
        <v>846</v>
      </c>
    </row>
    <row r="447" spans="1:7" ht="14.25" customHeight="1" x14ac:dyDescent="0.2">
      <c r="A447" s="3" t="s">
        <v>5</v>
      </c>
      <c r="B447" s="3" t="s">
        <v>496</v>
      </c>
      <c r="C447" s="3" t="s">
        <v>198</v>
      </c>
      <c r="D447" s="3" t="s">
        <v>847</v>
      </c>
      <c r="E447" s="3" t="s">
        <v>17</v>
      </c>
      <c r="F447" s="3" t="s">
        <v>848</v>
      </c>
      <c r="G447" s="3" t="s">
        <v>849</v>
      </c>
    </row>
    <row r="448" spans="1:7" ht="14.25" customHeight="1" x14ac:dyDescent="0.2">
      <c r="A448" s="3" t="s">
        <v>5</v>
      </c>
      <c r="B448" s="3" t="s">
        <v>496</v>
      </c>
      <c r="C448" s="3" t="s">
        <v>198</v>
      </c>
      <c r="D448" s="3" t="s">
        <v>850</v>
      </c>
      <c r="E448" s="3" t="s">
        <v>17</v>
      </c>
      <c r="F448" s="3" t="s">
        <v>851</v>
      </c>
      <c r="G448" s="3" t="s">
        <v>852</v>
      </c>
    </row>
    <row r="449" spans="1:7" ht="14.25" customHeight="1" x14ac:dyDescent="0.2">
      <c r="A449" s="3" t="s">
        <v>5</v>
      </c>
      <c r="B449" s="3" t="s">
        <v>496</v>
      </c>
      <c r="C449" s="3" t="s">
        <v>198</v>
      </c>
      <c r="D449" s="3" t="s">
        <v>853</v>
      </c>
      <c r="E449" s="3" t="s">
        <v>17</v>
      </c>
      <c r="F449" s="3" t="s">
        <v>758</v>
      </c>
      <c r="G449" s="3" t="s">
        <v>854</v>
      </c>
    </row>
    <row r="450" spans="1:7" ht="14.25" customHeight="1" x14ac:dyDescent="0.2">
      <c r="A450" s="3" t="s">
        <v>5</v>
      </c>
      <c r="B450" s="3" t="s">
        <v>496</v>
      </c>
      <c r="C450" s="3" t="s">
        <v>198</v>
      </c>
      <c r="D450" s="3" t="s">
        <v>855</v>
      </c>
      <c r="E450" s="3" t="s">
        <v>17</v>
      </c>
      <c r="F450" s="3" t="s">
        <v>277</v>
      </c>
      <c r="G450" s="3" t="s">
        <v>856</v>
      </c>
    </row>
    <row r="451" spans="1:7" ht="14.25" customHeight="1" x14ac:dyDescent="0.2">
      <c r="A451" s="3" t="s">
        <v>5</v>
      </c>
      <c r="B451" s="3" t="s">
        <v>496</v>
      </c>
      <c r="C451" s="3" t="s">
        <v>198</v>
      </c>
      <c r="D451" s="3" t="s">
        <v>857</v>
      </c>
      <c r="E451" s="3" t="s">
        <v>17</v>
      </c>
      <c r="F451" s="3" t="s">
        <v>277</v>
      </c>
      <c r="G451" s="3" t="s">
        <v>856</v>
      </c>
    </row>
    <row r="452" spans="1:7" ht="14.25" customHeight="1" x14ac:dyDescent="0.2">
      <c r="A452" s="3" t="s">
        <v>5</v>
      </c>
      <c r="B452" s="3" t="s">
        <v>496</v>
      </c>
      <c r="C452" s="3" t="s">
        <v>198</v>
      </c>
      <c r="D452" s="3" t="s">
        <v>858</v>
      </c>
      <c r="E452" s="3" t="s">
        <v>17</v>
      </c>
      <c r="F452" s="3" t="s">
        <v>277</v>
      </c>
      <c r="G452" s="3" t="s">
        <v>856</v>
      </c>
    </row>
    <row r="453" spans="1:7" ht="14.25" customHeight="1" x14ac:dyDescent="0.2">
      <c r="A453" s="3" t="s">
        <v>5</v>
      </c>
      <c r="B453" s="3" t="s">
        <v>496</v>
      </c>
      <c r="C453" s="3" t="s">
        <v>198</v>
      </c>
      <c r="D453" s="3" t="s">
        <v>859</v>
      </c>
      <c r="E453" s="3" t="s">
        <v>17</v>
      </c>
      <c r="F453" s="3" t="s">
        <v>860</v>
      </c>
      <c r="G453" s="3" t="s">
        <v>861</v>
      </c>
    </row>
    <row r="454" spans="1:7" ht="14.25" customHeight="1" x14ac:dyDescent="0.2">
      <c r="A454" s="3" t="s">
        <v>5</v>
      </c>
      <c r="B454" s="3" t="s">
        <v>496</v>
      </c>
      <c r="C454" s="3" t="s">
        <v>198</v>
      </c>
      <c r="D454" s="3" t="s">
        <v>862</v>
      </c>
      <c r="E454" s="3" t="s">
        <v>17</v>
      </c>
      <c r="F454" s="3" t="s">
        <v>863</v>
      </c>
      <c r="G454" s="3" t="s">
        <v>864</v>
      </c>
    </row>
    <row r="455" spans="1:7" ht="14.25" customHeight="1" x14ac:dyDescent="0.2">
      <c r="A455" s="3" t="s">
        <v>5</v>
      </c>
      <c r="B455" s="3" t="s">
        <v>496</v>
      </c>
      <c r="C455" s="3" t="s">
        <v>198</v>
      </c>
      <c r="D455" s="3" t="s">
        <v>865</v>
      </c>
      <c r="E455" s="3" t="s">
        <v>17</v>
      </c>
      <c r="F455" s="3" t="s">
        <v>866</v>
      </c>
      <c r="G455" s="3" t="s">
        <v>867</v>
      </c>
    </row>
    <row r="456" spans="1:7" ht="14.25" customHeight="1" x14ac:dyDescent="0.2">
      <c r="A456" s="3" t="s">
        <v>5</v>
      </c>
      <c r="B456" s="3" t="s">
        <v>496</v>
      </c>
      <c r="C456" s="3" t="s">
        <v>198</v>
      </c>
      <c r="D456" s="3" t="s">
        <v>868</v>
      </c>
      <c r="E456" s="3" t="s">
        <v>17</v>
      </c>
      <c r="F456" s="3" t="s">
        <v>869</v>
      </c>
      <c r="G456" s="3" t="s">
        <v>870</v>
      </c>
    </row>
    <row r="457" spans="1:7" ht="14.25" customHeight="1" x14ac:dyDescent="0.2">
      <c r="A457" s="3" t="s">
        <v>5</v>
      </c>
      <c r="B457" s="3" t="s">
        <v>496</v>
      </c>
      <c r="C457" s="3" t="s">
        <v>198</v>
      </c>
      <c r="D457" s="3" t="s">
        <v>871</v>
      </c>
      <c r="E457" s="3" t="s">
        <v>17</v>
      </c>
      <c r="F457" s="3" t="s">
        <v>869</v>
      </c>
      <c r="G457" s="3" t="s">
        <v>870</v>
      </c>
    </row>
    <row r="458" spans="1:7" ht="14.25" customHeight="1" x14ac:dyDescent="0.2">
      <c r="A458" s="3" t="s">
        <v>5</v>
      </c>
      <c r="B458" s="3" t="s">
        <v>496</v>
      </c>
      <c r="C458" s="3" t="s">
        <v>198</v>
      </c>
      <c r="D458" s="3" t="s">
        <v>872</v>
      </c>
      <c r="E458" s="3" t="s">
        <v>17</v>
      </c>
      <c r="F458" s="3" t="s">
        <v>873</v>
      </c>
      <c r="G458" s="3" t="s">
        <v>874</v>
      </c>
    </row>
    <row r="459" spans="1:7" ht="14.25" customHeight="1" x14ac:dyDescent="0.2">
      <c r="A459" s="3" t="s">
        <v>5</v>
      </c>
      <c r="B459" s="3" t="s">
        <v>496</v>
      </c>
      <c r="C459" s="3" t="s">
        <v>198</v>
      </c>
      <c r="D459" s="3" t="s">
        <v>875</v>
      </c>
      <c r="E459" s="3" t="s">
        <v>17</v>
      </c>
      <c r="F459" s="3" t="s">
        <v>876</v>
      </c>
      <c r="G459" s="3" t="s">
        <v>874</v>
      </c>
    </row>
    <row r="460" spans="1:7" ht="14.25" customHeight="1" x14ac:dyDescent="0.2">
      <c r="A460" s="3" t="s">
        <v>5</v>
      </c>
      <c r="B460" s="3" t="s">
        <v>496</v>
      </c>
      <c r="C460" s="3" t="s">
        <v>198</v>
      </c>
      <c r="D460" s="3" t="s">
        <v>877</v>
      </c>
      <c r="E460" s="3" t="s">
        <v>530</v>
      </c>
      <c r="F460" s="3" t="s">
        <v>878</v>
      </c>
      <c r="G460" s="3" t="s">
        <v>879</v>
      </c>
    </row>
    <row r="461" spans="1:7" ht="14.25" customHeight="1" x14ac:dyDescent="0.2">
      <c r="A461" s="3" t="s">
        <v>5</v>
      </c>
      <c r="B461" s="3" t="s">
        <v>496</v>
      </c>
      <c r="C461" s="3" t="s">
        <v>198</v>
      </c>
      <c r="D461" s="3" t="s">
        <v>880</v>
      </c>
      <c r="E461" s="3" t="s">
        <v>530</v>
      </c>
      <c r="F461" s="3" t="s">
        <v>200</v>
      </c>
      <c r="G461" s="3" t="s">
        <v>645</v>
      </c>
    </row>
    <row r="462" spans="1:7" ht="14.25" customHeight="1" x14ac:dyDescent="0.2">
      <c r="A462" s="3" t="s">
        <v>5</v>
      </c>
      <c r="B462" s="3" t="s">
        <v>496</v>
      </c>
      <c r="C462" s="3" t="s">
        <v>198</v>
      </c>
      <c r="D462" s="3" t="s">
        <v>881</v>
      </c>
      <c r="E462" s="3" t="s">
        <v>530</v>
      </c>
      <c r="F462" s="3" t="s">
        <v>200</v>
      </c>
      <c r="G462" s="3" t="s">
        <v>645</v>
      </c>
    </row>
    <row r="463" spans="1:7" ht="14.25" customHeight="1" x14ac:dyDescent="0.2">
      <c r="A463" s="3" t="s">
        <v>5</v>
      </c>
      <c r="B463" s="3" t="s">
        <v>496</v>
      </c>
      <c r="C463" s="3" t="s">
        <v>198</v>
      </c>
      <c r="D463" s="3" t="s">
        <v>882</v>
      </c>
      <c r="E463" s="3" t="s">
        <v>530</v>
      </c>
      <c r="F463" s="3" t="s">
        <v>200</v>
      </c>
      <c r="G463" s="3" t="s">
        <v>645</v>
      </c>
    </row>
    <row r="464" spans="1:7" ht="14.25" customHeight="1" x14ac:dyDescent="0.2">
      <c r="A464" s="3" t="s">
        <v>5</v>
      </c>
      <c r="B464" s="3" t="s">
        <v>496</v>
      </c>
      <c r="C464" s="3" t="s">
        <v>198</v>
      </c>
      <c r="D464" s="3" t="s">
        <v>883</v>
      </c>
      <c r="E464" s="3" t="s">
        <v>530</v>
      </c>
      <c r="F464" s="3" t="s">
        <v>200</v>
      </c>
      <c r="G464" s="3" t="s">
        <v>645</v>
      </c>
    </row>
    <row r="465" spans="1:7" ht="14.25" customHeight="1" x14ac:dyDescent="0.2">
      <c r="A465" s="3" t="s">
        <v>5</v>
      </c>
      <c r="B465" s="3" t="s">
        <v>496</v>
      </c>
      <c r="C465" s="3" t="s">
        <v>198</v>
      </c>
      <c r="D465" s="3" t="s">
        <v>884</v>
      </c>
      <c r="E465" s="3" t="s">
        <v>530</v>
      </c>
      <c r="F465" s="3" t="s">
        <v>200</v>
      </c>
      <c r="G465" s="3" t="s">
        <v>645</v>
      </c>
    </row>
    <row r="466" spans="1:7" ht="14.25" customHeight="1" x14ac:dyDescent="0.2">
      <c r="A466" s="3" t="s">
        <v>5</v>
      </c>
      <c r="B466" s="3" t="s">
        <v>496</v>
      </c>
      <c r="C466" s="3" t="s">
        <v>198</v>
      </c>
      <c r="D466" s="3" t="s">
        <v>885</v>
      </c>
      <c r="E466" s="3" t="s">
        <v>530</v>
      </c>
      <c r="F466" s="3" t="s">
        <v>886</v>
      </c>
      <c r="G466" s="3" t="s">
        <v>887</v>
      </c>
    </row>
    <row r="467" spans="1:7" ht="14.25" customHeight="1" x14ac:dyDescent="0.2">
      <c r="A467" s="3" t="s">
        <v>5</v>
      </c>
      <c r="B467" s="3" t="s">
        <v>496</v>
      </c>
      <c r="C467" s="3" t="s">
        <v>198</v>
      </c>
      <c r="D467" s="3" t="s">
        <v>888</v>
      </c>
      <c r="E467" s="3" t="s">
        <v>530</v>
      </c>
      <c r="F467" s="3" t="s">
        <v>886</v>
      </c>
      <c r="G467" s="3" t="s">
        <v>887</v>
      </c>
    </row>
    <row r="468" spans="1:7" ht="14.25" customHeight="1" x14ac:dyDescent="0.2">
      <c r="A468" s="3" t="s">
        <v>5</v>
      </c>
      <c r="B468" s="3" t="s">
        <v>496</v>
      </c>
      <c r="C468" s="3" t="s">
        <v>198</v>
      </c>
      <c r="D468" s="3" t="s">
        <v>889</v>
      </c>
      <c r="E468" s="3" t="s">
        <v>530</v>
      </c>
      <c r="F468" s="3" t="s">
        <v>886</v>
      </c>
      <c r="G468" s="3" t="s">
        <v>887</v>
      </c>
    </row>
    <row r="469" spans="1:7" ht="14.25" customHeight="1" x14ac:dyDescent="0.2">
      <c r="A469" s="3" t="s">
        <v>5</v>
      </c>
      <c r="B469" s="3" t="s">
        <v>496</v>
      </c>
      <c r="C469" s="3" t="s">
        <v>198</v>
      </c>
      <c r="D469" s="3" t="s">
        <v>890</v>
      </c>
      <c r="E469" s="3" t="s">
        <v>530</v>
      </c>
      <c r="F469" s="3" t="s">
        <v>212</v>
      </c>
      <c r="G469" s="3" t="s">
        <v>891</v>
      </c>
    </row>
    <row r="470" spans="1:7" ht="14.25" customHeight="1" x14ac:dyDescent="0.2">
      <c r="A470" s="3" t="s">
        <v>5</v>
      </c>
      <c r="B470" s="3" t="s">
        <v>496</v>
      </c>
      <c r="C470" s="3" t="s">
        <v>198</v>
      </c>
      <c r="D470" s="3" t="s">
        <v>892</v>
      </c>
      <c r="E470" s="3" t="s">
        <v>530</v>
      </c>
      <c r="F470" s="3" t="s">
        <v>212</v>
      </c>
      <c r="G470" s="3" t="s">
        <v>891</v>
      </c>
    </row>
    <row r="471" spans="1:7" ht="14.25" customHeight="1" x14ac:dyDescent="0.2">
      <c r="A471" s="3" t="s">
        <v>5</v>
      </c>
      <c r="B471" s="3" t="s">
        <v>496</v>
      </c>
      <c r="C471" s="3" t="s">
        <v>198</v>
      </c>
      <c r="D471" s="3" t="s">
        <v>893</v>
      </c>
      <c r="E471" s="3" t="s">
        <v>530</v>
      </c>
      <c r="F471" s="3" t="s">
        <v>894</v>
      </c>
      <c r="G471" s="3" t="s">
        <v>648</v>
      </c>
    </row>
    <row r="472" spans="1:7" ht="14.25" customHeight="1" x14ac:dyDescent="0.2">
      <c r="A472" s="3" t="s">
        <v>5</v>
      </c>
      <c r="B472" s="3" t="s">
        <v>496</v>
      </c>
      <c r="C472" s="3" t="s">
        <v>198</v>
      </c>
      <c r="D472" s="3" t="s">
        <v>895</v>
      </c>
      <c r="E472" s="3" t="s">
        <v>530</v>
      </c>
      <c r="F472" s="3" t="s">
        <v>896</v>
      </c>
      <c r="G472" s="3" t="s">
        <v>897</v>
      </c>
    </row>
    <row r="473" spans="1:7" ht="14.25" customHeight="1" x14ac:dyDescent="0.2">
      <c r="A473" s="3" t="s">
        <v>5</v>
      </c>
      <c r="B473" s="3" t="s">
        <v>496</v>
      </c>
      <c r="C473" s="3" t="s">
        <v>198</v>
      </c>
      <c r="D473" s="3" t="s">
        <v>898</v>
      </c>
      <c r="E473" s="3" t="s">
        <v>530</v>
      </c>
      <c r="F473" s="3" t="s">
        <v>899</v>
      </c>
      <c r="G473" s="3" t="s">
        <v>900</v>
      </c>
    </row>
    <row r="474" spans="1:7" ht="14.25" customHeight="1" x14ac:dyDescent="0.2">
      <c r="A474" s="3" t="s">
        <v>5</v>
      </c>
      <c r="B474" s="3" t="s">
        <v>496</v>
      </c>
      <c r="C474" s="3" t="s">
        <v>198</v>
      </c>
      <c r="D474" s="3" t="s">
        <v>901</v>
      </c>
      <c r="E474" s="3" t="s">
        <v>530</v>
      </c>
      <c r="F474" s="3" t="s">
        <v>218</v>
      </c>
      <c r="G474" s="3" t="s">
        <v>659</v>
      </c>
    </row>
    <row r="475" spans="1:7" ht="14.25" customHeight="1" x14ac:dyDescent="0.2">
      <c r="A475" s="3" t="s">
        <v>5</v>
      </c>
      <c r="B475" s="3" t="s">
        <v>496</v>
      </c>
      <c r="C475" s="3" t="s">
        <v>198</v>
      </c>
      <c r="D475" s="3" t="s">
        <v>902</v>
      </c>
      <c r="E475" s="3" t="s">
        <v>530</v>
      </c>
      <c r="F475" s="3" t="s">
        <v>218</v>
      </c>
      <c r="G475" s="3" t="s">
        <v>659</v>
      </c>
    </row>
    <row r="476" spans="1:7" ht="14.25" customHeight="1" x14ac:dyDescent="0.2">
      <c r="A476" s="3" t="s">
        <v>5</v>
      </c>
      <c r="B476" s="3" t="s">
        <v>496</v>
      </c>
      <c r="C476" s="3" t="s">
        <v>198</v>
      </c>
      <c r="D476" s="3" t="s">
        <v>903</v>
      </c>
      <c r="E476" s="3" t="s">
        <v>530</v>
      </c>
      <c r="F476" s="3" t="s">
        <v>218</v>
      </c>
      <c r="G476" s="3" t="s">
        <v>221</v>
      </c>
    </row>
    <row r="477" spans="1:7" ht="14.25" customHeight="1" x14ac:dyDescent="0.2">
      <c r="A477" s="3" t="s">
        <v>5</v>
      </c>
      <c r="B477" s="3" t="s">
        <v>496</v>
      </c>
      <c r="C477" s="3" t="s">
        <v>198</v>
      </c>
      <c r="D477" s="3" t="s">
        <v>904</v>
      </c>
      <c r="E477" s="3" t="s">
        <v>530</v>
      </c>
      <c r="F477" s="3" t="s">
        <v>905</v>
      </c>
      <c r="G477" s="3" t="s">
        <v>906</v>
      </c>
    </row>
    <row r="478" spans="1:7" ht="14.25" customHeight="1" x14ac:dyDescent="0.2">
      <c r="A478" s="3" t="s">
        <v>5</v>
      </c>
      <c r="B478" s="3" t="s">
        <v>496</v>
      </c>
      <c r="C478" s="3" t="s">
        <v>198</v>
      </c>
      <c r="D478" s="3" t="s">
        <v>907</v>
      </c>
      <c r="E478" s="3" t="s">
        <v>530</v>
      </c>
      <c r="F478" s="3" t="s">
        <v>908</v>
      </c>
      <c r="G478" s="3" t="s">
        <v>909</v>
      </c>
    </row>
    <row r="479" spans="1:7" ht="14.25" customHeight="1" x14ac:dyDescent="0.2">
      <c r="A479" s="3" t="s">
        <v>5</v>
      </c>
      <c r="B479" s="3" t="s">
        <v>496</v>
      </c>
      <c r="C479" s="3" t="s">
        <v>198</v>
      </c>
      <c r="D479" s="3" t="s">
        <v>910</v>
      </c>
      <c r="E479" s="3" t="s">
        <v>530</v>
      </c>
      <c r="F479" s="3" t="s">
        <v>908</v>
      </c>
      <c r="G479" s="3" t="s">
        <v>909</v>
      </c>
    </row>
    <row r="480" spans="1:7" ht="14.25" customHeight="1" x14ac:dyDescent="0.2">
      <c r="A480" s="3" t="s">
        <v>5</v>
      </c>
      <c r="B480" s="3" t="s">
        <v>496</v>
      </c>
      <c r="C480" s="3" t="s">
        <v>318</v>
      </c>
      <c r="D480" s="3" t="s">
        <v>357</v>
      </c>
      <c r="E480" s="3" t="s">
        <v>17</v>
      </c>
      <c r="F480" s="3" t="s">
        <v>320</v>
      </c>
      <c r="G480" s="3" t="s">
        <v>911</v>
      </c>
    </row>
    <row r="481" spans="1:7" ht="14.25" customHeight="1" x14ac:dyDescent="0.2">
      <c r="A481" s="3" t="s">
        <v>5</v>
      </c>
      <c r="B481" s="3" t="s">
        <v>496</v>
      </c>
      <c r="C481" s="3" t="s">
        <v>318</v>
      </c>
      <c r="D481" s="3" t="s">
        <v>322</v>
      </c>
      <c r="E481" s="3" t="s">
        <v>17</v>
      </c>
      <c r="F481" s="3" t="s">
        <v>320</v>
      </c>
      <c r="G481" s="3" t="s">
        <v>911</v>
      </c>
    </row>
    <row r="482" spans="1:7" ht="14.25" customHeight="1" x14ac:dyDescent="0.2">
      <c r="A482" s="3" t="s">
        <v>5</v>
      </c>
      <c r="B482" s="3" t="s">
        <v>496</v>
      </c>
      <c r="C482" s="3" t="s">
        <v>318</v>
      </c>
      <c r="D482" s="3" t="s">
        <v>912</v>
      </c>
      <c r="E482" s="3" t="s">
        <v>17</v>
      </c>
      <c r="F482" s="3" t="s">
        <v>913</v>
      </c>
      <c r="G482" s="3" t="s">
        <v>914</v>
      </c>
    </row>
    <row r="483" spans="1:7" ht="14.25" customHeight="1" x14ac:dyDescent="0.2">
      <c r="A483" s="3" t="s">
        <v>5</v>
      </c>
      <c r="B483" s="3" t="s">
        <v>496</v>
      </c>
      <c r="C483" s="3" t="s">
        <v>318</v>
      </c>
      <c r="D483" s="3" t="s">
        <v>915</v>
      </c>
      <c r="E483" s="3" t="s">
        <v>17</v>
      </c>
      <c r="F483" s="3" t="s">
        <v>326</v>
      </c>
      <c r="G483" s="3" t="s">
        <v>916</v>
      </c>
    </row>
    <row r="484" spans="1:7" ht="14.25" customHeight="1" x14ac:dyDescent="0.2">
      <c r="A484" s="3" t="s">
        <v>5</v>
      </c>
      <c r="B484" s="3" t="s">
        <v>496</v>
      </c>
      <c r="C484" s="3" t="s">
        <v>318</v>
      </c>
      <c r="D484" s="3" t="s">
        <v>917</v>
      </c>
      <c r="E484" s="3" t="s">
        <v>17</v>
      </c>
      <c r="F484" s="3" t="s">
        <v>869</v>
      </c>
      <c r="G484" s="3" t="s">
        <v>918</v>
      </c>
    </row>
    <row r="485" spans="1:7" ht="14.25" customHeight="1" x14ac:dyDescent="0.2">
      <c r="A485" s="3" t="s">
        <v>5</v>
      </c>
      <c r="B485" s="3" t="s">
        <v>496</v>
      </c>
      <c r="C485" s="3" t="s">
        <v>318</v>
      </c>
      <c r="D485" s="3" t="s">
        <v>919</v>
      </c>
      <c r="E485" s="3" t="s">
        <v>17</v>
      </c>
      <c r="F485" s="3" t="s">
        <v>869</v>
      </c>
      <c r="G485" s="3" t="s">
        <v>918</v>
      </c>
    </row>
    <row r="486" spans="1:7" ht="14.25" customHeight="1" x14ac:dyDescent="0.2">
      <c r="A486" s="3" t="s">
        <v>5</v>
      </c>
      <c r="B486" s="3" t="s">
        <v>496</v>
      </c>
      <c r="C486" s="3" t="s">
        <v>318</v>
      </c>
      <c r="D486" s="3" t="s">
        <v>920</v>
      </c>
      <c r="E486" s="3" t="s">
        <v>17</v>
      </c>
      <c r="F486" s="3" t="s">
        <v>921</v>
      </c>
      <c r="G486" s="3" t="s">
        <v>922</v>
      </c>
    </row>
    <row r="487" spans="1:7" ht="14.25" customHeight="1" x14ac:dyDescent="0.2">
      <c r="A487" s="3" t="s">
        <v>5</v>
      </c>
      <c r="B487" s="3" t="s">
        <v>496</v>
      </c>
      <c r="C487" s="3" t="s">
        <v>318</v>
      </c>
      <c r="D487" s="3" t="s">
        <v>923</v>
      </c>
      <c r="E487" s="3" t="s">
        <v>17</v>
      </c>
      <c r="F487" s="3" t="s">
        <v>924</v>
      </c>
      <c r="G487" s="3" t="s">
        <v>383</v>
      </c>
    </row>
    <row r="488" spans="1:7" ht="14.25" customHeight="1" x14ac:dyDescent="0.2">
      <c r="A488" s="3" t="s">
        <v>5</v>
      </c>
      <c r="B488" s="3" t="s">
        <v>496</v>
      </c>
      <c r="C488" s="3" t="s">
        <v>318</v>
      </c>
      <c r="D488" s="3" t="s">
        <v>925</v>
      </c>
      <c r="E488" s="3" t="s">
        <v>17</v>
      </c>
      <c r="F488" s="3" t="s">
        <v>926</v>
      </c>
      <c r="G488" s="3" t="s">
        <v>383</v>
      </c>
    </row>
    <row r="489" spans="1:7" ht="14.25" customHeight="1" x14ac:dyDescent="0.2">
      <c r="A489" s="3" t="s">
        <v>5</v>
      </c>
      <c r="B489" s="3" t="s">
        <v>496</v>
      </c>
      <c r="C489" s="3" t="s">
        <v>318</v>
      </c>
      <c r="D489" s="3" t="s">
        <v>927</v>
      </c>
      <c r="E489" s="3" t="s">
        <v>17</v>
      </c>
      <c r="F489" s="3" t="s">
        <v>340</v>
      </c>
      <c r="G489" s="3" t="s">
        <v>341</v>
      </c>
    </row>
    <row r="490" spans="1:7" ht="14.25" customHeight="1" x14ac:dyDescent="0.2">
      <c r="A490" s="3" t="s">
        <v>5</v>
      </c>
      <c r="B490" s="3" t="s">
        <v>496</v>
      </c>
      <c r="C490" s="3" t="s">
        <v>318</v>
      </c>
      <c r="D490" s="3" t="s">
        <v>928</v>
      </c>
      <c r="E490" s="3" t="s">
        <v>17</v>
      </c>
      <c r="F490" s="3" t="s">
        <v>335</v>
      </c>
      <c r="G490" s="3" t="s">
        <v>929</v>
      </c>
    </row>
    <row r="491" spans="1:7" ht="14.25" customHeight="1" x14ac:dyDescent="0.2">
      <c r="A491" s="3" t="s">
        <v>5</v>
      </c>
      <c r="B491" s="3" t="s">
        <v>496</v>
      </c>
      <c r="C491" s="3" t="s">
        <v>318</v>
      </c>
      <c r="D491" s="3" t="s">
        <v>390</v>
      </c>
      <c r="E491" s="3" t="s">
        <v>17</v>
      </c>
      <c r="F491" s="3" t="s">
        <v>335</v>
      </c>
      <c r="G491" s="3" t="s">
        <v>929</v>
      </c>
    </row>
    <row r="492" spans="1:7" ht="14.25" customHeight="1" x14ac:dyDescent="0.2">
      <c r="A492" s="3" t="s">
        <v>5</v>
      </c>
      <c r="B492" s="3" t="s">
        <v>496</v>
      </c>
      <c r="C492" s="3" t="s">
        <v>318</v>
      </c>
      <c r="D492" s="3" t="s">
        <v>399</v>
      </c>
      <c r="E492" s="3" t="s">
        <v>17</v>
      </c>
      <c r="F492" s="3" t="s">
        <v>400</v>
      </c>
      <c r="G492" s="3" t="s">
        <v>929</v>
      </c>
    </row>
    <row r="493" spans="1:7" ht="14.25" customHeight="1" x14ac:dyDescent="0.2">
      <c r="A493" s="3" t="s">
        <v>5</v>
      </c>
      <c r="B493" s="3" t="s">
        <v>496</v>
      </c>
      <c r="C493" s="3" t="s">
        <v>318</v>
      </c>
      <c r="D493" s="3" t="s">
        <v>930</v>
      </c>
      <c r="E493" s="3" t="s">
        <v>17</v>
      </c>
      <c r="F493" s="3" t="s">
        <v>931</v>
      </c>
      <c r="G493" s="3" t="s">
        <v>932</v>
      </c>
    </row>
    <row r="494" spans="1:7" ht="14.25" customHeight="1" x14ac:dyDescent="0.2">
      <c r="A494" s="3" t="s">
        <v>5</v>
      </c>
      <c r="B494" s="3" t="s">
        <v>496</v>
      </c>
      <c r="C494" s="3" t="s">
        <v>318</v>
      </c>
      <c r="D494" s="3" t="s">
        <v>933</v>
      </c>
      <c r="E494" s="3" t="s">
        <v>17</v>
      </c>
      <c r="F494" s="3" t="s">
        <v>931</v>
      </c>
      <c r="G494" s="3" t="s">
        <v>932</v>
      </c>
    </row>
    <row r="495" spans="1:7" ht="14.25" customHeight="1" x14ac:dyDescent="0.2">
      <c r="A495" s="3" t="s">
        <v>5</v>
      </c>
      <c r="B495" s="3" t="s">
        <v>496</v>
      </c>
      <c r="C495" s="3" t="s">
        <v>318</v>
      </c>
      <c r="D495" s="3" t="s">
        <v>934</v>
      </c>
      <c r="E495" s="3" t="s">
        <v>17</v>
      </c>
      <c r="F495" s="3" t="s">
        <v>709</v>
      </c>
      <c r="G495" s="3" t="s">
        <v>935</v>
      </c>
    </row>
    <row r="496" spans="1:7" ht="14.25" customHeight="1" x14ac:dyDescent="0.2">
      <c r="A496" s="3" t="s">
        <v>5</v>
      </c>
      <c r="B496" s="3" t="s">
        <v>496</v>
      </c>
      <c r="C496" s="3" t="s">
        <v>318</v>
      </c>
      <c r="D496" s="3" t="s">
        <v>936</v>
      </c>
      <c r="E496" s="3" t="s">
        <v>17</v>
      </c>
      <c r="F496" s="3" t="s">
        <v>937</v>
      </c>
      <c r="G496" s="3" t="s">
        <v>938</v>
      </c>
    </row>
    <row r="497" spans="1:7" ht="14.25" customHeight="1" x14ac:dyDescent="0.2">
      <c r="A497" s="3" t="s">
        <v>5</v>
      </c>
      <c r="B497" s="3" t="s">
        <v>496</v>
      </c>
      <c r="C497" s="3" t="s">
        <v>318</v>
      </c>
      <c r="D497" s="3" t="s">
        <v>939</v>
      </c>
      <c r="E497" s="3" t="s">
        <v>530</v>
      </c>
      <c r="F497" s="3" t="s">
        <v>320</v>
      </c>
      <c r="G497" s="3" t="s">
        <v>911</v>
      </c>
    </row>
    <row r="498" spans="1:7" ht="14.25" customHeight="1" x14ac:dyDescent="0.2">
      <c r="A498" s="3" t="s">
        <v>5</v>
      </c>
      <c r="B498" s="3" t="s">
        <v>496</v>
      </c>
      <c r="C498" s="3" t="s">
        <v>318</v>
      </c>
      <c r="D498" s="3" t="s">
        <v>359</v>
      </c>
      <c r="E498" s="3" t="s">
        <v>530</v>
      </c>
      <c r="F498" s="3" t="s">
        <v>320</v>
      </c>
      <c r="G498" s="3" t="s">
        <v>911</v>
      </c>
    </row>
    <row r="499" spans="1:7" ht="14.25" customHeight="1" x14ac:dyDescent="0.2">
      <c r="A499" s="3" t="s">
        <v>5</v>
      </c>
      <c r="B499" s="3" t="s">
        <v>496</v>
      </c>
      <c r="C499" s="3" t="s">
        <v>318</v>
      </c>
      <c r="D499" s="3" t="s">
        <v>940</v>
      </c>
      <c r="E499" s="3" t="s">
        <v>530</v>
      </c>
      <c r="F499" s="3" t="s">
        <v>320</v>
      </c>
      <c r="G499" s="3" t="s">
        <v>911</v>
      </c>
    </row>
    <row r="500" spans="1:7" ht="14.25" customHeight="1" x14ac:dyDescent="0.2">
      <c r="A500" s="3" t="s">
        <v>5</v>
      </c>
      <c r="B500" s="3" t="s">
        <v>496</v>
      </c>
      <c r="C500" s="3" t="s">
        <v>318</v>
      </c>
      <c r="D500" s="3" t="s">
        <v>941</v>
      </c>
      <c r="E500" s="3" t="s">
        <v>530</v>
      </c>
      <c r="F500" s="3" t="s">
        <v>324</v>
      </c>
      <c r="G500" s="3" t="s">
        <v>914</v>
      </c>
    </row>
    <row r="501" spans="1:7" ht="14.25" customHeight="1" x14ac:dyDescent="0.2">
      <c r="A501" s="3" t="s">
        <v>5</v>
      </c>
      <c r="B501" s="3" t="s">
        <v>496</v>
      </c>
      <c r="C501" s="3" t="s">
        <v>318</v>
      </c>
      <c r="D501" s="3" t="s">
        <v>365</v>
      </c>
      <c r="E501" s="3" t="s">
        <v>530</v>
      </c>
      <c r="F501" s="3" t="s">
        <v>367</v>
      </c>
      <c r="G501" s="3" t="s">
        <v>942</v>
      </c>
    </row>
    <row r="502" spans="1:7" ht="14.25" customHeight="1" x14ac:dyDescent="0.2">
      <c r="A502" s="3" t="s">
        <v>5</v>
      </c>
      <c r="B502" s="3" t="s">
        <v>496</v>
      </c>
      <c r="C502" s="3" t="s">
        <v>318</v>
      </c>
      <c r="D502" s="3" t="s">
        <v>369</v>
      </c>
      <c r="E502" s="3" t="s">
        <v>530</v>
      </c>
      <c r="F502" s="3" t="s">
        <v>371</v>
      </c>
      <c r="G502" s="3" t="s">
        <v>943</v>
      </c>
    </row>
    <row r="503" spans="1:7" ht="14.25" customHeight="1" x14ac:dyDescent="0.2">
      <c r="A503" s="3" t="s">
        <v>5</v>
      </c>
      <c r="B503" s="3" t="s">
        <v>496</v>
      </c>
      <c r="C503" s="3" t="s">
        <v>318</v>
      </c>
      <c r="D503" s="3" t="s">
        <v>944</v>
      </c>
      <c r="E503" s="3" t="s">
        <v>530</v>
      </c>
      <c r="F503" s="3" t="s">
        <v>382</v>
      </c>
      <c r="G503" s="3" t="s">
        <v>383</v>
      </c>
    </row>
    <row r="504" spans="1:7" ht="14.25" customHeight="1" x14ac:dyDescent="0.2">
      <c r="A504" s="3" t="s">
        <v>5</v>
      </c>
      <c r="B504" s="3" t="s">
        <v>496</v>
      </c>
      <c r="C504" s="3" t="s">
        <v>318</v>
      </c>
      <c r="D504" s="3" t="s">
        <v>945</v>
      </c>
      <c r="E504" s="3" t="s">
        <v>530</v>
      </c>
      <c r="F504" s="3" t="s">
        <v>378</v>
      </c>
      <c r="G504" s="3" t="s">
        <v>946</v>
      </c>
    </row>
    <row r="505" spans="1:7" ht="14.25" customHeight="1" x14ac:dyDescent="0.2">
      <c r="A505" s="3" t="s">
        <v>5</v>
      </c>
      <c r="B505" s="3" t="s">
        <v>496</v>
      </c>
      <c r="C505" s="3" t="s">
        <v>318</v>
      </c>
      <c r="D505" s="3" t="s">
        <v>947</v>
      </c>
      <c r="E505" s="3" t="s">
        <v>530</v>
      </c>
      <c r="F505" s="3" t="s">
        <v>948</v>
      </c>
      <c r="G505" s="3" t="s">
        <v>341</v>
      </c>
    </row>
    <row r="506" spans="1:7" ht="14.25" customHeight="1" x14ac:dyDescent="0.2">
      <c r="A506" s="3" t="s">
        <v>5</v>
      </c>
      <c r="B506" s="3" t="s">
        <v>496</v>
      </c>
      <c r="C506" s="3" t="s">
        <v>318</v>
      </c>
      <c r="D506" s="3" t="s">
        <v>949</v>
      </c>
      <c r="E506" s="3" t="s">
        <v>530</v>
      </c>
      <c r="F506" s="3" t="s">
        <v>335</v>
      </c>
      <c r="G506" s="3" t="s">
        <v>929</v>
      </c>
    </row>
    <row r="507" spans="1:7" ht="14.25" customHeight="1" x14ac:dyDescent="0.2">
      <c r="A507" s="3" t="s">
        <v>5</v>
      </c>
      <c r="B507" s="3" t="s">
        <v>496</v>
      </c>
      <c r="C507" s="3" t="s">
        <v>318</v>
      </c>
      <c r="D507" s="3" t="s">
        <v>386</v>
      </c>
      <c r="E507" s="3" t="s">
        <v>530</v>
      </c>
      <c r="F507" s="3" t="s">
        <v>335</v>
      </c>
      <c r="G507" s="3" t="s">
        <v>929</v>
      </c>
    </row>
    <row r="508" spans="1:7" ht="14.25" customHeight="1" x14ac:dyDescent="0.2">
      <c r="A508" s="3" t="s">
        <v>5</v>
      </c>
      <c r="B508" s="3" t="s">
        <v>496</v>
      </c>
      <c r="C508" s="3" t="s">
        <v>318</v>
      </c>
      <c r="D508" s="3" t="s">
        <v>950</v>
      </c>
      <c r="E508" s="3" t="s">
        <v>530</v>
      </c>
      <c r="F508" s="3" t="s">
        <v>335</v>
      </c>
      <c r="G508" s="3" t="s">
        <v>929</v>
      </c>
    </row>
    <row r="509" spans="1:7" ht="14.25" customHeight="1" x14ac:dyDescent="0.2">
      <c r="A509" s="3" t="s">
        <v>5</v>
      </c>
      <c r="B509" s="3" t="s">
        <v>496</v>
      </c>
      <c r="C509" s="3" t="s">
        <v>318</v>
      </c>
      <c r="D509" s="3" t="s">
        <v>388</v>
      </c>
      <c r="E509" s="3" t="s">
        <v>530</v>
      </c>
      <c r="F509" s="3" t="s">
        <v>335</v>
      </c>
      <c r="G509" s="3" t="s">
        <v>929</v>
      </c>
    </row>
    <row r="510" spans="1:7" ht="14.25" customHeight="1" x14ac:dyDescent="0.2">
      <c r="A510" s="3" t="s">
        <v>5</v>
      </c>
      <c r="B510" s="3" t="s">
        <v>496</v>
      </c>
      <c r="C510" s="3" t="s">
        <v>318</v>
      </c>
      <c r="D510" s="3" t="s">
        <v>385</v>
      </c>
      <c r="E510" s="3" t="s">
        <v>530</v>
      </c>
      <c r="F510" s="3" t="s">
        <v>335</v>
      </c>
      <c r="G510" s="3" t="s">
        <v>929</v>
      </c>
    </row>
    <row r="511" spans="1:7" ht="14.25" customHeight="1" x14ac:dyDescent="0.2">
      <c r="A511" s="3" t="s">
        <v>5</v>
      </c>
      <c r="B511" s="3" t="s">
        <v>496</v>
      </c>
      <c r="C511" s="3" t="s">
        <v>318</v>
      </c>
      <c r="D511" s="3" t="s">
        <v>406</v>
      </c>
      <c r="E511" s="3" t="s">
        <v>530</v>
      </c>
      <c r="F511" s="3" t="s">
        <v>335</v>
      </c>
      <c r="G511" s="3" t="s">
        <v>929</v>
      </c>
    </row>
    <row r="512" spans="1:7" ht="14.25" customHeight="1" x14ac:dyDescent="0.2">
      <c r="A512" s="3" t="s">
        <v>5</v>
      </c>
      <c r="B512" s="3" t="s">
        <v>496</v>
      </c>
      <c r="C512" s="3" t="s">
        <v>318</v>
      </c>
      <c r="D512" s="3" t="s">
        <v>402</v>
      </c>
      <c r="E512" s="3" t="s">
        <v>530</v>
      </c>
      <c r="F512" s="3" t="s">
        <v>335</v>
      </c>
      <c r="G512" s="3" t="s">
        <v>929</v>
      </c>
    </row>
    <row r="513" spans="1:7" ht="14.25" customHeight="1" x14ac:dyDescent="0.2">
      <c r="A513" s="3" t="s">
        <v>5</v>
      </c>
      <c r="B513" s="3" t="s">
        <v>496</v>
      </c>
      <c r="C513" s="3" t="s">
        <v>318</v>
      </c>
      <c r="D513" s="3" t="s">
        <v>951</v>
      </c>
      <c r="E513" s="3" t="s">
        <v>530</v>
      </c>
      <c r="F513" s="3" t="s">
        <v>335</v>
      </c>
      <c r="G513" s="3" t="s">
        <v>929</v>
      </c>
    </row>
    <row r="514" spans="1:7" ht="14.25" customHeight="1" x14ac:dyDescent="0.2">
      <c r="A514" s="3" t="s">
        <v>5</v>
      </c>
      <c r="B514" s="3" t="s">
        <v>496</v>
      </c>
      <c r="C514" s="3" t="s">
        <v>318</v>
      </c>
      <c r="D514" s="3" t="s">
        <v>396</v>
      </c>
      <c r="E514" s="3" t="s">
        <v>530</v>
      </c>
      <c r="F514" s="3" t="s">
        <v>335</v>
      </c>
      <c r="G514" s="3" t="s">
        <v>929</v>
      </c>
    </row>
    <row r="515" spans="1:7" ht="14.25" customHeight="1" x14ac:dyDescent="0.2">
      <c r="A515" s="3" t="s">
        <v>5</v>
      </c>
      <c r="B515" s="3" t="s">
        <v>496</v>
      </c>
      <c r="C515" s="3" t="s">
        <v>318</v>
      </c>
      <c r="D515" s="3" t="s">
        <v>403</v>
      </c>
      <c r="E515" s="3" t="s">
        <v>530</v>
      </c>
      <c r="F515" s="3" t="s">
        <v>335</v>
      </c>
      <c r="G515" s="3" t="s">
        <v>929</v>
      </c>
    </row>
    <row r="516" spans="1:7" ht="14.25" customHeight="1" x14ac:dyDescent="0.2">
      <c r="A516" s="3" t="s">
        <v>5</v>
      </c>
      <c r="B516" s="3" t="s">
        <v>496</v>
      </c>
      <c r="C516" s="3" t="s">
        <v>318</v>
      </c>
      <c r="D516" s="3" t="s">
        <v>391</v>
      </c>
      <c r="E516" s="3" t="s">
        <v>530</v>
      </c>
      <c r="F516" s="3" t="s">
        <v>335</v>
      </c>
      <c r="G516" s="3" t="s">
        <v>929</v>
      </c>
    </row>
    <row r="517" spans="1:7" ht="14.25" customHeight="1" x14ac:dyDescent="0.2">
      <c r="A517" s="3" t="s">
        <v>5</v>
      </c>
      <c r="B517" s="3" t="s">
        <v>496</v>
      </c>
      <c r="C517" s="3" t="s">
        <v>318</v>
      </c>
      <c r="D517" s="3" t="s">
        <v>392</v>
      </c>
      <c r="E517" s="3" t="s">
        <v>530</v>
      </c>
      <c r="F517" s="3" t="s">
        <v>335</v>
      </c>
      <c r="G517" s="3" t="s">
        <v>929</v>
      </c>
    </row>
    <row r="518" spans="1:7" ht="14.25" customHeight="1" x14ac:dyDescent="0.2">
      <c r="A518" s="3" t="s">
        <v>5</v>
      </c>
      <c r="B518" s="3" t="s">
        <v>496</v>
      </c>
      <c r="C518" s="3" t="s">
        <v>318</v>
      </c>
      <c r="D518" s="3" t="s">
        <v>952</v>
      </c>
      <c r="E518" s="3" t="s">
        <v>530</v>
      </c>
      <c r="F518" s="3" t="s">
        <v>335</v>
      </c>
      <c r="G518" s="3" t="s">
        <v>929</v>
      </c>
    </row>
    <row r="519" spans="1:7" ht="14.25" customHeight="1" x14ac:dyDescent="0.2">
      <c r="A519" s="3" t="s">
        <v>5</v>
      </c>
      <c r="B519" s="3" t="s">
        <v>496</v>
      </c>
      <c r="C519" s="3" t="s">
        <v>318</v>
      </c>
      <c r="D519" s="3" t="s">
        <v>393</v>
      </c>
      <c r="E519" s="3" t="s">
        <v>530</v>
      </c>
      <c r="F519" s="3" t="s">
        <v>335</v>
      </c>
      <c r="G519" s="3" t="s">
        <v>929</v>
      </c>
    </row>
    <row r="520" spans="1:7" ht="14.25" customHeight="1" x14ac:dyDescent="0.2">
      <c r="A520" s="3" t="s">
        <v>5</v>
      </c>
      <c r="B520" s="3" t="s">
        <v>496</v>
      </c>
      <c r="C520" s="3" t="s">
        <v>318</v>
      </c>
      <c r="D520" s="3" t="s">
        <v>953</v>
      </c>
      <c r="E520" s="3" t="s">
        <v>530</v>
      </c>
      <c r="F520" s="3" t="s">
        <v>335</v>
      </c>
      <c r="G520" s="3" t="s">
        <v>929</v>
      </c>
    </row>
    <row r="521" spans="1:7" ht="14.25" customHeight="1" x14ac:dyDescent="0.2">
      <c r="A521" s="3" t="s">
        <v>5</v>
      </c>
      <c r="B521" s="3" t="s">
        <v>496</v>
      </c>
      <c r="C521" s="3" t="s">
        <v>318</v>
      </c>
      <c r="D521" s="3" t="s">
        <v>954</v>
      </c>
      <c r="E521" s="3" t="s">
        <v>530</v>
      </c>
      <c r="F521" s="3" t="s">
        <v>335</v>
      </c>
      <c r="G521" s="3" t="s">
        <v>929</v>
      </c>
    </row>
    <row r="522" spans="1:7" ht="14.25" customHeight="1" x14ac:dyDescent="0.2">
      <c r="A522" s="3" t="s">
        <v>5</v>
      </c>
      <c r="B522" s="3" t="s">
        <v>496</v>
      </c>
      <c r="C522" s="3" t="s">
        <v>318</v>
      </c>
      <c r="D522" s="3" t="s">
        <v>955</v>
      </c>
      <c r="E522" s="3" t="s">
        <v>530</v>
      </c>
      <c r="F522" s="3" t="s">
        <v>400</v>
      </c>
      <c r="G522" s="3" t="s">
        <v>929</v>
      </c>
    </row>
    <row r="523" spans="1:7" ht="14.25" customHeight="1" x14ac:dyDescent="0.2">
      <c r="A523" s="3" t="s">
        <v>5</v>
      </c>
      <c r="B523" s="3" t="s">
        <v>496</v>
      </c>
      <c r="C523" s="3" t="s">
        <v>318</v>
      </c>
      <c r="D523" s="3" t="s">
        <v>956</v>
      </c>
      <c r="E523" s="3" t="s">
        <v>530</v>
      </c>
      <c r="F523" s="3" t="s">
        <v>343</v>
      </c>
      <c r="G523" s="3" t="s">
        <v>957</v>
      </c>
    </row>
    <row r="524" spans="1:7" ht="14.25" customHeight="1" x14ac:dyDescent="0.2">
      <c r="A524" s="3" t="s">
        <v>5</v>
      </c>
      <c r="B524" s="3" t="s">
        <v>496</v>
      </c>
      <c r="C524" s="3" t="s">
        <v>318</v>
      </c>
      <c r="D524" s="3" t="s">
        <v>347</v>
      </c>
      <c r="E524" s="3" t="s">
        <v>530</v>
      </c>
      <c r="F524" s="3" t="s">
        <v>343</v>
      </c>
      <c r="G524" s="3" t="s">
        <v>957</v>
      </c>
    </row>
    <row r="525" spans="1:7" ht="14.25" customHeight="1" x14ac:dyDescent="0.2">
      <c r="A525" s="3" t="s">
        <v>5</v>
      </c>
      <c r="B525" s="3" t="s">
        <v>496</v>
      </c>
      <c r="C525" s="3" t="s">
        <v>318</v>
      </c>
      <c r="D525" s="3" t="s">
        <v>342</v>
      </c>
      <c r="E525" s="3" t="s">
        <v>530</v>
      </c>
      <c r="F525" s="3" t="s">
        <v>343</v>
      </c>
      <c r="G525" s="3" t="s">
        <v>957</v>
      </c>
    </row>
    <row r="526" spans="1:7" ht="14.25" customHeight="1" x14ac:dyDescent="0.2">
      <c r="A526" s="3" t="s">
        <v>5</v>
      </c>
      <c r="B526" s="3" t="s">
        <v>496</v>
      </c>
      <c r="C526" s="3" t="s">
        <v>318</v>
      </c>
      <c r="D526" s="3" t="s">
        <v>958</v>
      </c>
      <c r="E526" s="3" t="s">
        <v>530</v>
      </c>
      <c r="F526" s="3" t="s">
        <v>343</v>
      </c>
      <c r="G526" s="3" t="s">
        <v>957</v>
      </c>
    </row>
    <row r="527" spans="1:7" ht="14.25" customHeight="1" x14ac:dyDescent="0.2">
      <c r="A527" s="3" t="s">
        <v>5</v>
      </c>
      <c r="B527" s="3" t="s">
        <v>496</v>
      </c>
      <c r="C527" s="3" t="s">
        <v>408</v>
      </c>
      <c r="D527" s="3" t="s">
        <v>959</v>
      </c>
      <c r="E527" s="3" t="s">
        <v>17</v>
      </c>
      <c r="F527" s="3" t="s">
        <v>473</v>
      </c>
      <c r="G527" s="3" t="s">
        <v>474</v>
      </c>
    </row>
    <row r="528" spans="1:7" ht="14.25" customHeight="1" x14ac:dyDescent="0.2">
      <c r="A528" s="3" t="s">
        <v>5</v>
      </c>
      <c r="B528" s="3" t="s">
        <v>496</v>
      </c>
      <c r="C528" s="3" t="s">
        <v>408</v>
      </c>
      <c r="D528" s="3" t="s">
        <v>464</v>
      </c>
      <c r="E528" s="3" t="s">
        <v>17</v>
      </c>
      <c r="F528" s="3" t="s">
        <v>462</v>
      </c>
      <c r="G528" s="3" t="s">
        <v>960</v>
      </c>
    </row>
    <row r="529" spans="1:7" ht="14.25" customHeight="1" x14ac:dyDescent="0.2">
      <c r="A529" s="3" t="s">
        <v>5</v>
      </c>
      <c r="B529" s="3" t="s">
        <v>496</v>
      </c>
      <c r="C529" s="3" t="s">
        <v>408</v>
      </c>
      <c r="D529" s="3" t="s">
        <v>961</v>
      </c>
      <c r="E529" s="3" t="s">
        <v>17</v>
      </c>
      <c r="F529" s="3" t="s">
        <v>962</v>
      </c>
      <c r="G529" s="3" t="s">
        <v>963</v>
      </c>
    </row>
    <row r="530" spans="1:7" ht="14.25" customHeight="1" x14ac:dyDescent="0.2">
      <c r="A530" s="3" t="s">
        <v>5</v>
      </c>
      <c r="B530" s="3" t="s">
        <v>496</v>
      </c>
      <c r="C530" s="3" t="s">
        <v>408</v>
      </c>
      <c r="D530" s="3" t="s">
        <v>427</v>
      </c>
      <c r="E530" s="3" t="s">
        <v>17</v>
      </c>
      <c r="F530" s="3" t="s">
        <v>428</v>
      </c>
      <c r="G530" s="3" t="s">
        <v>964</v>
      </c>
    </row>
    <row r="531" spans="1:7" ht="14.25" customHeight="1" x14ac:dyDescent="0.2">
      <c r="A531" s="3" t="s">
        <v>5</v>
      </c>
      <c r="B531" s="3" t="s">
        <v>496</v>
      </c>
      <c r="C531" s="3" t="s">
        <v>408</v>
      </c>
      <c r="D531" s="3" t="s">
        <v>486</v>
      </c>
      <c r="E531" s="3" t="s">
        <v>17</v>
      </c>
      <c r="F531" s="3" t="s">
        <v>487</v>
      </c>
      <c r="G531" s="3" t="s">
        <v>965</v>
      </c>
    </row>
    <row r="532" spans="1:7" ht="14.25" customHeight="1" x14ac:dyDescent="0.2">
      <c r="A532" s="3" t="s">
        <v>5</v>
      </c>
      <c r="B532" s="3" t="s">
        <v>496</v>
      </c>
      <c r="C532" s="3" t="s">
        <v>408</v>
      </c>
      <c r="D532" s="3" t="s">
        <v>966</v>
      </c>
      <c r="E532" s="3" t="s">
        <v>17</v>
      </c>
      <c r="F532" s="3" t="s">
        <v>967</v>
      </c>
      <c r="G532" s="3" t="s">
        <v>968</v>
      </c>
    </row>
    <row r="533" spans="1:7" ht="14.25" customHeight="1" x14ac:dyDescent="0.2">
      <c r="A533" s="3" t="s">
        <v>5</v>
      </c>
      <c r="B533" s="3" t="s">
        <v>496</v>
      </c>
      <c r="C533" s="3" t="s">
        <v>408</v>
      </c>
      <c r="D533" s="3" t="s">
        <v>969</v>
      </c>
      <c r="E533" s="3" t="s">
        <v>17</v>
      </c>
      <c r="F533" s="3" t="s">
        <v>967</v>
      </c>
      <c r="G533" s="3" t="s">
        <v>968</v>
      </c>
    </row>
    <row r="534" spans="1:7" ht="14.25" customHeight="1" x14ac:dyDescent="0.2">
      <c r="A534" s="3" t="s">
        <v>5</v>
      </c>
      <c r="B534" s="3" t="s">
        <v>496</v>
      </c>
      <c r="C534" s="3" t="s">
        <v>408</v>
      </c>
      <c r="D534" s="3" t="s">
        <v>970</v>
      </c>
      <c r="E534" s="3" t="s">
        <v>17</v>
      </c>
      <c r="F534" s="3" t="s">
        <v>971</v>
      </c>
      <c r="G534" s="3" t="s">
        <v>972</v>
      </c>
    </row>
    <row r="535" spans="1:7" ht="14.25" customHeight="1" x14ac:dyDescent="0.2">
      <c r="A535" s="3" t="s">
        <v>5</v>
      </c>
      <c r="B535" s="3" t="s">
        <v>496</v>
      </c>
      <c r="C535" s="3" t="s">
        <v>408</v>
      </c>
      <c r="D535" s="3" t="s">
        <v>973</v>
      </c>
      <c r="E535" s="3" t="s">
        <v>17</v>
      </c>
      <c r="F535" s="3" t="s">
        <v>482</v>
      </c>
      <c r="G535" s="3" t="s">
        <v>974</v>
      </c>
    </row>
    <row r="536" spans="1:7" ht="14.25" customHeight="1" x14ac:dyDescent="0.2">
      <c r="A536" s="3" t="s">
        <v>5</v>
      </c>
      <c r="B536" s="3" t="s">
        <v>496</v>
      </c>
      <c r="C536" s="3" t="s">
        <v>408</v>
      </c>
      <c r="D536" s="3" t="s">
        <v>975</v>
      </c>
      <c r="E536" s="3" t="s">
        <v>17</v>
      </c>
      <c r="F536" s="3" t="s">
        <v>976</v>
      </c>
      <c r="G536" s="3" t="s">
        <v>977</v>
      </c>
    </row>
    <row r="537" spans="1:7" ht="14.25" customHeight="1" x14ac:dyDescent="0.2">
      <c r="A537" s="3" t="s">
        <v>5</v>
      </c>
      <c r="B537" s="3" t="s">
        <v>496</v>
      </c>
      <c r="C537" s="3" t="s">
        <v>408</v>
      </c>
      <c r="D537" s="3" t="s">
        <v>978</v>
      </c>
      <c r="E537" s="3" t="s">
        <v>17</v>
      </c>
      <c r="F537" s="3" t="s">
        <v>979</v>
      </c>
      <c r="G537" s="3" t="s">
        <v>980</v>
      </c>
    </row>
    <row r="538" spans="1:7" ht="14.25" customHeight="1" x14ac:dyDescent="0.2">
      <c r="A538" s="3" t="s">
        <v>5</v>
      </c>
      <c r="B538" s="3" t="s">
        <v>496</v>
      </c>
      <c r="C538" s="3" t="s">
        <v>408</v>
      </c>
      <c r="D538" s="3" t="s">
        <v>981</v>
      </c>
      <c r="E538" s="3" t="s">
        <v>17</v>
      </c>
      <c r="F538" s="3" t="s">
        <v>982</v>
      </c>
      <c r="G538" s="3" t="s">
        <v>983</v>
      </c>
    </row>
    <row r="539" spans="1:7" ht="14.25" customHeight="1" x14ac:dyDescent="0.2">
      <c r="A539" s="3" t="s">
        <v>5</v>
      </c>
      <c r="B539" s="3" t="s">
        <v>496</v>
      </c>
      <c r="C539" s="3" t="s">
        <v>408</v>
      </c>
      <c r="D539" s="3" t="s">
        <v>984</v>
      </c>
      <c r="E539" s="3" t="s">
        <v>17</v>
      </c>
      <c r="F539" s="3" t="s">
        <v>985</v>
      </c>
      <c r="G539" s="3" t="s">
        <v>986</v>
      </c>
    </row>
    <row r="540" spans="1:7" ht="14.25" customHeight="1" x14ac:dyDescent="0.2">
      <c r="A540" s="3" t="s">
        <v>5</v>
      </c>
      <c r="B540" s="3" t="s">
        <v>496</v>
      </c>
      <c r="C540" s="3" t="s">
        <v>408</v>
      </c>
      <c r="D540" s="3" t="s">
        <v>468</v>
      </c>
      <c r="E540" s="3" t="s">
        <v>530</v>
      </c>
      <c r="F540" s="3" t="s">
        <v>987</v>
      </c>
      <c r="G540" s="3" t="s">
        <v>988</v>
      </c>
    </row>
    <row r="541" spans="1:7" ht="14.25" customHeight="1" x14ac:dyDescent="0.2">
      <c r="A541" s="3" t="s">
        <v>5</v>
      </c>
      <c r="B541" s="3" t="s">
        <v>496</v>
      </c>
      <c r="C541" s="3" t="s">
        <v>408</v>
      </c>
      <c r="D541" s="3" t="s">
        <v>989</v>
      </c>
      <c r="E541" s="3" t="s">
        <v>530</v>
      </c>
      <c r="F541" s="3" t="s">
        <v>462</v>
      </c>
      <c r="G541" s="3" t="s">
        <v>960</v>
      </c>
    </row>
    <row r="542" spans="1:7" ht="14.25" customHeight="1" x14ac:dyDescent="0.2">
      <c r="A542" s="3" t="s">
        <v>5</v>
      </c>
      <c r="B542" s="3" t="s">
        <v>496</v>
      </c>
      <c r="C542" s="3" t="s">
        <v>408</v>
      </c>
      <c r="D542" s="3" t="s">
        <v>990</v>
      </c>
      <c r="E542" s="3" t="s">
        <v>530</v>
      </c>
      <c r="F542" s="3" t="s">
        <v>991</v>
      </c>
      <c r="G542" s="3" t="s">
        <v>992</v>
      </c>
    </row>
    <row r="543" spans="1:7" ht="14.25" customHeight="1" x14ac:dyDescent="0.2">
      <c r="A543" s="3" t="s">
        <v>5</v>
      </c>
      <c r="B543" s="3" t="s">
        <v>496</v>
      </c>
      <c r="C543" s="3" t="s">
        <v>408</v>
      </c>
      <c r="D543" s="3" t="s">
        <v>993</v>
      </c>
      <c r="E543" s="3" t="s">
        <v>530</v>
      </c>
      <c r="F543" s="3" t="s">
        <v>991</v>
      </c>
      <c r="G543" s="3" t="s">
        <v>992</v>
      </c>
    </row>
    <row r="544" spans="1:7" ht="14.25" customHeight="1" x14ac:dyDescent="0.2">
      <c r="A544" s="3" t="s">
        <v>5</v>
      </c>
      <c r="B544" s="3" t="s">
        <v>496</v>
      </c>
      <c r="C544" s="3" t="s">
        <v>408</v>
      </c>
      <c r="D544" s="3" t="s">
        <v>994</v>
      </c>
      <c r="E544" s="3" t="s">
        <v>530</v>
      </c>
      <c r="F544" s="3" t="s">
        <v>995</v>
      </c>
      <c r="G544" s="3" t="s">
        <v>996</v>
      </c>
    </row>
    <row r="545" spans="1:7" ht="14.25" customHeight="1" x14ac:dyDescent="0.2">
      <c r="A545" s="3" t="s">
        <v>5</v>
      </c>
      <c r="B545" s="3" t="s">
        <v>496</v>
      </c>
      <c r="C545" s="3" t="s">
        <v>408</v>
      </c>
      <c r="D545" s="3" t="s">
        <v>997</v>
      </c>
      <c r="E545" s="3" t="s">
        <v>530</v>
      </c>
      <c r="F545" s="3" t="s">
        <v>998</v>
      </c>
      <c r="G545" s="3" t="s">
        <v>986</v>
      </c>
    </row>
    <row r="546" spans="1:7" ht="14.25" customHeight="1" x14ac:dyDescent="0.2">
      <c r="A546" s="3" t="s">
        <v>5</v>
      </c>
      <c r="B546" s="3" t="s">
        <v>496</v>
      </c>
      <c r="C546" s="3" t="s">
        <v>408</v>
      </c>
      <c r="D546" s="3" t="s">
        <v>490</v>
      </c>
      <c r="E546" s="3" t="s">
        <v>530</v>
      </c>
      <c r="F546" s="3" t="s">
        <v>491</v>
      </c>
      <c r="G546" s="3" t="s">
        <v>999</v>
      </c>
    </row>
    <row r="547" spans="1:7" ht="14.25" customHeight="1" x14ac:dyDescent="0.2">
      <c r="A547" s="3" t="s">
        <v>5</v>
      </c>
      <c r="B547" s="3" t="s">
        <v>496</v>
      </c>
      <c r="C547" s="3" t="s">
        <v>408</v>
      </c>
      <c r="D547" s="3" t="s">
        <v>1000</v>
      </c>
      <c r="E547" s="3" t="s">
        <v>530</v>
      </c>
      <c r="F547" s="3" t="s">
        <v>1001</v>
      </c>
      <c r="G547" s="3" t="s">
        <v>1002</v>
      </c>
    </row>
    <row r="548" spans="1:7" ht="14.25" customHeight="1" x14ac:dyDescent="0.2">
      <c r="A548" s="3" t="s">
        <v>5</v>
      </c>
      <c r="B548" s="3" t="s">
        <v>496</v>
      </c>
      <c r="C548" s="3" t="s">
        <v>408</v>
      </c>
      <c r="D548" s="3" t="s">
        <v>1003</v>
      </c>
      <c r="E548" s="3" t="s">
        <v>530</v>
      </c>
      <c r="F548" s="3" t="s">
        <v>971</v>
      </c>
      <c r="G548" s="3" t="s">
        <v>972</v>
      </c>
    </row>
    <row r="549" spans="1:7" ht="14.25" customHeight="1" x14ac:dyDescent="0.2">
      <c r="A549" s="3" t="s">
        <v>5</v>
      </c>
      <c r="B549" s="3" t="s">
        <v>496</v>
      </c>
      <c r="C549" s="3" t="s">
        <v>408</v>
      </c>
      <c r="D549" s="3" t="s">
        <v>1004</v>
      </c>
      <c r="E549" s="3" t="s">
        <v>530</v>
      </c>
      <c r="F549" s="3" t="s">
        <v>971</v>
      </c>
      <c r="G549" s="3" t="s">
        <v>972</v>
      </c>
    </row>
    <row r="550" spans="1:7" ht="14.25" customHeight="1" x14ac:dyDescent="0.2">
      <c r="A550" s="3" t="s">
        <v>5</v>
      </c>
      <c r="B550" s="3" t="s">
        <v>496</v>
      </c>
      <c r="C550" s="3" t="s">
        <v>408</v>
      </c>
      <c r="D550" s="3" t="s">
        <v>1005</v>
      </c>
      <c r="E550" s="3" t="s">
        <v>530</v>
      </c>
      <c r="F550" s="3" t="s">
        <v>437</v>
      </c>
      <c r="G550" s="3" t="s">
        <v>1006</v>
      </c>
    </row>
    <row r="551" spans="1:7" ht="14.25" customHeight="1" x14ac:dyDescent="0.2">
      <c r="A551" s="3" t="s">
        <v>5</v>
      </c>
      <c r="B551" s="3" t="s">
        <v>496</v>
      </c>
      <c r="C551" s="3" t="s">
        <v>408</v>
      </c>
      <c r="D551" s="3" t="s">
        <v>1007</v>
      </c>
      <c r="E551" s="3" t="s">
        <v>530</v>
      </c>
      <c r="F551" s="3" t="s">
        <v>437</v>
      </c>
      <c r="G551" s="3" t="s">
        <v>974</v>
      </c>
    </row>
    <row r="552" spans="1:7" ht="14.25" customHeight="1" x14ac:dyDescent="0.2">
      <c r="A552" s="3" t="s">
        <v>5</v>
      </c>
      <c r="B552" s="3" t="s">
        <v>496</v>
      </c>
      <c r="C552" s="3" t="s">
        <v>408</v>
      </c>
      <c r="D552" s="3" t="s">
        <v>1008</v>
      </c>
      <c r="E552" s="3" t="s">
        <v>530</v>
      </c>
      <c r="F552" s="3" t="s">
        <v>1009</v>
      </c>
      <c r="G552" s="3" t="s">
        <v>1010</v>
      </c>
    </row>
    <row r="553" spans="1:7" ht="14.25" customHeight="1" x14ac:dyDescent="0.2">
      <c r="A553" s="3" t="s">
        <v>5</v>
      </c>
      <c r="B553" s="3" t="s">
        <v>496</v>
      </c>
      <c r="C553" s="3" t="s">
        <v>408</v>
      </c>
      <c r="D553" s="3" t="s">
        <v>1011</v>
      </c>
      <c r="E553" s="3" t="s">
        <v>530</v>
      </c>
      <c r="F553" s="3" t="s">
        <v>413</v>
      </c>
      <c r="G553" s="3" t="s">
        <v>1012</v>
      </c>
    </row>
    <row r="554" spans="1:7" ht="14.25" customHeight="1" x14ac:dyDescent="0.2">
      <c r="A554" s="3" t="s">
        <v>5</v>
      </c>
      <c r="B554" s="3" t="s">
        <v>496</v>
      </c>
      <c r="C554" s="3" t="s">
        <v>408</v>
      </c>
      <c r="D554" s="3" t="s">
        <v>442</v>
      </c>
      <c r="E554" s="3" t="s">
        <v>530</v>
      </c>
      <c r="F554" s="3" t="s">
        <v>413</v>
      </c>
      <c r="G554" s="3" t="s">
        <v>1012</v>
      </c>
    </row>
    <row r="555" spans="1:7" ht="14.25" customHeight="1" x14ac:dyDescent="0.2">
      <c r="A555" s="3" t="s">
        <v>5</v>
      </c>
      <c r="B555" s="3" t="s">
        <v>496</v>
      </c>
      <c r="C555" s="3" t="s">
        <v>408</v>
      </c>
      <c r="D555" s="3" t="s">
        <v>1013</v>
      </c>
      <c r="E555" s="3" t="s">
        <v>530</v>
      </c>
      <c r="F555" s="3" t="s">
        <v>1014</v>
      </c>
      <c r="G555" s="3" t="s">
        <v>1015</v>
      </c>
    </row>
    <row r="556" spans="1:7" ht="14.25" customHeight="1" x14ac:dyDescent="0.2">
      <c r="A556" s="3" t="s">
        <v>1</v>
      </c>
      <c r="B556" s="3" t="s">
        <v>1016</v>
      </c>
      <c r="C556" s="3" t="s">
        <v>15</v>
      </c>
      <c r="D556" s="3" t="s">
        <v>1017</v>
      </c>
      <c r="E556" s="3" t="s">
        <v>17</v>
      </c>
      <c r="F556" s="3" t="s">
        <v>1018</v>
      </c>
      <c r="G556" s="3" t="s">
        <v>1019</v>
      </c>
    </row>
    <row r="557" spans="1:7" ht="14.25" customHeight="1" x14ac:dyDescent="0.2">
      <c r="A557" s="3" t="s">
        <v>1</v>
      </c>
      <c r="B557" s="3" t="s">
        <v>1016</v>
      </c>
      <c r="C557" s="3" t="s">
        <v>15</v>
      </c>
      <c r="D557" s="3" t="s">
        <v>1020</v>
      </c>
      <c r="E557" s="3" t="s">
        <v>17</v>
      </c>
      <c r="F557" s="3" t="s">
        <v>1018</v>
      </c>
      <c r="G557" s="3" t="s">
        <v>1019</v>
      </c>
    </row>
    <row r="558" spans="1:7" ht="14.25" customHeight="1" x14ac:dyDescent="0.2">
      <c r="A558" s="3" t="s">
        <v>1</v>
      </c>
      <c r="B558" s="3" t="s">
        <v>1016</v>
      </c>
      <c r="C558" s="3" t="s">
        <v>15</v>
      </c>
      <c r="D558" s="3" t="s">
        <v>1021</v>
      </c>
      <c r="E558" s="3" t="s">
        <v>17</v>
      </c>
      <c r="F558" s="3" t="s">
        <v>1018</v>
      </c>
      <c r="G558" s="3" t="s">
        <v>1019</v>
      </c>
    </row>
    <row r="559" spans="1:7" ht="14.25" customHeight="1" x14ac:dyDescent="0.2">
      <c r="A559" s="3" t="s">
        <v>1</v>
      </c>
      <c r="B559" s="3" t="s">
        <v>1016</v>
      </c>
      <c r="C559" s="3" t="s">
        <v>15</v>
      </c>
      <c r="D559" s="3" t="s">
        <v>1022</v>
      </c>
      <c r="E559" s="3" t="s">
        <v>17</v>
      </c>
      <c r="F559" s="3" t="s">
        <v>1018</v>
      </c>
      <c r="G559" s="3" t="s">
        <v>1019</v>
      </c>
    </row>
    <row r="560" spans="1:7" ht="14.25" customHeight="1" x14ac:dyDescent="0.2">
      <c r="A560" s="3" t="s">
        <v>1</v>
      </c>
      <c r="B560" s="3" t="s">
        <v>1016</v>
      </c>
      <c r="C560" s="3" t="s">
        <v>15</v>
      </c>
      <c r="D560" s="3" t="s">
        <v>1023</v>
      </c>
      <c r="E560" s="3" t="s">
        <v>17</v>
      </c>
      <c r="F560" s="3" t="s">
        <v>1018</v>
      </c>
      <c r="G560" s="3" t="s">
        <v>1019</v>
      </c>
    </row>
    <row r="561" spans="1:7" ht="14.25" customHeight="1" x14ac:dyDescent="0.2">
      <c r="A561" s="3" t="s">
        <v>1</v>
      </c>
      <c r="B561" s="3" t="s">
        <v>1016</v>
      </c>
      <c r="C561" s="3" t="s">
        <v>15</v>
      </c>
      <c r="D561" s="3" t="s">
        <v>1024</v>
      </c>
      <c r="E561" s="3" t="s">
        <v>17</v>
      </c>
      <c r="F561" s="3" t="s">
        <v>1018</v>
      </c>
      <c r="G561" s="3" t="s">
        <v>1019</v>
      </c>
    </row>
    <row r="562" spans="1:7" ht="14.25" customHeight="1" x14ac:dyDescent="0.2">
      <c r="A562" s="3" t="s">
        <v>1</v>
      </c>
      <c r="B562" s="3" t="s">
        <v>1016</v>
      </c>
      <c r="C562" s="3" t="s">
        <v>15</v>
      </c>
      <c r="D562" s="3" t="s">
        <v>1025</v>
      </c>
      <c r="E562" s="3" t="s">
        <v>17</v>
      </c>
      <c r="F562" s="3" t="s">
        <v>1018</v>
      </c>
      <c r="G562" s="3" t="s">
        <v>1019</v>
      </c>
    </row>
    <row r="563" spans="1:7" ht="14.25" customHeight="1" x14ac:dyDescent="0.2">
      <c r="A563" s="3" t="s">
        <v>1</v>
      </c>
      <c r="B563" s="3" t="s">
        <v>1016</v>
      </c>
      <c r="C563" s="3" t="s">
        <v>15</v>
      </c>
      <c r="D563" s="3" t="s">
        <v>1026</v>
      </c>
      <c r="E563" s="3" t="s">
        <v>17</v>
      </c>
      <c r="F563" s="3" t="s">
        <v>1018</v>
      </c>
      <c r="G563" s="3" t="s">
        <v>1019</v>
      </c>
    </row>
    <row r="564" spans="1:7" ht="14.25" customHeight="1" x14ac:dyDescent="0.2">
      <c r="A564" s="3" t="s">
        <v>1</v>
      </c>
      <c r="B564" s="3" t="s">
        <v>1016</v>
      </c>
      <c r="C564" s="3" t="s">
        <v>96</v>
      </c>
      <c r="D564" s="3" t="s">
        <v>1027</v>
      </c>
      <c r="E564" s="3" t="s">
        <v>17</v>
      </c>
      <c r="F564" s="3" t="s">
        <v>1028</v>
      </c>
      <c r="G564" s="3" t="s">
        <v>105</v>
      </c>
    </row>
    <row r="565" spans="1:7" ht="14.25" customHeight="1" x14ac:dyDescent="0.2">
      <c r="A565" s="3" t="s">
        <v>1</v>
      </c>
      <c r="B565" s="3" t="s">
        <v>1016</v>
      </c>
      <c r="C565" s="3" t="s">
        <v>96</v>
      </c>
      <c r="D565" s="3" t="s">
        <v>1029</v>
      </c>
      <c r="E565" s="3" t="s">
        <v>17</v>
      </c>
      <c r="F565" s="3" t="s">
        <v>1030</v>
      </c>
      <c r="G565" s="3" t="s">
        <v>1031</v>
      </c>
    </row>
    <row r="566" spans="1:7" ht="14.25" customHeight="1" x14ac:dyDescent="0.2">
      <c r="A566" s="3" t="s">
        <v>1</v>
      </c>
      <c r="B566" s="3" t="s">
        <v>1016</v>
      </c>
      <c r="C566" s="3" t="s">
        <v>96</v>
      </c>
      <c r="D566" s="3" t="s">
        <v>1032</v>
      </c>
      <c r="E566" s="3" t="s">
        <v>17</v>
      </c>
      <c r="F566" s="3" t="s">
        <v>1033</v>
      </c>
      <c r="G566" s="3" t="s">
        <v>1034</v>
      </c>
    </row>
    <row r="567" spans="1:7" ht="14.25" customHeight="1" x14ac:dyDescent="0.2">
      <c r="A567" s="3" t="s">
        <v>1</v>
      </c>
      <c r="B567" s="3" t="s">
        <v>1016</v>
      </c>
      <c r="C567" s="3" t="s">
        <v>96</v>
      </c>
      <c r="D567" s="3" t="s">
        <v>1035</v>
      </c>
      <c r="E567" s="3" t="s">
        <v>17</v>
      </c>
      <c r="F567" s="3" t="s">
        <v>1036</v>
      </c>
      <c r="G567" s="3" t="s">
        <v>123</v>
      </c>
    </row>
    <row r="568" spans="1:7" ht="14.25" customHeight="1" x14ac:dyDescent="0.2">
      <c r="A568" s="3" t="s">
        <v>1</v>
      </c>
      <c r="B568" s="3" t="s">
        <v>1016</v>
      </c>
      <c r="C568" s="3" t="s">
        <v>96</v>
      </c>
      <c r="D568" s="3" t="s">
        <v>1037</v>
      </c>
      <c r="E568" s="3" t="s">
        <v>17</v>
      </c>
      <c r="F568" s="3" t="s">
        <v>1038</v>
      </c>
      <c r="G568" s="3" t="s">
        <v>179</v>
      </c>
    </row>
    <row r="569" spans="1:7" ht="14.25" customHeight="1" x14ac:dyDescent="0.2">
      <c r="A569" s="3" t="s">
        <v>1</v>
      </c>
      <c r="B569" s="3" t="s">
        <v>1016</v>
      </c>
      <c r="C569" s="3" t="s">
        <v>96</v>
      </c>
      <c r="D569" s="3" t="s">
        <v>1039</v>
      </c>
      <c r="E569" s="3" t="s">
        <v>17</v>
      </c>
      <c r="F569" s="3" t="s">
        <v>1040</v>
      </c>
      <c r="G569" s="3" t="s">
        <v>181</v>
      </c>
    </row>
    <row r="570" spans="1:7" ht="14.25" customHeight="1" x14ac:dyDescent="0.2">
      <c r="A570" s="3" t="s">
        <v>1</v>
      </c>
      <c r="B570" s="3" t="s">
        <v>1016</v>
      </c>
      <c r="C570" s="3" t="s">
        <v>96</v>
      </c>
      <c r="D570" s="3" t="s">
        <v>1041</v>
      </c>
      <c r="E570" s="3" t="s">
        <v>17</v>
      </c>
      <c r="F570" s="3" t="s">
        <v>1040</v>
      </c>
      <c r="G570" s="3" t="s">
        <v>132</v>
      </c>
    </row>
    <row r="571" spans="1:7" ht="14.25" customHeight="1" x14ac:dyDescent="0.2">
      <c r="A571" s="3" t="s">
        <v>1</v>
      </c>
      <c r="B571" s="3" t="s">
        <v>1016</v>
      </c>
      <c r="C571" s="3" t="s">
        <v>96</v>
      </c>
      <c r="D571" s="3" t="s">
        <v>1042</v>
      </c>
      <c r="E571" s="3" t="s">
        <v>17</v>
      </c>
      <c r="F571" s="3" t="s">
        <v>1043</v>
      </c>
      <c r="G571" s="3" t="s">
        <v>126</v>
      </c>
    </row>
    <row r="572" spans="1:7" ht="14.25" customHeight="1" x14ac:dyDescent="0.2">
      <c r="A572" s="3" t="s">
        <v>1</v>
      </c>
      <c r="B572" s="3" t="s">
        <v>1016</v>
      </c>
      <c r="C572" s="3" t="s">
        <v>96</v>
      </c>
      <c r="D572" s="3" t="s">
        <v>1044</v>
      </c>
      <c r="E572" s="3" t="s">
        <v>17</v>
      </c>
      <c r="F572" s="3" t="s">
        <v>1043</v>
      </c>
      <c r="G572" s="3" t="s">
        <v>126</v>
      </c>
    </row>
    <row r="573" spans="1:7" ht="14.25" customHeight="1" x14ac:dyDescent="0.2">
      <c r="A573" s="3" t="s">
        <v>1</v>
      </c>
      <c r="B573" s="3" t="s">
        <v>1016</v>
      </c>
      <c r="C573" s="3" t="s">
        <v>96</v>
      </c>
      <c r="D573" s="3" t="s">
        <v>1045</v>
      </c>
      <c r="E573" s="3" t="s">
        <v>17</v>
      </c>
      <c r="F573" s="3" t="s">
        <v>1046</v>
      </c>
      <c r="G573" s="3" t="s">
        <v>1047</v>
      </c>
    </row>
    <row r="574" spans="1:7" ht="14.25" customHeight="1" x14ac:dyDescent="0.2">
      <c r="A574" s="3" t="s">
        <v>1</v>
      </c>
      <c r="B574" s="3" t="s">
        <v>1016</v>
      </c>
      <c r="C574" s="3" t="s">
        <v>96</v>
      </c>
      <c r="D574" s="3" t="s">
        <v>1048</v>
      </c>
      <c r="E574" s="3" t="s">
        <v>17</v>
      </c>
      <c r="F574" s="3" t="s">
        <v>1043</v>
      </c>
      <c r="G574" s="3" t="s">
        <v>126</v>
      </c>
    </row>
    <row r="575" spans="1:7" ht="14.25" customHeight="1" x14ac:dyDescent="0.2">
      <c r="A575" s="3" t="s">
        <v>1</v>
      </c>
      <c r="B575" s="3" t="s">
        <v>1016</v>
      </c>
      <c r="C575" s="3" t="s">
        <v>96</v>
      </c>
      <c r="D575" s="3" t="s">
        <v>1049</v>
      </c>
      <c r="E575" s="3" t="s">
        <v>17</v>
      </c>
      <c r="F575" s="3" t="s">
        <v>1050</v>
      </c>
      <c r="G575" s="3" t="s">
        <v>130</v>
      </c>
    </row>
    <row r="576" spans="1:7" ht="14.25" customHeight="1" x14ac:dyDescent="0.2">
      <c r="A576" s="3" t="s">
        <v>1</v>
      </c>
      <c r="B576" s="3" t="s">
        <v>1016</v>
      </c>
      <c r="C576" s="3" t="s">
        <v>96</v>
      </c>
      <c r="D576" s="3" t="s">
        <v>1051</v>
      </c>
      <c r="E576" s="3" t="s">
        <v>17</v>
      </c>
      <c r="F576" s="3" t="s">
        <v>1052</v>
      </c>
      <c r="G576" s="3" t="s">
        <v>1053</v>
      </c>
    </row>
    <row r="577" spans="1:7" ht="14.25" customHeight="1" x14ac:dyDescent="0.2">
      <c r="A577" s="3" t="s">
        <v>1</v>
      </c>
      <c r="B577" s="3" t="s">
        <v>1016</v>
      </c>
      <c r="C577" s="3" t="s">
        <v>96</v>
      </c>
      <c r="D577" s="3" t="s">
        <v>1054</v>
      </c>
      <c r="E577" s="3" t="s">
        <v>17</v>
      </c>
      <c r="F577" s="3" t="s">
        <v>1043</v>
      </c>
      <c r="G577" s="3" t="s">
        <v>126</v>
      </c>
    </row>
    <row r="578" spans="1:7" ht="14.25" customHeight="1" x14ac:dyDescent="0.2">
      <c r="A578" s="3" t="s">
        <v>1</v>
      </c>
      <c r="B578" s="3" t="s">
        <v>1016</v>
      </c>
      <c r="C578" s="3" t="s">
        <v>96</v>
      </c>
      <c r="D578" s="3" t="s">
        <v>1032</v>
      </c>
      <c r="E578" s="3" t="s">
        <v>17</v>
      </c>
      <c r="F578" s="3" t="s">
        <v>1033</v>
      </c>
      <c r="G578" s="3" t="s">
        <v>1055</v>
      </c>
    </row>
    <row r="579" spans="1:7" ht="14.25" customHeight="1" x14ac:dyDescent="0.2">
      <c r="A579" s="3" t="s">
        <v>1</v>
      </c>
      <c r="B579" s="3" t="s">
        <v>1016</v>
      </c>
      <c r="C579" s="3" t="s">
        <v>96</v>
      </c>
      <c r="D579" s="3" t="s">
        <v>553</v>
      </c>
      <c r="E579" s="3" t="s">
        <v>17</v>
      </c>
      <c r="F579" s="3" t="s">
        <v>1056</v>
      </c>
      <c r="G579" s="3" t="s">
        <v>1057</v>
      </c>
    </row>
    <row r="580" spans="1:7" ht="14.25" customHeight="1" x14ac:dyDescent="0.2">
      <c r="A580" s="3" t="s">
        <v>1</v>
      </c>
      <c r="B580" s="3" t="s">
        <v>1016</v>
      </c>
      <c r="C580" s="3" t="s">
        <v>96</v>
      </c>
      <c r="D580" s="3" t="s">
        <v>1058</v>
      </c>
      <c r="E580" s="3" t="s">
        <v>17</v>
      </c>
      <c r="F580" s="3" t="s">
        <v>1059</v>
      </c>
      <c r="G580" s="3" t="s">
        <v>1060</v>
      </c>
    </row>
    <row r="581" spans="1:7" ht="14.25" customHeight="1" x14ac:dyDescent="0.2">
      <c r="A581" s="3" t="s">
        <v>1</v>
      </c>
      <c r="B581" s="3" t="s">
        <v>1016</v>
      </c>
      <c r="C581" s="3" t="s">
        <v>96</v>
      </c>
      <c r="D581" s="3" t="s">
        <v>1061</v>
      </c>
      <c r="E581" s="3" t="s">
        <v>17</v>
      </c>
      <c r="F581" s="3" t="s">
        <v>1059</v>
      </c>
      <c r="G581" s="3" t="s">
        <v>1060</v>
      </c>
    </row>
    <row r="582" spans="1:7" ht="14.25" customHeight="1" x14ac:dyDescent="0.2">
      <c r="A582" s="3" t="s">
        <v>1</v>
      </c>
      <c r="B582" s="3" t="s">
        <v>1016</v>
      </c>
      <c r="C582" s="3" t="s">
        <v>96</v>
      </c>
      <c r="D582" s="3" t="s">
        <v>1062</v>
      </c>
      <c r="E582" s="3" t="s">
        <v>137</v>
      </c>
      <c r="F582" s="3" t="s">
        <v>1063</v>
      </c>
      <c r="G582" s="3" t="s">
        <v>111</v>
      </c>
    </row>
    <row r="583" spans="1:7" ht="14.25" customHeight="1" x14ac:dyDescent="0.2">
      <c r="A583" s="3" t="s">
        <v>1</v>
      </c>
      <c r="B583" s="3" t="s">
        <v>1016</v>
      </c>
      <c r="C583" s="3" t="s">
        <v>96</v>
      </c>
      <c r="D583" s="3" t="s">
        <v>1064</v>
      </c>
      <c r="E583" s="3" t="s">
        <v>137</v>
      </c>
      <c r="F583" s="3" t="s">
        <v>1063</v>
      </c>
      <c r="G583" s="3" t="s">
        <v>111</v>
      </c>
    </row>
    <row r="584" spans="1:7" ht="14.25" customHeight="1" x14ac:dyDescent="0.2">
      <c r="A584" s="3" t="s">
        <v>1</v>
      </c>
      <c r="B584" s="3" t="s">
        <v>1016</v>
      </c>
      <c r="C584" s="3" t="s">
        <v>96</v>
      </c>
      <c r="D584" s="3" t="s">
        <v>1065</v>
      </c>
      <c r="E584" s="3" t="s">
        <v>137</v>
      </c>
      <c r="F584" s="3" t="s">
        <v>1059</v>
      </c>
      <c r="G584" s="3" t="s">
        <v>1060</v>
      </c>
    </row>
    <row r="585" spans="1:7" ht="14.25" customHeight="1" x14ac:dyDescent="0.2">
      <c r="A585" s="3" t="s">
        <v>1</v>
      </c>
      <c r="B585" s="3" t="s">
        <v>1016</v>
      </c>
      <c r="C585" s="3" t="s">
        <v>96</v>
      </c>
      <c r="D585" s="3" t="s">
        <v>1066</v>
      </c>
      <c r="E585" s="3" t="s">
        <v>137</v>
      </c>
      <c r="F585" s="3" t="s">
        <v>1067</v>
      </c>
      <c r="G585" s="3" t="s">
        <v>1068</v>
      </c>
    </row>
    <row r="586" spans="1:7" ht="14.25" customHeight="1" x14ac:dyDescent="0.2">
      <c r="A586" s="3" t="s">
        <v>1</v>
      </c>
      <c r="B586" s="3" t="s">
        <v>1016</v>
      </c>
      <c r="C586" s="3" t="s">
        <v>96</v>
      </c>
      <c r="D586" s="3" t="s">
        <v>585</v>
      </c>
      <c r="E586" s="3" t="s">
        <v>530</v>
      </c>
      <c r="F586" s="3" t="s">
        <v>1033</v>
      </c>
      <c r="G586" s="3" t="s">
        <v>1034</v>
      </c>
    </row>
    <row r="587" spans="1:7" ht="14.25" customHeight="1" x14ac:dyDescent="0.2">
      <c r="A587" s="3" t="s">
        <v>1</v>
      </c>
      <c r="B587" s="3" t="s">
        <v>1016</v>
      </c>
      <c r="C587" s="3" t="s">
        <v>96</v>
      </c>
      <c r="D587" s="3" t="s">
        <v>1069</v>
      </c>
      <c r="E587" s="3" t="s">
        <v>530</v>
      </c>
      <c r="F587" s="3" t="s">
        <v>1070</v>
      </c>
      <c r="G587" s="3" t="s">
        <v>123</v>
      </c>
    </row>
    <row r="588" spans="1:7" ht="14.25" customHeight="1" x14ac:dyDescent="0.2">
      <c r="A588" s="3" t="s">
        <v>1</v>
      </c>
      <c r="B588" s="3" t="s">
        <v>1016</v>
      </c>
      <c r="C588" s="3" t="s">
        <v>96</v>
      </c>
      <c r="D588" s="3" t="s">
        <v>1071</v>
      </c>
      <c r="E588" s="3" t="s">
        <v>530</v>
      </c>
      <c r="F588" s="3" t="s">
        <v>1070</v>
      </c>
      <c r="G588" s="3" t="s">
        <v>123</v>
      </c>
    </row>
    <row r="589" spans="1:7" ht="14.25" customHeight="1" x14ac:dyDescent="0.2">
      <c r="A589" s="3" t="s">
        <v>1</v>
      </c>
      <c r="B589" s="3" t="s">
        <v>1016</v>
      </c>
      <c r="C589" s="3" t="s">
        <v>96</v>
      </c>
      <c r="D589" s="3" t="s">
        <v>585</v>
      </c>
      <c r="E589" s="3" t="s">
        <v>530</v>
      </c>
      <c r="F589" s="3" t="s">
        <v>1033</v>
      </c>
      <c r="G589" s="3" t="s">
        <v>1055</v>
      </c>
    </row>
    <row r="590" spans="1:7" ht="14.25" customHeight="1" x14ac:dyDescent="0.2">
      <c r="A590" s="3" t="s">
        <v>1</v>
      </c>
      <c r="B590" s="3" t="s">
        <v>1016</v>
      </c>
      <c r="C590" s="3" t="s">
        <v>96</v>
      </c>
      <c r="D590" s="3" t="s">
        <v>1072</v>
      </c>
      <c r="E590" s="3" t="s">
        <v>530</v>
      </c>
      <c r="F590" s="3" t="s">
        <v>1059</v>
      </c>
      <c r="G590" s="3" t="s">
        <v>1060</v>
      </c>
    </row>
    <row r="591" spans="1:7" ht="14.25" customHeight="1" x14ac:dyDescent="0.2">
      <c r="A591" s="3" t="s">
        <v>1</v>
      </c>
      <c r="B591" s="3" t="s">
        <v>1016</v>
      </c>
      <c r="C591" s="3" t="s">
        <v>96</v>
      </c>
      <c r="D591" s="3" t="s">
        <v>1073</v>
      </c>
      <c r="E591" s="3" t="s">
        <v>530</v>
      </c>
      <c r="F591" s="3" t="s">
        <v>1059</v>
      </c>
      <c r="G591" s="3" t="s">
        <v>1060</v>
      </c>
    </row>
    <row r="592" spans="1:7" ht="14.25" customHeight="1" x14ac:dyDescent="0.2">
      <c r="A592" s="3" t="s">
        <v>1</v>
      </c>
      <c r="B592" s="3" t="s">
        <v>1016</v>
      </c>
      <c r="C592" s="3" t="s">
        <v>96</v>
      </c>
      <c r="D592" s="3" t="s">
        <v>1074</v>
      </c>
      <c r="E592" s="3" t="s">
        <v>530</v>
      </c>
      <c r="F592" s="3" t="s">
        <v>1059</v>
      </c>
      <c r="G592" s="3" t="s">
        <v>1060</v>
      </c>
    </row>
    <row r="593" spans="1:7" ht="14.25" customHeight="1" x14ac:dyDescent="0.2">
      <c r="A593" s="3" t="s">
        <v>1</v>
      </c>
      <c r="B593" s="3" t="s">
        <v>1016</v>
      </c>
      <c r="C593" s="3" t="s">
        <v>96</v>
      </c>
      <c r="D593" s="3" t="s">
        <v>1075</v>
      </c>
      <c r="E593" s="3" t="s">
        <v>530</v>
      </c>
      <c r="F593" s="3" t="s">
        <v>1076</v>
      </c>
      <c r="G593" s="3" t="s">
        <v>1077</v>
      </c>
    </row>
    <row r="594" spans="1:7" ht="14.25" customHeight="1" x14ac:dyDescent="0.2">
      <c r="A594" s="3" t="s">
        <v>1</v>
      </c>
      <c r="B594" s="3" t="s">
        <v>1016</v>
      </c>
      <c r="C594" s="3" t="s">
        <v>96</v>
      </c>
      <c r="D594" s="3" t="s">
        <v>1078</v>
      </c>
      <c r="E594" s="3" t="s">
        <v>530</v>
      </c>
      <c r="F594" s="3" t="s">
        <v>1076</v>
      </c>
      <c r="G594" s="3" t="s">
        <v>1077</v>
      </c>
    </row>
    <row r="595" spans="1:7" ht="14.25" customHeight="1" x14ac:dyDescent="0.2">
      <c r="A595" s="3" t="s">
        <v>1</v>
      </c>
      <c r="B595" s="3" t="s">
        <v>1016</v>
      </c>
      <c r="C595" s="3" t="s">
        <v>96</v>
      </c>
      <c r="D595" s="3" t="s">
        <v>1079</v>
      </c>
      <c r="E595" s="3" t="s">
        <v>530</v>
      </c>
      <c r="F595" s="3" t="s">
        <v>1080</v>
      </c>
      <c r="G595" s="3" t="s">
        <v>1081</v>
      </c>
    </row>
    <row r="596" spans="1:7" ht="14.25" customHeight="1" x14ac:dyDescent="0.2">
      <c r="A596" s="3" t="s">
        <v>1</v>
      </c>
      <c r="B596" s="3" t="s">
        <v>1016</v>
      </c>
      <c r="C596" s="3" t="s">
        <v>96</v>
      </c>
      <c r="D596" s="3" t="s">
        <v>1082</v>
      </c>
      <c r="E596" s="3" t="s">
        <v>530</v>
      </c>
      <c r="F596" s="3" t="s">
        <v>1083</v>
      </c>
      <c r="G596" s="3" t="s">
        <v>1084</v>
      </c>
    </row>
    <row r="597" spans="1:7" ht="14.25" customHeight="1" x14ac:dyDescent="0.2">
      <c r="A597" s="3" t="s">
        <v>1</v>
      </c>
      <c r="B597" s="3" t="s">
        <v>1016</v>
      </c>
      <c r="C597" s="3" t="s">
        <v>96</v>
      </c>
      <c r="D597" s="3" t="s">
        <v>1085</v>
      </c>
      <c r="E597" s="3" t="s">
        <v>530</v>
      </c>
      <c r="F597" s="3" t="s">
        <v>1083</v>
      </c>
      <c r="G597" s="3" t="s">
        <v>1084</v>
      </c>
    </row>
    <row r="598" spans="1:7" ht="14.25" customHeight="1" x14ac:dyDescent="0.2">
      <c r="A598" s="3" t="s">
        <v>1</v>
      </c>
      <c r="B598" s="3" t="s">
        <v>1016</v>
      </c>
      <c r="C598" s="3" t="s">
        <v>96</v>
      </c>
      <c r="D598" s="3" t="s">
        <v>1086</v>
      </c>
      <c r="E598" s="3" t="s">
        <v>530</v>
      </c>
      <c r="F598" s="3" t="s">
        <v>1087</v>
      </c>
      <c r="G598" s="3" t="s">
        <v>614</v>
      </c>
    </row>
    <row r="599" spans="1:7" ht="14.25" customHeight="1" x14ac:dyDescent="0.2">
      <c r="A599" s="3" t="s">
        <v>1</v>
      </c>
      <c r="B599" s="3" t="s">
        <v>1016</v>
      </c>
      <c r="C599" s="3" t="s">
        <v>96</v>
      </c>
      <c r="D599" s="3" t="s">
        <v>1088</v>
      </c>
      <c r="E599" s="3" t="s">
        <v>530</v>
      </c>
      <c r="F599" s="3" t="s">
        <v>1087</v>
      </c>
      <c r="G599" s="3" t="s">
        <v>1089</v>
      </c>
    </row>
    <row r="600" spans="1:7" ht="14.25" customHeight="1" x14ac:dyDescent="0.2">
      <c r="A600" s="3" t="s">
        <v>1</v>
      </c>
      <c r="B600" s="3" t="s">
        <v>1016</v>
      </c>
      <c r="C600" s="3" t="s">
        <v>96</v>
      </c>
      <c r="D600" s="3" t="s">
        <v>612</v>
      </c>
      <c r="E600" s="3" t="s">
        <v>530</v>
      </c>
      <c r="F600" s="3" t="s">
        <v>1087</v>
      </c>
      <c r="G600" s="3" t="s">
        <v>614</v>
      </c>
    </row>
    <row r="601" spans="1:7" ht="14.25" customHeight="1" x14ac:dyDescent="0.2">
      <c r="A601" s="3" t="s">
        <v>1</v>
      </c>
      <c r="B601" s="3" t="s">
        <v>1016</v>
      </c>
      <c r="C601" s="3" t="s">
        <v>198</v>
      </c>
      <c r="D601" s="3" t="s">
        <v>1090</v>
      </c>
      <c r="E601" s="3" t="s">
        <v>530</v>
      </c>
      <c r="F601" s="3" t="s">
        <v>1091</v>
      </c>
      <c r="G601" s="3" t="s">
        <v>1092</v>
      </c>
    </row>
    <row r="602" spans="1:7" ht="14.25" customHeight="1" x14ac:dyDescent="0.2">
      <c r="A602" s="3" t="s">
        <v>1</v>
      </c>
      <c r="B602" s="3" t="s">
        <v>1016</v>
      </c>
      <c r="C602" s="3" t="s">
        <v>198</v>
      </c>
      <c r="D602" s="3" t="s">
        <v>1093</v>
      </c>
      <c r="E602" s="3" t="s">
        <v>530</v>
      </c>
      <c r="F602" s="3" t="s">
        <v>1094</v>
      </c>
      <c r="G602" s="3" t="s">
        <v>219</v>
      </c>
    </row>
    <row r="603" spans="1:7" ht="14.25" customHeight="1" x14ac:dyDescent="0.2">
      <c r="A603" s="3" t="s">
        <v>1</v>
      </c>
      <c r="B603" s="3" t="s">
        <v>1016</v>
      </c>
      <c r="C603" s="3" t="s">
        <v>198</v>
      </c>
      <c r="D603" s="3" t="s">
        <v>1095</v>
      </c>
      <c r="E603" s="3" t="s">
        <v>530</v>
      </c>
      <c r="F603" s="3" t="s">
        <v>1096</v>
      </c>
      <c r="G603" s="3" t="s">
        <v>897</v>
      </c>
    </row>
    <row r="604" spans="1:7" ht="14.25" customHeight="1" x14ac:dyDescent="0.2">
      <c r="A604" s="3" t="s">
        <v>1</v>
      </c>
      <c r="B604" s="3" t="s">
        <v>1016</v>
      </c>
      <c r="C604" s="3" t="s">
        <v>198</v>
      </c>
      <c r="D604" s="3" t="s">
        <v>1097</v>
      </c>
      <c r="E604" s="3" t="s">
        <v>530</v>
      </c>
      <c r="F604" s="3" t="s">
        <v>1098</v>
      </c>
      <c r="G604" s="3" t="s">
        <v>1099</v>
      </c>
    </row>
    <row r="605" spans="1:7" ht="14.25" customHeight="1" x14ac:dyDescent="0.2">
      <c r="A605" s="3" t="s">
        <v>1</v>
      </c>
      <c r="B605" s="3" t="s">
        <v>1016</v>
      </c>
      <c r="C605" s="3" t="s">
        <v>198</v>
      </c>
      <c r="D605" s="3" t="s">
        <v>1100</v>
      </c>
      <c r="E605" s="3" t="s">
        <v>530</v>
      </c>
      <c r="F605" s="3" t="s">
        <v>1101</v>
      </c>
      <c r="G605" s="3" t="s">
        <v>674</v>
      </c>
    </row>
    <row r="606" spans="1:7" ht="14.25" customHeight="1" x14ac:dyDescent="0.2">
      <c r="A606" s="3" t="s">
        <v>1</v>
      </c>
      <c r="B606" s="3" t="s">
        <v>1016</v>
      </c>
      <c r="C606" s="3" t="s">
        <v>198</v>
      </c>
      <c r="D606" s="3" t="s">
        <v>1102</v>
      </c>
      <c r="E606" s="3" t="s">
        <v>530</v>
      </c>
      <c r="F606" s="3" t="s">
        <v>1101</v>
      </c>
      <c r="G606" s="3" t="s">
        <v>674</v>
      </c>
    </row>
    <row r="607" spans="1:7" ht="14.25" customHeight="1" x14ac:dyDescent="0.2">
      <c r="A607" s="3" t="s">
        <v>1</v>
      </c>
      <c r="B607" s="3" t="s">
        <v>1016</v>
      </c>
      <c r="C607" s="3" t="s">
        <v>198</v>
      </c>
      <c r="D607" s="3" t="s">
        <v>1103</v>
      </c>
      <c r="E607" s="3" t="s">
        <v>530</v>
      </c>
      <c r="F607" s="3" t="s">
        <v>1101</v>
      </c>
      <c r="G607" s="3" t="s">
        <v>674</v>
      </c>
    </row>
    <row r="608" spans="1:7" ht="14.25" customHeight="1" x14ac:dyDescent="0.2">
      <c r="A608" s="3" t="s">
        <v>1</v>
      </c>
      <c r="B608" s="3" t="s">
        <v>1016</v>
      </c>
      <c r="C608" s="3" t="s">
        <v>198</v>
      </c>
      <c r="D608" s="3" t="s">
        <v>1104</v>
      </c>
      <c r="E608" s="3" t="s">
        <v>530</v>
      </c>
      <c r="F608" s="3" t="s">
        <v>1101</v>
      </c>
      <c r="G608" s="3" t="s">
        <v>674</v>
      </c>
    </row>
    <row r="609" spans="1:7" ht="14.25" customHeight="1" x14ac:dyDescent="0.2">
      <c r="A609" s="3" t="s">
        <v>1</v>
      </c>
      <c r="B609" s="3" t="s">
        <v>1016</v>
      </c>
      <c r="C609" s="3" t="s">
        <v>198</v>
      </c>
      <c r="D609" s="3" t="s">
        <v>1105</v>
      </c>
      <c r="E609" s="3" t="s">
        <v>530</v>
      </c>
      <c r="F609" s="3" t="s">
        <v>1106</v>
      </c>
      <c r="G609" s="3" t="s">
        <v>1107</v>
      </c>
    </row>
    <row r="610" spans="1:7" ht="14.25" customHeight="1" x14ac:dyDescent="0.2">
      <c r="A610" s="3" t="s">
        <v>1</v>
      </c>
      <c r="B610" s="3" t="s">
        <v>1016</v>
      </c>
      <c r="C610" s="3" t="s">
        <v>198</v>
      </c>
      <c r="D610" s="3" t="s">
        <v>1108</v>
      </c>
      <c r="E610" s="3" t="s">
        <v>530</v>
      </c>
      <c r="F610" s="3" t="s">
        <v>1109</v>
      </c>
      <c r="G610" s="3" t="s">
        <v>1110</v>
      </c>
    </row>
    <row r="611" spans="1:7" ht="14.25" customHeight="1" x14ac:dyDescent="0.2">
      <c r="A611" s="3" t="s">
        <v>1</v>
      </c>
      <c r="B611" s="3" t="s">
        <v>1016</v>
      </c>
      <c r="C611" s="3" t="s">
        <v>198</v>
      </c>
      <c r="D611" s="3" t="s">
        <v>1111</v>
      </c>
      <c r="E611" s="3" t="s">
        <v>530</v>
      </c>
      <c r="F611" s="3" t="s">
        <v>1109</v>
      </c>
      <c r="G611" s="3" t="s">
        <v>1110</v>
      </c>
    </row>
    <row r="612" spans="1:7" ht="14.25" customHeight="1" x14ac:dyDescent="0.2">
      <c r="A612" s="3" t="s">
        <v>1</v>
      </c>
      <c r="B612" s="3" t="s">
        <v>1016</v>
      </c>
      <c r="C612" s="3" t="s">
        <v>198</v>
      </c>
      <c r="D612" s="3" t="s">
        <v>1112</v>
      </c>
      <c r="E612" s="3" t="s">
        <v>530</v>
      </c>
      <c r="F612" s="3" t="s">
        <v>1113</v>
      </c>
      <c r="G612" s="3" t="s">
        <v>716</v>
      </c>
    </row>
    <row r="613" spans="1:7" ht="14.25" customHeight="1" x14ac:dyDescent="0.2">
      <c r="A613" s="3" t="s">
        <v>1</v>
      </c>
      <c r="B613" s="3" t="s">
        <v>1016</v>
      </c>
      <c r="C613" s="3" t="s">
        <v>198</v>
      </c>
      <c r="D613" s="3" t="s">
        <v>1114</v>
      </c>
      <c r="E613" s="3" t="s">
        <v>530</v>
      </c>
      <c r="F613" s="3" t="s">
        <v>1113</v>
      </c>
      <c r="G613" s="3" t="s">
        <v>716</v>
      </c>
    </row>
    <row r="614" spans="1:7" ht="14.25" customHeight="1" x14ac:dyDescent="0.2">
      <c r="A614" s="3" t="s">
        <v>1</v>
      </c>
      <c r="B614" s="3" t="s">
        <v>1016</v>
      </c>
      <c r="C614" s="3" t="s">
        <v>198</v>
      </c>
      <c r="D614" s="3" t="s">
        <v>1115</v>
      </c>
      <c r="E614" s="3" t="s">
        <v>530</v>
      </c>
      <c r="F614" s="3" t="s">
        <v>1113</v>
      </c>
      <c r="G614" s="3" t="s">
        <v>716</v>
      </c>
    </row>
    <row r="615" spans="1:7" ht="14.25" customHeight="1" x14ac:dyDescent="0.2">
      <c r="A615" s="3" t="s">
        <v>1</v>
      </c>
      <c r="B615" s="3" t="s">
        <v>1016</v>
      </c>
      <c r="C615" s="3" t="s">
        <v>198</v>
      </c>
      <c r="D615" s="3" t="s">
        <v>1116</v>
      </c>
      <c r="E615" s="3" t="s">
        <v>530</v>
      </c>
      <c r="F615" s="3" t="s">
        <v>1113</v>
      </c>
      <c r="G615" s="3" t="s">
        <v>716</v>
      </c>
    </row>
    <row r="616" spans="1:7" ht="14.25" customHeight="1" x14ac:dyDescent="0.2">
      <c r="A616" s="3" t="s">
        <v>1</v>
      </c>
      <c r="B616" s="3" t="s">
        <v>1016</v>
      </c>
      <c r="C616" s="3" t="s">
        <v>198</v>
      </c>
      <c r="D616" s="3" t="s">
        <v>1117</v>
      </c>
      <c r="E616" s="3" t="s">
        <v>530</v>
      </c>
      <c r="F616" s="3" t="s">
        <v>1113</v>
      </c>
      <c r="G616" s="3" t="s">
        <v>716</v>
      </c>
    </row>
    <row r="617" spans="1:7" ht="14.25" customHeight="1" x14ac:dyDescent="0.2">
      <c r="A617" s="3" t="s">
        <v>1</v>
      </c>
      <c r="B617" s="3" t="s">
        <v>1016</v>
      </c>
      <c r="C617" s="3" t="s">
        <v>198</v>
      </c>
      <c r="D617" s="3" t="s">
        <v>1118</v>
      </c>
      <c r="E617" s="3" t="s">
        <v>530</v>
      </c>
      <c r="F617" s="3" t="s">
        <v>1113</v>
      </c>
      <c r="G617" s="3" t="s">
        <v>716</v>
      </c>
    </row>
    <row r="618" spans="1:7" ht="14.25" customHeight="1" x14ac:dyDescent="0.2">
      <c r="A618" s="3" t="s">
        <v>1</v>
      </c>
      <c r="B618" s="3" t="s">
        <v>1016</v>
      </c>
      <c r="C618" s="3" t="s">
        <v>198</v>
      </c>
      <c r="D618" s="3" t="s">
        <v>1119</v>
      </c>
      <c r="E618" s="3" t="s">
        <v>530</v>
      </c>
      <c r="F618" s="3" t="s">
        <v>1120</v>
      </c>
      <c r="G618" s="3" t="s">
        <v>1121</v>
      </c>
    </row>
    <row r="619" spans="1:7" ht="14.25" customHeight="1" x14ac:dyDescent="0.2">
      <c r="A619" s="3" t="s">
        <v>1</v>
      </c>
      <c r="B619" s="3" t="s">
        <v>1016</v>
      </c>
      <c r="C619" s="3" t="s">
        <v>198</v>
      </c>
      <c r="D619" s="3" t="s">
        <v>1122</v>
      </c>
      <c r="E619" s="3" t="s">
        <v>530</v>
      </c>
      <c r="F619" s="3" t="s">
        <v>1123</v>
      </c>
      <c r="G619" s="3" t="s">
        <v>1124</v>
      </c>
    </row>
    <row r="620" spans="1:7" ht="14.25" customHeight="1" x14ac:dyDescent="0.2">
      <c r="A620" s="3" t="s">
        <v>1</v>
      </c>
      <c r="B620" s="3" t="s">
        <v>1016</v>
      </c>
      <c r="C620" s="3" t="s">
        <v>198</v>
      </c>
      <c r="D620" s="3" t="s">
        <v>1125</v>
      </c>
      <c r="E620" s="3" t="s">
        <v>530</v>
      </c>
      <c r="F620" s="3" t="s">
        <v>1126</v>
      </c>
      <c r="G620" s="3" t="s">
        <v>1127</v>
      </c>
    </row>
    <row r="621" spans="1:7" ht="14.25" customHeight="1" x14ac:dyDescent="0.2">
      <c r="A621" s="3" t="s">
        <v>1</v>
      </c>
      <c r="B621" s="3" t="s">
        <v>1016</v>
      </c>
      <c r="C621" s="3" t="s">
        <v>198</v>
      </c>
      <c r="D621" s="3" t="s">
        <v>1128</v>
      </c>
      <c r="E621" s="3" t="s">
        <v>530</v>
      </c>
      <c r="F621" s="3" t="s">
        <v>1126</v>
      </c>
      <c r="G621" s="3" t="s">
        <v>1127</v>
      </c>
    </row>
    <row r="622" spans="1:7" ht="14.25" customHeight="1" x14ac:dyDescent="0.2">
      <c r="A622" s="3" t="s">
        <v>1</v>
      </c>
      <c r="B622" s="3" t="s">
        <v>1016</v>
      </c>
      <c r="C622" s="3" t="s">
        <v>198</v>
      </c>
      <c r="D622" s="3" t="s">
        <v>1129</v>
      </c>
      <c r="E622" s="3" t="s">
        <v>530</v>
      </c>
      <c r="F622" s="3" t="s">
        <v>1130</v>
      </c>
      <c r="G622" s="3" t="s">
        <v>321</v>
      </c>
    </row>
    <row r="623" spans="1:7" ht="14.25" customHeight="1" x14ac:dyDescent="0.2">
      <c r="A623" s="3" t="s">
        <v>1</v>
      </c>
      <c r="B623" s="3" t="s">
        <v>1016</v>
      </c>
      <c r="C623" s="3" t="s">
        <v>198</v>
      </c>
      <c r="D623" s="3" t="s">
        <v>1131</v>
      </c>
      <c r="E623" s="3" t="s">
        <v>530</v>
      </c>
      <c r="F623" s="3" t="s">
        <v>1130</v>
      </c>
      <c r="G623" s="3" t="s">
        <v>321</v>
      </c>
    </row>
    <row r="624" spans="1:7" ht="14.25" customHeight="1" x14ac:dyDescent="0.2">
      <c r="A624" s="3" t="s">
        <v>1</v>
      </c>
      <c r="B624" s="3" t="s">
        <v>1016</v>
      </c>
      <c r="C624" s="3" t="s">
        <v>198</v>
      </c>
      <c r="D624" s="3" t="s">
        <v>1132</v>
      </c>
      <c r="E624" s="3" t="s">
        <v>530</v>
      </c>
      <c r="F624" s="3" t="s">
        <v>1133</v>
      </c>
      <c r="G624" s="3" t="s">
        <v>1134</v>
      </c>
    </row>
    <row r="625" spans="1:7" ht="14.25" customHeight="1" x14ac:dyDescent="0.2">
      <c r="A625" s="3" t="s">
        <v>1</v>
      </c>
      <c r="B625" s="3" t="s">
        <v>1016</v>
      </c>
      <c r="C625" s="3" t="s">
        <v>198</v>
      </c>
      <c r="D625" s="3" t="s">
        <v>1135</v>
      </c>
      <c r="E625" s="3" t="s">
        <v>530</v>
      </c>
      <c r="F625" s="3" t="s">
        <v>1133</v>
      </c>
      <c r="G625" s="3" t="s">
        <v>1134</v>
      </c>
    </row>
    <row r="626" spans="1:7" ht="14.25" customHeight="1" x14ac:dyDescent="0.2">
      <c r="A626" s="3" t="s">
        <v>1</v>
      </c>
      <c r="B626" s="3" t="s">
        <v>1016</v>
      </c>
      <c r="C626" s="3" t="s">
        <v>198</v>
      </c>
      <c r="D626" s="3" t="s">
        <v>1136</v>
      </c>
      <c r="E626" s="3" t="s">
        <v>530</v>
      </c>
      <c r="F626" s="3" t="s">
        <v>1133</v>
      </c>
      <c r="G626" s="3" t="s">
        <v>1134</v>
      </c>
    </row>
    <row r="627" spans="1:7" ht="14.25" customHeight="1" x14ac:dyDescent="0.2">
      <c r="A627" s="3" t="s">
        <v>1</v>
      </c>
      <c r="B627" s="3" t="s">
        <v>1016</v>
      </c>
      <c r="C627" s="3" t="s">
        <v>198</v>
      </c>
      <c r="D627" s="3" t="s">
        <v>1137</v>
      </c>
      <c r="E627" s="3" t="s">
        <v>530</v>
      </c>
      <c r="F627" s="3" t="s">
        <v>1133</v>
      </c>
      <c r="G627" s="3" t="s">
        <v>1134</v>
      </c>
    </row>
    <row r="628" spans="1:7" ht="14.25" customHeight="1" x14ac:dyDescent="0.2">
      <c r="A628" s="3" t="s">
        <v>1</v>
      </c>
      <c r="B628" s="3" t="s">
        <v>1016</v>
      </c>
      <c r="C628" s="3" t="s">
        <v>198</v>
      </c>
      <c r="D628" s="3" t="s">
        <v>1138</v>
      </c>
      <c r="E628" s="3" t="s">
        <v>530</v>
      </c>
      <c r="F628" s="3" t="s">
        <v>1139</v>
      </c>
      <c r="G628" s="3" t="s">
        <v>1134</v>
      </c>
    </row>
    <row r="629" spans="1:7" ht="14.25" customHeight="1" x14ac:dyDescent="0.2">
      <c r="A629" s="3" t="s">
        <v>1</v>
      </c>
      <c r="B629" s="3" t="s">
        <v>1016</v>
      </c>
      <c r="C629" s="3" t="s">
        <v>198</v>
      </c>
      <c r="D629" s="3" t="s">
        <v>1140</v>
      </c>
      <c r="E629" s="3" t="s">
        <v>530</v>
      </c>
      <c r="F629" s="3" t="s">
        <v>1040</v>
      </c>
      <c r="G629" s="3" t="s">
        <v>1141</v>
      </c>
    </row>
    <row r="630" spans="1:7" ht="14.25" customHeight="1" x14ac:dyDescent="0.2">
      <c r="A630" s="3" t="s">
        <v>1</v>
      </c>
      <c r="B630" s="3" t="s">
        <v>1016</v>
      </c>
      <c r="C630" s="3" t="s">
        <v>198</v>
      </c>
      <c r="D630" s="3" t="s">
        <v>1142</v>
      </c>
      <c r="E630" s="3" t="s">
        <v>530</v>
      </c>
      <c r="F630" s="3" t="s">
        <v>1143</v>
      </c>
      <c r="G630" s="3" t="s">
        <v>1144</v>
      </c>
    </row>
    <row r="631" spans="1:7" ht="14.25" customHeight="1" x14ac:dyDescent="0.2">
      <c r="A631" s="3" t="s">
        <v>1</v>
      </c>
      <c r="B631" s="3" t="s">
        <v>1016</v>
      </c>
      <c r="C631" s="3" t="s">
        <v>198</v>
      </c>
      <c r="D631" s="3" t="s">
        <v>1145</v>
      </c>
      <c r="E631" s="3" t="s">
        <v>530</v>
      </c>
      <c r="F631" s="3" t="s">
        <v>1143</v>
      </c>
      <c r="G631" s="3" t="s">
        <v>1144</v>
      </c>
    </row>
    <row r="632" spans="1:7" ht="14.25" customHeight="1" x14ac:dyDescent="0.2">
      <c r="A632" s="3" t="s">
        <v>1</v>
      </c>
      <c r="B632" s="3" t="s">
        <v>1016</v>
      </c>
      <c r="C632" s="3" t="s">
        <v>198</v>
      </c>
      <c r="D632" s="3" t="s">
        <v>1146</v>
      </c>
      <c r="E632" s="3" t="s">
        <v>137</v>
      </c>
      <c r="F632" s="3" t="s">
        <v>679</v>
      </c>
      <c r="G632" s="3" t="s">
        <v>1147</v>
      </c>
    </row>
    <row r="633" spans="1:7" ht="14.25" customHeight="1" x14ac:dyDescent="0.2">
      <c r="A633" s="3" t="s">
        <v>1</v>
      </c>
      <c r="B633" s="3" t="s">
        <v>1016</v>
      </c>
      <c r="C633" s="3" t="s">
        <v>198</v>
      </c>
      <c r="D633" s="3" t="s">
        <v>1148</v>
      </c>
      <c r="E633" s="3" t="s">
        <v>137</v>
      </c>
      <c r="F633" s="3" t="s">
        <v>1149</v>
      </c>
      <c r="G633" s="3" t="s">
        <v>1150</v>
      </c>
    </row>
    <row r="634" spans="1:7" ht="14.25" customHeight="1" x14ac:dyDescent="0.2">
      <c r="A634" s="3" t="s">
        <v>1</v>
      </c>
      <c r="B634" s="3" t="s">
        <v>1016</v>
      </c>
      <c r="C634" s="3" t="s">
        <v>198</v>
      </c>
      <c r="D634" s="3" t="s">
        <v>1151</v>
      </c>
      <c r="E634" s="3" t="s">
        <v>137</v>
      </c>
      <c r="F634" s="3" t="s">
        <v>1149</v>
      </c>
      <c r="G634" s="3" t="s">
        <v>1150</v>
      </c>
    </row>
    <row r="635" spans="1:7" ht="14.25" customHeight="1" x14ac:dyDescent="0.2">
      <c r="A635" s="3" t="s">
        <v>1</v>
      </c>
      <c r="B635" s="3" t="s">
        <v>1016</v>
      </c>
      <c r="C635" s="3" t="s">
        <v>198</v>
      </c>
      <c r="D635" s="3" t="s">
        <v>1152</v>
      </c>
      <c r="E635" s="3" t="s">
        <v>137</v>
      </c>
      <c r="F635" s="3" t="s">
        <v>1149</v>
      </c>
      <c r="G635" s="3" t="s">
        <v>1150</v>
      </c>
    </row>
    <row r="636" spans="1:7" ht="14.25" customHeight="1" x14ac:dyDescent="0.2">
      <c r="A636" s="3" t="s">
        <v>1</v>
      </c>
      <c r="B636" s="3" t="s">
        <v>1016</v>
      </c>
      <c r="C636" s="3" t="s">
        <v>198</v>
      </c>
      <c r="D636" s="3" t="s">
        <v>1153</v>
      </c>
      <c r="E636" s="3" t="s">
        <v>137</v>
      </c>
      <c r="F636" s="3" t="s">
        <v>1154</v>
      </c>
      <c r="G636" s="3" t="s">
        <v>1155</v>
      </c>
    </row>
    <row r="637" spans="1:7" ht="14.25" customHeight="1" x14ac:dyDescent="0.2">
      <c r="A637" s="3" t="s">
        <v>1</v>
      </c>
      <c r="B637" s="3" t="s">
        <v>1016</v>
      </c>
      <c r="C637" s="3" t="s">
        <v>198</v>
      </c>
      <c r="D637" s="3" t="s">
        <v>1156</v>
      </c>
      <c r="E637" s="3" t="s">
        <v>137</v>
      </c>
      <c r="F637" s="3" t="s">
        <v>119</v>
      </c>
      <c r="G637" s="3" t="s">
        <v>1157</v>
      </c>
    </row>
    <row r="638" spans="1:7" ht="14.25" customHeight="1" x14ac:dyDescent="0.2">
      <c r="A638" s="3" t="s">
        <v>1</v>
      </c>
      <c r="B638" s="3" t="s">
        <v>1016</v>
      </c>
      <c r="C638" s="3" t="s">
        <v>198</v>
      </c>
      <c r="D638" s="3" t="s">
        <v>1158</v>
      </c>
      <c r="E638" s="3" t="s">
        <v>137</v>
      </c>
      <c r="F638" s="3" t="s">
        <v>119</v>
      </c>
      <c r="G638" s="3" t="s">
        <v>1157</v>
      </c>
    </row>
    <row r="639" spans="1:7" ht="14.25" customHeight="1" x14ac:dyDescent="0.2">
      <c r="A639" s="3" t="s">
        <v>1</v>
      </c>
      <c r="B639" s="3" t="s">
        <v>1016</v>
      </c>
      <c r="C639" s="3" t="s">
        <v>198</v>
      </c>
      <c r="D639" s="3" t="s">
        <v>1159</v>
      </c>
      <c r="E639" s="3" t="s">
        <v>137</v>
      </c>
      <c r="F639" s="3" t="s">
        <v>726</v>
      </c>
      <c r="G639" s="3" t="s">
        <v>1160</v>
      </c>
    </row>
    <row r="640" spans="1:7" ht="14.25" customHeight="1" x14ac:dyDescent="0.2">
      <c r="A640" s="3" t="s">
        <v>1</v>
      </c>
      <c r="B640" s="3" t="s">
        <v>1016</v>
      </c>
      <c r="C640" s="3" t="s">
        <v>198</v>
      </c>
      <c r="D640" s="3" t="s">
        <v>1161</v>
      </c>
      <c r="E640" s="3" t="s">
        <v>137</v>
      </c>
      <c r="F640" s="3" t="s">
        <v>1162</v>
      </c>
      <c r="G640" s="3" t="s">
        <v>1127</v>
      </c>
    </row>
    <row r="641" spans="1:7" ht="14.25" customHeight="1" x14ac:dyDescent="0.2">
      <c r="A641" s="3" t="s">
        <v>1</v>
      </c>
      <c r="B641" s="3" t="s">
        <v>1016</v>
      </c>
      <c r="C641" s="3" t="s">
        <v>198</v>
      </c>
      <c r="D641" s="3" t="s">
        <v>1163</v>
      </c>
      <c r="E641" s="3" t="s">
        <v>137</v>
      </c>
      <c r="F641" s="3" t="s">
        <v>1162</v>
      </c>
      <c r="G641" s="3" t="s">
        <v>1127</v>
      </c>
    </row>
    <row r="642" spans="1:7" ht="14.25" customHeight="1" x14ac:dyDescent="0.2">
      <c r="A642" s="3" t="s">
        <v>1</v>
      </c>
      <c r="B642" s="3" t="s">
        <v>1016</v>
      </c>
      <c r="C642" s="3" t="s">
        <v>198</v>
      </c>
      <c r="D642" s="3" t="s">
        <v>1164</v>
      </c>
      <c r="E642" s="3" t="s">
        <v>137</v>
      </c>
      <c r="F642" s="3" t="s">
        <v>726</v>
      </c>
      <c r="G642" s="3" t="s">
        <v>1160</v>
      </c>
    </row>
    <row r="643" spans="1:7" ht="14.25" customHeight="1" x14ac:dyDescent="0.2">
      <c r="A643" s="3" t="s">
        <v>1</v>
      </c>
      <c r="B643" s="3" t="s">
        <v>1016</v>
      </c>
      <c r="C643" s="3" t="s">
        <v>198</v>
      </c>
      <c r="D643" s="3" t="s">
        <v>1165</v>
      </c>
      <c r="E643" s="3" t="s">
        <v>137</v>
      </c>
      <c r="F643" s="3" t="s">
        <v>726</v>
      </c>
      <c r="G643" s="3" t="s">
        <v>1166</v>
      </c>
    </row>
    <row r="644" spans="1:7" ht="14.25" customHeight="1" x14ac:dyDescent="0.2">
      <c r="A644" s="3" t="s">
        <v>1</v>
      </c>
      <c r="B644" s="3" t="s">
        <v>1016</v>
      </c>
      <c r="C644" s="3" t="s">
        <v>198</v>
      </c>
      <c r="D644" s="3" t="s">
        <v>1167</v>
      </c>
      <c r="E644" s="3" t="s">
        <v>137</v>
      </c>
      <c r="F644" s="3" t="s">
        <v>726</v>
      </c>
      <c r="G644" s="3" t="s">
        <v>1168</v>
      </c>
    </row>
    <row r="645" spans="1:7" ht="14.25" customHeight="1" x14ac:dyDescent="0.2">
      <c r="A645" s="3" t="s">
        <v>1</v>
      </c>
      <c r="B645" s="3" t="s">
        <v>1016</v>
      </c>
      <c r="C645" s="3" t="s">
        <v>198</v>
      </c>
      <c r="D645" s="3" t="s">
        <v>1169</v>
      </c>
      <c r="E645" s="3" t="s">
        <v>137</v>
      </c>
      <c r="F645" s="3" t="s">
        <v>1170</v>
      </c>
      <c r="G645" s="3" t="s">
        <v>1171</v>
      </c>
    </row>
    <row r="646" spans="1:7" ht="14.25" customHeight="1" x14ac:dyDescent="0.2">
      <c r="A646" s="3" t="s">
        <v>1</v>
      </c>
      <c r="B646" s="3" t="s">
        <v>1016</v>
      </c>
      <c r="C646" s="3" t="s">
        <v>198</v>
      </c>
      <c r="D646" s="3" t="s">
        <v>1172</v>
      </c>
      <c r="E646" s="3" t="s">
        <v>137</v>
      </c>
      <c r="F646" s="3" t="s">
        <v>1173</v>
      </c>
      <c r="G646" s="3" t="s">
        <v>1171</v>
      </c>
    </row>
    <row r="647" spans="1:7" ht="14.25" customHeight="1" x14ac:dyDescent="0.2">
      <c r="A647" s="3" t="s">
        <v>1</v>
      </c>
      <c r="B647" s="3" t="s">
        <v>1016</v>
      </c>
      <c r="C647" s="3" t="s">
        <v>198</v>
      </c>
      <c r="D647" s="3" t="s">
        <v>1174</v>
      </c>
      <c r="E647" s="3" t="s">
        <v>137</v>
      </c>
      <c r="F647" s="3" t="s">
        <v>1162</v>
      </c>
      <c r="G647" s="3" t="s">
        <v>1127</v>
      </c>
    </row>
    <row r="648" spans="1:7" ht="14.25" customHeight="1" x14ac:dyDescent="0.2">
      <c r="A648" s="3" t="s">
        <v>1</v>
      </c>
      <c r="B648" s="3" t="s">
        <v>1016</v>
      </c>
      <c r="C648" s="3" t="s">
        <v>198</v>
      </c>
      <c r="D648" s="3" t="s">
        <v>1175</v>
      </c>
      <c r="E648" s="3" t="s">
        <v>137</v>
      </c>
      <c r="F648" s="3" t="s">
        <v>1176</v>
      </c>
      <c r="G648" s="3" t="s">
        <v>1177</v>
      </c>
    </row>
    <row r="649" spans="1:7" ht="14.25" customHeight="1" x14ac:dyDescent="0.2">
      <c r="A649" s="3" t="s">
        <v>1</v>
      </c>
      <c r="B649" s="3" t="s">
        <v>1016</v>
      </c>
      <c r="C649" s="3" t="s">
        <v>198</v>
      </c>
      <c r="D649" s="3" t="s">
        <v>1178</v>
      </c>
      <c r="E649" s="3" t="s">
        <v>137</v>
      </c>
      <c r="F649" s="3" t="s">
        <v>1179</v>
      </c>
      <c r="G649" s="3" t="s">
        <v>1180</v>
      </c>
    </row>
    <row r="650" spans="1:7" ht="14.25" customHeight="1" x14ac:dyDescent="0.2">
      <c r="A650" s="3" t="s">
        <v>1</v>
      </c>
      <c r="B650" s="3" t="s">
        <v>1016</v>
      </c>
      <c r="C650" s="3" t="s">
        <v>198</v>
      </c>
      <c r="D650" s="3" t="s">
        <v>1181</v>
      </c>
      <c r="E650" s="3" t="s">
        <v>137</v>
      </c>
      <c r="F650" s="3" t="s">
        <v>1179</v>
      </c>
      <c r="G650" s="3" t="s">
        <v>1180</v>
      </c>
    </row>
    <row r="651" spans="1:7" ht="14.25" customHeight="1" x14ac:dyDescent="0.2">
      <c r="A651" s="3" t="s">
        <v>1</v>
      </c>
      <c r="B651" s="3" t="s">
        <v>1016</v>
      </c>
      <c r="C651" s="3" t="s">
        <v>198</v>
      </c>
      <c r="D651" s="3" t="s">
        <v>1182</v>
      </c>
      <c r="E651" s="3" t="s">
        <v>137</v>
      </c>
      <c r="F651" s="3" t="s">
        <v>1179</v>
      </c>
      <c r="G651" s="3" t="s">
        <v>1180</v>
      </c>
    </row>
    <row r="652" spans="1:7" ht="14.25" customHeight="1" x14ac:dyDescent="0.2">
      <c r="A652" s="3" t="s">
        <v>1</v>
      </c>
      <c r="B652" s="3" t="s">
        <v>1016</v>
      </c>
      <c r="C652" s="3" t="s">
        <v>198</v>
      </c>
      <c r="D652" s="3" t="s">
        <v>1183</v>
      </c>
      <c r="E652" s="3" t="s">
        <v>137</v>
      </c>
      <c r="F652" s="3" t="s">
        <v>1179</v>
      </c>
      <c r="G652" s="3" t="s">
        <v>1180</v>
      </c>
    </row>
    <row r="653" spans="1:7" ht="14.25" customHeight="1" x14ac:dyDescent="0.2">
      <c r="A653" s="3" t="s">
        <v>1</v>
      </c>
      <c r="B653" s="3" t="s">
        <v>1016</v>
      </c>
      <c r="C653" s="3" t="s">
        <v>198</v>
      </c>
      <c r="D653" s="3" t="s">
        <v>1184</v>
      </c>
      <c r="E653" s="3" t="s">
        <v>137</v>
      </c>
      <c r="F653" s="3" t="s">
        <v>744</v>
      </c>
      <c r="G653" s="3" t="s">
        <v>745</v>
      </c>
    </row>
    <row r="654" spans="1:7" ht="14.25" customHeight="1" x14ac:dyDescent="0.2">
      <c r="A654" s="3" t="s">
        <v>1</v>
      </c>
      <c r="B654" s="3" t="s">
        <v>1016</v>
      </c>
      <c r="C654" s="3" t="s">
        <v>198</v>
      </c>
      <c r="D654" s="3" t="s">
        <v>1185</v>
      </c>
      <c r="E654" s="3" t="s">
        <v>137</v>
      </c>
      <c r="F654" s="3" t="s">
        <v>744</v>
      </c>
      <c r="G654" s="3" t="s">
        <v>745</v>
      </c>
    </row>
    <row r="655" spans="1:7" ht="14.25" customHeight="1" x14ac:dyDescent="0.2">
      <c r="A655" s="3" t="s">
        <v>1</v>
      </c>
      <c r="B655" s="3" t="s">
        <v>1016</v>
      </c>
      <c r="C655" s="3" t="s">
        <v>198</v>
      </c>
      <c r="D655" s="3" t="s">
        <v>1186</v>
      </c>
      <c r="E655" s="3" t="s">
        <v>137</v>
      </c>
      <c r="F655" s="3" t="s">
        <v>744</v>
      </c>
      <c r="G655" s="3" t="s">
        <v>745</v>
      </c>
    </row>
    <row r="656" spans="1:7" ht="14.25" customHeight="1" x14ac:dyDescent="0.2">
      <c r="A656" s="3" t="s">
        <v>1</v>
      </c>
      <c r="B656" s="3" t="s">
        <v>1016</v>
      </c>
      <c r="C656" s="3" t="s">
        <v>198</v>
      </c>
      <c r="D656" s="3" t="s">
        <v>1187</v>
      </c>
      <c r="E656" s="3" t="s">
        <v>137</v>
      </c>
      <c r="F656" s="3" t="s">
        <v>744</v>
      </c>
      <c r="G656" s="3" t="s">
        <v>745</v>
      </c>
    </row>
    <row r="657" spans="1:7" ht="14.25" customHeight="1" x14ac:dyDescent="0.2">
      <c r="A657" s="3" t="s">
        <v>1</v>
      </c>
      <c r="B657" s="3" t="s">
        <v>1016</v>
      </c>
      <c r="C657" s="3" t="s">
        <v>198</v>
      </c>
      <c r="D657" s="3" t="s">
        <v>1188</v>
      </c>
      <c r="E657" s="3" t="s">
        <v>137</v>
      </c>
      <c r="F657" s="3" t="s">
        <v>744</v>
      </c>
      <c r="G657" s="3" t="s">
        <v>745</v>
      </c>
    </row>
    <row r="658" spans="1:7" ht="14.25" customHeight="1" x14ac:dyDescent="0.2">
      <c r="A658" s="3" t="s">
        <v>1</v>
      </c>
      <c r="B658" s="3" t="s">
        <v>1016</v>
      </c>
      <c r="C658" s="3" t="s">
        <v>198</v>
      </c>
      <c r="D658" s="3" t="s">
        <v>1189</v>
      </c>
      <c r="E658" s="3" t="s">
        <v>137</v>
      </c>
      <c r="F658" s="3" t="s">
        <v>744</v>
      </c>
      <c r="G658" s="3" t="s">
        <v>745</v>
      </c>
    </row>
    <row r="659" spans="1:7" ht="14.25" customHeight="1" x14ac:dyDescent="0.2">
      <c r="A659" s="3" t="s">
        <v>1</v>
      </c>
      <c r="B659" s="3" t="s">
        <v>1016</v>
      </c>
      <c r="C659" s="3" t="s">
        <v>198</v>
      </c>
      <c r="D659" s="3" t="s">
        <v>1190</v>
      </c>
      <c r="E659" s="3" t="s">
        <v>137</v>
      </c>
      <c r="F659" s="3" t="s">
        <v>744</v>
      </c>
      <c r="G659" s="3" t="s">
        <v>745</v>
      </c>
    </row>
    <row r="660" spans="1:7" ht="14.25" customHeight="1" x14ac:dyDescent="0.2">
      <c r="A660" s="3" t="s">
        <v>1</v>
      </c>
      <c r="B660" s="3" t="s">
        <v>1016</v>
      </c>
      <c r="C660" s="3" t="s">
        <v>198</v>
      </c>
      <c r="D660" s="3" t="s">
        <v>1191</v>
      </c>
      <c r="E660" s="3" t="s">
        <v>137</v>
      </c>
      <c r="F660" s="3" t="s">
        <v>119</v>
      </c>
      <c r="G660" s="3" t="s">
        <v>1141</v>
      </c>
    </row>
    <row r="661" spans="1:7" ht="14.25" customHeight="1" x14ac:dyDescent="0.2">
      <c r="A661" s="3" t="s">
        <v>1</v>
      </c>
      <c r="B661" s="3" t="s">
        <v>1016</v>
      </c>
      <c r="C661" s="3" t="s">
        <v>198</v>
      </c>
      <c r="D661" s="3" t="s">
        <v>1192</v>
      </c>
      <c r="E661" s="3" t="s">
        <v>137</v>
      </c>
      <c r="F661" s="3" t="s">
        <v>1193</v>
      </c>
      <c r="G661" s="3" t="s">
        <v>1194</v>
      </c>
    </row>
    <row r="662" spans="1:7" ht="14.25" customHeight="1" x14ac:dyDescent="0.2">
      <c r="A662" s="3" t="s">
        <v>1</v>
      </c>
      <c r="B662" s="3" t="s">
        <v>1016</v>
      </c>
      <c r="C662" s="3" t="s">
        <v>198</v>
      </c>
      <c r="D662" s="3" t="s">
        <v>1195</v>
      </c>
      <c r="E662" s="3" t="s">
        <v>137</v>
      </c>
      <c r="F662" s="3" t="s">
        <v>286</v>
      </c>
      <c r="G662" s="3" t="s">
        <v>1196</v>
      </c>
    </row>
    <row r="663" spans="1:7" ht="14.25" customHeight="1" x14ac:dyDescent="0.2">
      <c r="A663" s="3" t="s">
        <v>1</v>
      </c>
      <c r="B663" s="3" t="s">
        <v>1016</v>
      </c>
      <c r="C663" s="3" t="s">
        <v>198</v>
      </c>
      <c r="D663" s="3" t="s">
        <v>1197</v>
      </c>
      <c r="E663" s="3" t="s">
        <v>137</v>
      </c>
      <c r="F663" s="3" t="s">
        <v>286</v>
      </c>
      <c r="G663" s="3" t="s">
        <v>1196</v>
      </c>
    </row>
    <row r="664" spans="1:7" ht="14.25" customHeight="1" x14ac:dyDescent="0.2">
      <c r="A664" s="3" t="s">
        <v>1</v>
      </c>
      <c r="B664" s="3" t="s">
        <v>1016</v>
      </c>
      <c r="C664" s="3" t="s">
        <v>198</v>
      </c>
      <c r="D664" s="3" t="s">
        <v>1198</v>
      </c>
      <c r="E664" s="3" t="s">
        <v>137</v>
      </c>
      <c r="F664" s="3" t="s">
        <v>1199</v>
      </c>
      <c r="G664" s="3" t="s">
        <v>778</v>
      </c>
    </row>
    <row r="665" spans="1:7" ht="14.25" customHeight="1" x14ac:dyDescent="0.2">
      <c r="A665" s="3" t="s">
        <v>1</v>
      </c>
      <c r="B665" s="3" t="s">
        <v>1016</v>
      </c>
      <c r="C665" s="3" t="s">
        <v>198</v>
      </c>
      <c r="D665" s="3" t="s">
        <v>1200</v>
      </c>
      <c r="E665" s="3" t="s">
        <v>137</v>
      </c>
      <c r="F665" s="3" t="s">
        <v>1199</v>
      </c>
      <c r="G665" s="3" t="s">
        <v>778</v>
      </c>
    </row>
    <row r="666" spans="1:7" ht="14.25" customHeight="1" x14ac:dyDescent="0.2">
      <c r="A666" s="3" t="s">
        <v>1</v>
      </c>
      <c r="B666" s="3" t="s">
        <v>1016</v>
      </c>
      <c r="C666" s="3" t="s">
        <v>198</v>
      </c>
      <c r="D666" s="3" t="s">
        <v>1201</v>
      </c>
      <c r="E666" s="3" t="s">
        <v>137</v>
      </c>
      <c r="F666" s="3" t="s">
        <v>1202</v>
      </c>
      <c r="G666" s="3" t="s">
        <v>1203</v>
      </c>
    </row>
    <row r="667" spans="1:7" ht="14.25" customHeight="1" x14ac:dyDescent="0.2">
      <c r="A667" s="3" t="s">
        <v>1</v>
      </c>
      <c r="B667" s="3" t="s">
        <v>1016</v>
      </c>
      <c r="C667" s="3" t="s">
        <v>198</v>
      </c>
      <c r="D667" s="3" t="s">
        <v>1204</v>
      </c>
      <c r="E667" s="3" t="s">
        <v>137</v>
      </c>
      <c r="F667" s="3" t="s">
        <v>286</v>
      </c>
      <c r="G667" s="3" t="s">
        <v>1205</v>
      </c>
    </row>
    <row r="668" spans="1:7" ht="14.25" customHeight="1" x14ac:dyDescent="0.2">
      <c r="A668" s="3" t="s">
        <v>1</v>
      </c>
      <c r="B668" s="3" t="s">
        <v>1016</v>
      </c>
      <c r="C668" s="3" t="s">
        <v>198</v>
      </c>
      <c r="D668" s="3" t="s">
        <v>1206</v>
      </c>
      <c r="E668" s="3" t="s">
        <v>137</v>
      </c>
      <c r="F668" s="3" t="s">
        <v>1207</v>
      </c>
      <c r="G668" s="3" t="s">
        <v>1208</v>
      </c>
    </row>
    <row r="669" spans="1:7" ht="14.25" customHeight="1" x14ac:dyDescent="0.2">
      <c r="A669" s="3" t="s">
        <v>1</v>
      </c>
      <c r="B669" s="3" t="s">
        <v>1016</v>
      </c>
      <c r="C669" s="3" t="s">
        <v>198</v>
      </c>
      <c r="D669" s="3" t="s">
        <v>1209</v>
      </c>
      <c r="E669" s="3" t="s">
        <v>137</v>
      </c>
      <c r="F669" s="3" t="s">
        <v>1207</v>
      </c>
      <c r="G669" s="3" t="s">
        <v>1208</v>
      </c>
    </row>
    <row r="670" spans="1:7" ht="14.25" customHeight="1" x14ac:dyDescent="0.2">
      <c r="A670" s="3" t="s">
        <v>1</v>
      </c>
      <c r="B670" s="3" t="s">
        <v>1016</v>
      </c>
      <c r="C670" s="3" t="s">
        <v>198</v>
      </c>
      <c r="D670" s="3" t="s">
        <v>788</v>
      </c>
      <c r="E670" s="3" t="s">
        <v>137</v>
      </c>
      <c r="F670" s="3" t="s">
        <v>786</v>
      </c>
      <c r="G670" s="3" t="s">
        <v>1210</v>
      </c>
    </row>
    <row r="671" spans="1:7" ht="14.25" customHeight="1" x14ac:dyDescent="0.2">
      <c r="A671" s="3" t="s">
        <v>1</v>
      </c>
      <c r="B671" s="3" t="s">
        <v>1016</v>
      </c>
      <c r="C671" s="3" t="s">
        <v>198</v>
      </c>
      <c r="D671" s="3" t="s">
        <v>1211</v>
      </c>
      <c r="E671" s="3" t="s">
        <v>137</v>
      </c>
      <c r="F671" s="3" t="s">
        <v>1212</v>
      </c>
      <c r="G671" s="3" t="s">
        <v>1213</v>
      </c>
    </row>
    <row r="672" spans="1:7" ht="14.25" customHeight="1" x14ac:dyDescent="0.2">
      <c r="A672" s="3" t="s">
        <v>1</v>
      </c>
      <c r="B672" s="3" t="s">
        <v>1016</v>
      </c>
      <c r="C672" s="3" t="s">
        <v>198</v>
      </c>
      <c r="D672" s="3" t="s">
        <v>1214</v>
      </c>
      <c r="E672" s="3" t="s">
        <v>137</v>
      </c>
      <c r="F672" s="3" t="s">
        <v>1215</v>
      </c>
      <c r="G672" s="3" t="s">
        <v>1216</v>
      </c>
    </row>
    <row r="673" spans="1:7" ht="14.25" customHeight="1" x14ac:dyDescent="0.2">
      <c r="A673" s="3" t="s">
        <v>1</v>
      </c>
      <c r="B673" s="3" t="s">
        <v>1016</v>
      </c>
      <c r="C673" s="3" t="s">
        <v>198</v>
      </c>
      <c r="D673" s="3" t="s">
        <v>1217</v>
      </c>
      <c r="E673" s="3" t="s">
        <v>137</v>
      </c>
      <c r="F673" s="3" t="s">
        <v>1218</v>
      </c>
      <c r="G673" s="3" t="s">
        <v>1219</v>
      </c>
    </row>
    <row r="674" spans="1:7" ht="14.25" customHeight="1" x14ac:dyDescent="0.2">
      <c r="A674" s="3" t="s">
        <v>1</v>
      </c>
      <c r="B674" s="3" t="s">
        <v>1016</v>
      </c>
      <c r="C674" s="3" t="s">
        <v>198</v>
      </c>
      <c r="D674" s="3" t="s">
        <v>1220</v>
      </c>
      <c r="E674" s="3" t="s">
        <v>137</v>
      </c>
      <c r="F674" s="3" t="s">
        <v>1221</v>
      </c>
      <c r="G674" s="3" t="s">
        <v>1222</v>
      </c>
    </row>
    <row r="675" spans="1:7" ht="14.25" customHeight="1" x14ac:dyDescent="0.2">
      <c r="A675" s="3" t="s">
        <v>1</v>
      </c>
      <c r="B675" s="3" t="s">
        <v>1016</v>
      </c>
      <c r="C675" s="3" t="s">
        <v>198</v>
      </c>
      <c r="D675" s="3" t="s">
        <v>1223</v>
      </c>
      <c r="E675" s="3" t="s">
        <v>137</v>
      </c>
      <c r="F675" s="3" t="s">
        <v>1224</v>
      </c>
      <c r="G675" s="3" t="s">
        <v>1222</v>
      </c>
    </row>
    <row r="676" spans="1:7" ht="14.25" customHeight="1" x14ac:dyDescent="0.2">
      <c r="A676" s="3" t="s">
        <v>1</v>
      </c>
      <c r="B676" s="3" t="s">
        <v>1016</v>
      </c>
      <c r="C676" s="3" t="s">
        <v>198</v>
      </c>
      <c r="D676" s="3" t="s">
        <v>1225</v>
      </c>
      <c r="E676" s="3" t="s">
        <v>137</v>
      </c>
      <c r="F676" s="3" t="s">
        <v>1224</v>
      </c>
      <c r="G676" s="3" t="s">
        <v>1222</v>
      </c>
    </row>
    <row r="677" spans="1:7" ht="14.25" customHeight="1" x14ac:dyDescent="0.2">
      <c r="A677" s="3" t="s">
        <v>1</v>
      </c>
      <c r="B677" s="3" t="s">
        <v>1016</v>
      </c>
      <c r="C677" s="3" t="s">
        <v>198</v>
      </c>
      <c r="D677" s="3" t="s">
        <v>1226</v>
      </c>
      <c r="E677" s="3" t="s">
        <v>137</v>
      </c>
      <c r="F677" s="3" t="s">
        <v>851</v>
      </c>
      <c r="G677" s="3" t="s">
        <v>1227</v>
      </c>
    </row>
    <row r="678" spans="1:7" ht="14.25" customHeight="1" x14ac:dyDescent="0.2">
      <c r="A678" s="3" t="s">
        <v>1</v>
      </c>
      <c r="B678" s="3" t="s">
        <v>1016</v>
      </c>
      <c r="C678" s="3" t="s">
        <v>198</v>
      </c>
      <c r="D678" s="3" t="s">
        <v>1228</v>
      </c>
      <c r="E678" s="3" t="s">
        <v>17</v>
      </c>
      <c r="F678" s="3" t="s">
        <v>218</v>
      </c>
      <c r="G678" s="3" t="s">
        <v>219</v>
      </c>
    </row>
    <row r="679" spans="1:7" ht="14.25" customHeight="1" x14ac:dyDescent="0.2">
      <c r="A679" s="3" t="s">
        <v>1</v>
      </c>
      <c r="B679" s="3" t="s">
        <v>1016</v>
      </c>
      <c r="C679" s="3" t="s">
        <v>198</v>
      </c>
      <c r="D679" s="3" t="s">
        <v>661</v>
      </c>
      <c r="E679" s="3" t="s">
        <v>17</v>
      </c>
      <c r="F679" s="3" t="s">
        <v>218</v>
      </c>
      <c r="G679" s="3" t="s">
        <v>219</v>
      </c>
    </row>
    <row r="680" spans="1:7" ht="14.25" customHeight="1" x14ac:dyDescent="0.2">
      <c r="A680" s="3" t="s">
        <v>1</v>
      </c>
      <c r="B680" s="3" t="s">
        <v>1016</v>
      </c>
      <c r="C680" s="3" t="s">
        <v>198</v>
      </c>
      <c r="D680" s="3" t="s">
        <v>1229</v>
      </c>
      <c r="E680" s="3" t="s">
        <v>17</v>
      </c>
      <c r="F680" s="3" t="s">
        <v>230</v>
      </c>
      <c r="G680" s="3" t="s">
        <v>1230</v>
      </c>
    </row>
    <row r="681" spans="1:7" ht="14.25" customHeight="1" x14ac:dyDescent="0.2">
      <c r="A681" s="3" t="s">
        <v>1</v>
      </c>
      <c r="B681" s="3" t="s">
        <v>1016</v>
      </c>
      <c r="C681" s="3" t="s">
        <v>198</v>
      </c>
      <c r="D681" s="3" t="s">
        <v>1231</v>
      </c>
      <c r="E681" s="3" t="s">
        <v>17</v>
      </c>
      <c r="F681" s="3" t="s">
        <v>212</v>
      </c>
      <c r="G681" s="3" t="s">
        <v>674</v>
      </c>
    </row>
    <row r="682" spans="1:7" ht="14.25" customHeight="1" x14ac:dyDescent="0.2">
      <c r="A682" s="3" t="s">
        <v>1</v>
      </c>
      <c r="B682" s="3" t="s">
        <v>1016</v>
      </c>
      <c r="C682" s="3" t="s">
        <v>198</v>
      </c>
      <c r="D682" s="3" t="s">
        <v>673</v>
      </c>
      <c r="E682" s="3" t="s">
        <v>17</v>
      </c>
      <c r="F682" s="3" t="s">
        <v>212</v>
      </c>
      <c r="G682" s="3" t="s">
        <v>674</v>
      </c>
    </row>
    <row r="683" spans="1:7" ht="14.25" customHeight="1" x14ac:dyDescent="0.2">
      <c r="A683" s="3" t="s">
        <v>1</v>
      </c>
      <c r="B683" s="3" t="s">
        <v>1016</v>
      </c>
      <c r="C683" s="3" t="s">
        <v>198</v>
      </c>
      <c r="D683" s="3" t="s">
        <v>1232</v>
      </c>
      <c r="E683" s="3" t="s">
        <v>17</v>
      </c>
      <c r="F683" s="3" t="s">
        <v>1233</v>
      </c>
      <c r="G683" s="3" t="s">
        <v>1234</v>
      </c>
    </row>
    <row r="684" spans="1:7" ht="14.25" customHeight="1" x14ac:dyDescent="0.2">
      <c r="A684" s="3" t="s">
        <v>1</v>
      </c>
      <c r="B684" s="3" t="s">
        <v>1016</v>
      </c>
      <c r="C684" s="3" t="s">
        <v>198</v>
      </c>
      <c r="D684" s="3" t="s">
        <v>1235</v>
      </c>
      <c r="E684" s="3" t="s">
        <v>17</v>
      </c>
      <c r="F684" s="3" t="s">
        <v>1236</v>
      </c>
      <c r="G684" s="3" t="s">
        <v>1237</v>
      </c>
    </row>
    <row r="685" spans="1:7" ht="14.25" customHeight="1" x14ac:dyDescent="0.2">
      <c r="A685" s="3" t="s">
        <v>1</v>
      </c>
      <c r="B685" s="3" t="s">
        <v>1016</v>
      </c>
      <c r="C685" s="3" t="s">
        <v>198</v>
      </c>
      <c r="D685" s="3" t="s">
        <v>1238</v>
      </c>
      <c r="E685" s="3" t="s">
        <v>17</v>
      </c>
      <c r="F685" s="3" t="s">
        <v>1239</v>
      </c>
      <c r="G685" s="3" t="s">
        <v>1240</v>
      </c>
    </row>
    <row r="686" spans="1:7" ht="14.25" customHeight="1" x14ac:dyDescent="0.2">
      <c r="A686" s="3" t="s">
        <v>1</v>
      </c>
      <c r="B686" s="3" t="s">
        <v>1016</v>
      </c>
      <c r="C686" s="3" t="s">
        <v>198</v>
      </c>
      <c r="D686" s="3" t="s">
        <v>684</v>
      </c>
      <c r="E686" s="3" t="s">
        <v>1241</v>
      </c>
      <c r="F686" s="3" t="s">
        <v>685</v>
      </c>
      <c r="G686" s="3" t="s">
        <v>1242</v>
      </c>
    </row>
    <row r="687" spans="1:7" ht="14.25" customHeight="1" x14ac:dyDescent="0.2">
      <c r="A687" s="3" t="s">
        <v>1</v>
      </c>
      <c r="B687" s="3" t="s">
        <v>1016</v>
      </c>
      <c r="C687" s="3" t="s">
        <v>198</v>
      </c>
      <c r="D687" s="3" t="s">
        <v>697</v>
      </c>
      <c r="E687" s="3" t="s">
        <v>17</v>
      </c>
      <c r="F687" s="3" t="s">
        <v>691</v>
      </c>
      <c r="G687" s="3" t="s">
        <v>1243</v>
      </c>
    </row>
    <row r="688" spans="1:7" ht="14.25" customHeight="1" x14ac:dyDescent="0.2">
      <c r="A688" s="3" t="s">
        <v>1</v>
      </c>
      <c r="B688" s="3" t="s">
        <v>1016</v>
      </c>
      <c r="C688" s="3" t="s">
        <v>198</v>
      </c>
      <c r="D688" s="3" t="s">
        <v>1244</v>
      </c>
      <c r="E688" s="3" t="s">
        <v>17</v>
      </c>
      <c r="F688" s="3" t="s">
        <v>691</v>
      </c>
      <c r="G688" s="3" t="s">
        <v>1243</v>
      </c>
    </row>
    <row r="689" spans="1:7" ht="14.25" customHeight="1" x14ac:dyDescent="0.2">
      <c r="A689" s="3" t="s">
        <v>1</v>
      </c>
      <c r="B689" s="3" t="s">
        <v>1016</v>
      </c>
      <c r="C689" s="3" t="s">
        <v>198</v>
      </c>
      <c r="D689" s="3" t="s">
        <v>1245</v>
      </c>
      <c r="E689" s="3" t="s">
        <v>17</v>
      </c>
      <c r="F689" s="3" t="s">
        <v>691</v>
      </c>
      <c r="G689" s="3" t="s">
        <v>1243</v>
      </c>
    </row>
    <row r="690" spans="1:7" ht="14.25" customHeight="1" x14ac:dyDescent="0.2">
      <c r="A690" s="3" t="s">
        <v>1</v>
      </c>
      <c r="B690" s="3" t="s">
        <v>1016</v>
      </c>
      <c r="C690" s="3" t="s">
        <v>198</v>
      </c>
      <c r="D690" s="3" t="s">
        <v>1246</v>
      </c>
      <c r="E690" s="3" t="s">
        <v>17</v>
      </c>
      <c r="F690" s="3" t="s">
        <v>691</v>
      </c>
      <c r="G690" s="3" t="s">
        <v>1243</v>
      </c>
    </row>
    <row r="691" spans="1:7" ht="14.25" customHeight="1" x14ac:dyDescent="0.2">
      <c r="A691" s="3" t="s">
        <v>1</v>
      </c>
      <c r="B691" s="3" t="s">
        <v>1016</v>
      </c>
      <c r="C691" s="3" t="s">
        <v>198</v>
      </c>
      <c r="D691" s="3" t="s">
        <v>694</v>
      </c>
      <c r="E691" s="3" t="s">
        <v>17</v>
      </c>
      <c r="F691" s="3" t="s">
        <v>691</v>
      </c>
      <c r="G691" s="3" t="s">
        <v>1243</v>
      </c>
    </row>
    <row r="692" spans="1:7" ht="14.25" customHeight="1" x14ac:dyDescent="0.2">
      <c r="A692" s="3" t="s">
        <v>1</v>
      </c>
      <c r="B692" s="3" t="s">
        <v>1016</v>
      </c>
      <c r="C692" s="3" t="s">
        <v>198</v>
      </c>
      <c r="D692" s="3" t="s">
        <v>707</v>
      </c>
      <c r="E692" s="3" t="s">
        <v>17</v>
      </c>
      <c r="F692" s="3" t="s">
        <v>691</v>
      </c>
      <c r="G692" s="3" t="s">
        <v>1243</v>
      </c>
    </row>
    <row r="693" spans="1:7" ht="14.25" customHeight="1" x14ac:dyDescent="0.2">
      <c r="A693" s="3" t="s">
        <v>1</v>
      </c>
      <c r="B693" s="3" t="s">
        <v>1016</v>
      </c>
      <c r="C693" s="3" t="s">
        <v>198</v>
      </c>
      <c r="D693" s="3" t="s">
        <v>681</v>
      </c>
      <c r="E693" s="3" t="s">
        <v>17</v>
      </c>
      <c r="F693" s="3" t="s">
        <v>691</v>
      </c>
      <c r="G693" s="3" t="s">
        <v>1243</v>
      </c>
    </row>
    <row r="694" spans="1:7" ht="14.25" customHeight="1" x14ac:dyDescent="0.2">
      <c r="A694" s="3" t="s">
        <v>1</v>
      </c>
      <c r="B694" s="3" t="s">
        <v>1016</v>
      </c>
      <c r="C694" s="3" t="s">
        <v>198</v>
      </c>
      <c r="D694" s="3" t="s">
        <v>1247</v>
      </c>
      <c r="E694" s="3" t="s">
        <v>17</v>
      </c>
      <c r="F694" s="3" t="s">
        <v>691</v>
      </c>
      <c r="G694" s="3" t="s">
        <v>1243</v>
      </c>
    </row>
    <row r="695" spans="1:7" ht="14.25" customHeight="1" x14ac:dyDescent="0.2">
      <c r="A695" s="3" t="s">
        <v>1</v>
      </c>
      <c r="B695" s="3" t="s">
        <v>1016</v>
      </c>
      <c r="C695" s="3" t="s">
        <v>198</v>
      </c>
      <c r="D695" s="3" t="s">
        <v>695</v>
      </c>
      <c r="E695" s="3" t="s">
        <v>17</v>
      </c>
      <c r="F695" s="3" t="s">
        <v>691</v>
      </c>
      <c r="G695" s="3" t="s">
        <v>1243</v>
      </c>
    </row>
    <row r="696" spans="1:7" ht="14.25" customHeight="1" x14ac:dyDescent="0.2">
      <c r="A696" s="3" t="s">
        <v>1</v>
      </c>
      <c r="B696" s="3" t="s">
        <v>1016</v>
      </c>
      <c r="C696" s="3" t="s">
        <v>198</v>
      </c>
      <c r="D696" s="3" t="s">
        <v>702</v>
      </c>
      <c r="E696" s="3" t="s">
        <v>17</v>
      </c>
      <c r="F696" s="3" t="s">
        <v>691</v>
      </c>
      <c r="G696" s="3" t="s">
        <v>1243</v>
      </c>
    </row>
    <row r="697" spans="1:7" ht="14.25" customHeight="1" x14ac:dyDescent="0.2">
      <c r="A697" s="3" t="s">
        <v>1</v>
      </c>
      <c r="B697" s="3" t="s">
        <v>1016</v>
      </c>
      <c r="C697" s="3" t="s">
        <v>198</v>
      </c>
      <c r="D697" s="3" t="s">
        <v>1248</v>
      </c>
      <c r="E697" s="3" t="s">
        <v>17</v>
      </c>
      <c r="F697" s="3" t="s">
        <v>691</v>
      </c>
      <c r="G697" s="3" t="s">
        <v>1243</v>
      </c>
    </row>
    <row r="698" spans="1:7" ht="14.25" customHeight="1" x14ac:dyDescent="0.2">
      <c r="A698" s="3" t="s">
        <v>1</v>
      </c>
      <c r="B698" s="3" t="s">
        <v>1016</v>
      </c>
      <c r="C698" s="3" t="s">
        <v>198</v>
      </c>
      <c r="D698" s="3" t="s">
        <v>706</v>
      </c>
      <c r="E698" s="3" t="s">
        <v>17</v>
      </c>
      <c r="F698" s="3" t="s">
        <v>691</v>
      </c>
      <c r="G698" s="3" t="s">
        <v>1243</v>
      </c>
    </row>
    <row r="699" spans="1:7" ht="14.25" customHeight="1" x14ac:dyDescent="0.2">
      <c r="A699" s="3" t="s">
        <v>1</v>
      </c>
      <c r="B699" s="3" t="s">
        <v>1016</v>
      </c>
      <c r="C699" s="3" t="s">
        <v>198</v>
      </c>
      <c r="D699" s="3" t="s">
        <v>1249</v>
      </c>
      <c r="E699" s="3" t="s">
        <v>17</v>
      </c>
      <c r="F699" s="3" t="s">
        <v>691</v>
      </c>
      <c r="G699" s="3" t="s">
        <v>1243</v>
      </c>
    </row>
    <row r="700" spans="1:7" ht="14.25" customHeight="1" x14ac:dyDescent="0.2">
      <c r="A700" s="3" t="s">
        <v>1</v>
      </c>
      <c r="B700" s="3" t="s">
        <v>1016</v>
      </c>
      <c r="C700" s="3" t="s">
        <v>198</v>
      </c>
      <c r="D700" s="3" t="s">
        <v>1250</v>
      </c>
      <c r="E700" s="3" t="s">
        <v>17</v>
      </c>
      <c r="F700" s="3" t="s">
        <v>715</v>
      </c>
      <c r="G700" s="3" t="s">
        <v>716</v>
      </c>
    </row>
    <row r="701" spans="1:7" ht="14.25" customHeight="1" x14ac:dyDescent="0.2">
      <c r="A701" s="3" t="s">
        <v>1</v>
      </c>
      <c r="B701" s="3" t="s">
        <v>1016</v>
      </c>
      <c r="C701" s="3" t="s">
        <v>198</v>
      </c>
      <c r="D701" s="3" t="s">
        <v>718</v>
      </c>
      <c r="E701" s="3" t="s">
        <v>17</v>
      </c>
      <c r="F701" s="3" t="s">
        <v>715</v>
      </c>
      <c r="G701" s="3" t="s">
        <v>716</v>
      </c>
    </row>
    <row r="702" spans="1:7" ht="14.25" customHeight="1" x14ac:dyDescent="0.2">
      <c r="A702" s="3" t="s">
        <v>1</v>
      </c>
      <c r="B702" s="3" t="s">
        <v>1016</v>
      </c>
      <c r="C702" s="3" t="s">
        <v>198</v>
      </c>
      <c r="D702" s="3" t="s">
        <v>714</v>
      </c>
      <c r="E702" s="3" t="s">
        <v>17</v>
      </c>
      <c r="F702" s="3" t="s">
        <v>715</v>
      </c>
      <c r="G702" s="3" t="s">
        <v>716</v>
      </c>
    </row>
    <row r="703" spans="1:7" ht="14.25" customHeight="1" x14ac:dyDescent="0.2">
      <c r="A703" s="3" t="s">
        <v>1</v>
      </c>
      <c r="B703" s="3" t="s">
        <v>1016</v>
      </c>
      <c r="C703" s="3" t="s">
        <v>198</v>
      </c>
      <c r="D703" s="3" t="s">
        <v>1251</v>
      </c>
      <c r="E703" s="3" t="s">
        <v>17</v>
      </c>
      <c r="F703" s="3" t="s">
        <v>1252</v>
      </c>
      <c r="G703" s="3" t="s">
        <v>1253</v>
      </c>
    </row>
    <row r="704" spans="1:7" ht="14.25" customHeight="1" x14ac:dyDescent="0.2">
      <c r="A704" s="3" t="s">
        <v>1</v>
      </c>
      <c r="B704" s="3" t="s">
        <v>1016</v>
      </c>
      <c r="C704" s="3" t="s">
        <v>198</v>
      </c>
      <c r="D704" s="3" t="s">
        <v>1254</v>
      </c>
      <c r="E704" s="3" t="s">
        <v>17</v>
      </c>
      <c r="F704" s="3" t="s">
        <v>1255</v>
      </c>
      <c r="G704" s="3" t="s">
        <v>1141</v>
      </c>
    </row>
    <row r="705" spans="1:7" ht="14.25" customHeight="1" x14ac:dyDescent="0.2">
      <c r="A705" s="3" t="s">
        <v>1</v>
      </c>
      <c r="B705" s="3" t="s">
        <v>1016</v>
      </c>
      <c r="C705" s="3" t="s">
        <v>198</v>
      </c>
      <c r="D705" s="3" t="s">
        <v>764</v>
      </c>
      <c r="E705" s="3" t="s">
        <v>17</v>
      </c>
      <c r="F705" s="3" t="s">
        <v>765</v>
      </c>
      <c r="G705" s="3" t="s">
        <v>1256</v>
      </c>
    </row>
    <row r="706" spans="1:7" ht="14.25" customHeight="1" x14ac:dyDescent="0.2">
      <c r="A706" s="3" t="s">
        <v>1</v>
      </c>
      <c r="B706" s="3" t="s">
        <v>1016</v>
      </c>
      <c r="C706" s="3" t="s">
        <v>198</v>
      </c>
      <c r="D706" s="3" t="s">
        <v>760</v>
      </c>
      <c r="E706" s="3" t="s">
        <v>17</v>
      </c>
      <c r="F706" s="3" t="s">
        <v>1257</v>
      </c>
      <c r="G706" s="3" t="s">
        <v>1258</v>
      </c>
    </row>
    <row r="707" spans="1:7" ht="14.25" customHeight="1" x14ac:dyDescent="0.2">
      <c r="A707" s="3" t="s">
        <v>1</v>
      </c>
      <c r="B707" s="3" t="s">
        <v>1016</v>
      </c>
      <c r="C707" s="3" t="s">
        <v>318</v>
      </c>
      <c r="D707" s="3" t="s">
        <v>1259</v>
      </c>
      <c r="E707" s="3" t="s">
        <v>530</v>
      </c>
      <c r="F707" s="3" t="s">
        <v>378</v>
      </c>
      <c r="G707" s="3" t="s">
        <v>1260</v>
      </c>
    </row>
    <row r="708" spans="1:7" ht="14.25" customHeight="1" x14ac:dyDescent="0.2">
      <c r="A708" s="3" t="s">
        <v>1</v>
      </c>
      <c r="B708" s="3" t="s">
        <v>1016</v>
      </c>
      <c r="C708" s="3" t="s">
        <v>318</v>
      </c>
      <c r="D708" s="3" t="s">
        <v>1261</v>
      </c>
      <c r="E708" s="3" t="s">
        <v>530</v>
      </c>
      <c r="F708" s="3" t="s">
        <v>378</v>
      </c>
      <c r="G708" s="3" t="s">
        <v>1260</v>
      </c>
    </row>
    <row r="709" spans="1:7" ht="14.25" customHeight="1" x14ac:dyDescent="0.2">
      <c r="A709" s="3" t="s">
        <v>1</v>
      </c>
      <c r="B709" s="3" t="s">
        <v>1016</v>
      </c>
      <c r="C709" s="3" t="s">
        <v>318</v>
      </c>
      <c r="D709" s="3" t="s">
        <v>1108</v>
      </c>
      <c r="E709" s="3" t="s">
        <v>530</v>
      </c>
      <c r="F709" s="3" t="s">
        <v>335</v>
      </c>
      <c r="G709" s="3" t="s">
        <v>336</v>
      </c>
    </row>
    <row r="710" spans="1:7" ht="14.25" customHeight="1" x14ac:dyDescent="0.2">
      <c r="A710" s="3" t="s">
        <v>1</v>
      </c>
      <c r="B710" s="3" t="s">
        <v>1016</v>
      </c>
      <c r="C710" s="3" t="s">
        <v>318</v>
      </c>
      <c r="D710" s="3" t="s">
        <v>1111</v>
      </c>
      <c r="E710" s="3" t="s">
        <v>530</v>
      </c>
      <c r="F710" s="3" t="s">
        <v>335</v>
      </c>
      <c r="G710" s="3" t="s">
        <v>336</v>
      </c>
    </row>
    <row r="711" spans="1:7" ht="14.25" customHeight="1" x14ac:dyDescent="0.2">
      <c r="A711" s="3" t="s">
        <v>1</v>
      </c>
      <c r="B711" s="3" t="s">
        <v>1016</v>
      </c>
      <c r="C711" s="3" t="s">
        <v>318</v>
      </c>
      <c r="D711" s="3" t="s">
        <v>1262</v>
      </c>
      <c r="E711" s="3" t="s">
        <v>530</v>
      </c>
      <c r="F711" s="3" t="s">
        <v>335</v>
      </c>
      <c r="G711" s="3" t="s">
        <v>336</v>
      </c>
    </row>
    <row r="712" spans="1:7" ht="14.25" customHeight="1" x14ac:dyDescent="0.2">
      <c r="A712" s="3" t="s">
        <v>1</v>
      </c>
      <c r="B712" s="3" t="s">
        <v>1016</v>
      </c>
      <c r="C712" s="3" t="s">
        <v>318</v>
      </c>
      <c r="D712" s="3" t="s">
        <v>1263</v>
      </c>
      <c r="E712" s="3" t="s">
        <v>530</v>
      </c>
      <c r="F712" s="3" t="s">
        <v>335</v>
      </c>
      <c r="G712" s="3" t="s">
        <v>336</v>
      </c>
    </row>
    <row r="713" spans="1:7" ht="14.25" customHeight="1" x14ac:dyDescent="0.2">
      <c r="A713" s="3" t="s">
        <v>1</v>
      </c>
      <c r="B713" s="3" t="s">
        <v>1016</v>
      </c>
      <c r="C713" s="3" t="s">
        <v>318</v>
      </c>
      <c r="D713" s="3" t="s">
        <v>1264</v>
      </c>
      <c r="E713" s="3" t="s">
        <v>530</v>
      </c>
      <c r="F713" s="3" t="s">
        <v>335</v>
      </c>
      <c r="G713" s="3" t="s">
        <v>336</v>
      </c>
    </row>
    <row r="714" spans="1:7" ht="14.25" customHeight="1" x14ac:dyDescent="0.2">
      <c r="A714" s="3" t="s">
        <v>1</v>
      </c>
      <c r="B714" s="3" t="s">
        <v>1016</v>
      </c>
      <c r="C714" s="3" t="s">
        <v>318</v>
      </c>
      <c r="D714" s="3" t="s">
        <v>1265</v>
      </c>
      <c r="E714" s="3" t="s">
        <v>530</v>
      </c>
      <c r="F714" s="3" t="s">
        <v>1266</v>
      </c>
      <c r="G714" s="3" t="s">
        <v>336</v>
      </c>
    </row>
    <row r="715" spans="1:7" ht="14.25" customHeight="1" x14ac:dyDescent="0.2">
      <c r="A715" s="3" t="s">
        <v>1</v>
      </c>
      <c r="B715" s="3" t="s">
        <v>1016</v>
      </c>
      <c r="C715" s="3" t="s">
        <v>318</v>
      </c>
      <c r="D715" s="3" t="s">
        <v>1267</v>
      </c>
      <c r="E715" s="3" t="s">
        <v>530</v>
      </c>
      <c r="F715" s="3" t="s">
        <v>335</v>
      </c>
      <c r="G715" s="3" t="s">
        <v>336</v>
      </c>
    </row>
    <row r="716" spans="1:7" ht="14.25" customHeight="1" x14ac:dyDescent="0.2">
      <c r="A716" s="3" t="s">
        <v>1</v>
      </c>
      <c r="B716" s="3" t="s">
        <v>1016</v>
      </c>
      <c r="C716" s="3" t="s">
        <v>318</v>
      </c>
      <c r="D716" s="3" t="s">
        <v>1268</v>
      </c>
      <c r="E716" s="3" t="s">
        <v>530</v>
      </c>
      <c r="F716" s="3" t="s">
        <v>335</v>
      </c>
      <c r="G716" s="3" t="s">
        <v>336</v>
      </c>
    </row>
    <row r="717" spans="1:7" ht="14.25" customHeight="1" x14ac:dyDescent="0.2">
      <c r="A717" s="3" t="s">
        <v>1</v>
      </c>
      <c r="B717" s="3" t="s">
        <v>1016</v>
      </c>
      <c r="C717" s="3" t="s">
        <v>318</v>
      </c>
      <c r="D717" s="3" t="s">
        <v>1269</v>
      </c>
      <c r="E717" s="3" t="s">
        <v>530</v>
      </c>
      <c r="F717" s="3" t="s">
        <v>335</v>
      </c>
      <c r="G717" s="3" t="s">
        <v>336</v>
      </c>
    </row>
    <row r="718" spans="1:7" ht="14.25" customHeight="1" x14ac:dyDescent="0.2">
      <c r="A718" s="3" t="s">
        <v>1</v>
      </c>
      <c r="B718" s="3" t="s">
        <v>1016</v>
      </c>
      <c r="C718" s="3" t="s">
        <v>318</v>
      </c>
      <c r="D718" s="3" t="s">
        <v>1270</v>
      </c>
      <c r="E718" s="3" t="s">
        <v>530</v>
      </c>
      <c r="F718" s="3" t="s">
        <v>335</v>
      </c>
      <c r="G718" s="3" t="s">
        <v>336</v>
      </c>
    </row>
    <row r="719" spans="1:7" ht="14.25" customHeight="1" x14ac:dyDescent="0.2">
      <c r="A719" s="3" t="s">
        <v>1</v>
      </c>
      <c r="B719" s="3" t="s">
        <v>1016</v>
      </c>
      <c r="C719" s="3" t="s">
        <v>318</v>
      </c>
      <c r="D719" s="3" t="s">
        <v>1271</v>
      </c>
      <c r="E719" s="3" t="s">
        <v>530</v>
      </c>
      <c r="F719" s="3" t="s">
        <v>335</v>
      </c>
      <c r="G719" s="3" t="s">
        <v>336</v>
      </c>
    </row>
    <row r="720" spans="1:7" ht="14.25" customHeight="1" x14ac:dyDescent="0.2">
      <c r="A720" s="3" t="s">
        <v>1</v>
      </c>
      <c r="B720" s="3" t="s">
        <v>1016</v>
      </c>
      <c r="C720" s="3" t="s">
        <v>318</v>
      </c>
      <c r="D720" s="3" t="s">
        <v>1272</v>
      </c>
      <c r="E720" s="3" t="s">
        <v>530</v>
      </c>
      <c r="F720" s="3" t="s">
        <v>335</v>
      </c>
      <c r="G720" s="3" t="s">
        <v>336</v>
      </c>
    </row>
    <row r="721" spans="1:7" ht="14.25" customHeight="1" x14ac:dyDescent="0.2">
      <c r="A721" s="3" t="s">
        <v>1</v>
      </c>
      <c r="B721" s="3" t="s">
        <v>1016</v>
      </c>
      <c r="C721" s="3" t="s">
        <v>318</v>
      </c>
      <c r="D721" s="3" t="s">
        <v>1273</v>
      </c>
      <c r="E721" s="3" t="s">
        <v>530</v>
      </c>
      <c r="F721" s="3" t="s">
        <v>335</v>
      </c>
      <c r="G721" s="3" t="s">
        <v>336</v>
      </c>
    </row>
    <row r="722" spans="1:7" ht="14.25" customHeight="1" x14ac:dyDescent="0.2">
      <c r="A722" s="3" t="s">
        <v>1</v>
      </c>
      <c r="B722" s="3" t="s">
        <v>1016</v>
      </c>
      <c r="C722" s="3" t="s">
        <v>318</v>
      </c>
      <c r="D722" s="3" t="s">
        <v>1274</v>
      </c>
      <c r="E722" s="3" t="s">
        <v>530</v>
      </c>
      <c r="F722" s="3" t="s">
        <v>335</v>
      </c>
      <c r="G722" s="3" t="s">
        <v>336</v>
      </c>
    </row>
    <row r="723" spans="1:7" ht="14.25" customHeight="1" x14ac:dyDescent="0.2">
      <c r="A723" s="3" t="s">
        <v>1</v>
      </c>
      <c r="B723" s="3" t="s">
        <v>1016</v>
      </c>
      <c r="C723" s="3" t="s">
        <v>318</v>
      </c>
      <c r="D723" s="3" t="s">
        <v>1129</v>
      </c>
      <c r="E723" s="3" t="s">
        <v>530</v>
      </c>
      <c r="F723" s="3" t="s">
        <v>320</v>
      </c>
      <c r="G723" s="3" t="s">
        <v>321</v>
      </c>
    </row>
    <row r="724" spans="1:7" ht="14.25" customHeight="1" x14ac:dyDescent="0.2">
      <c r="A724" s="3" t="s">
        <v>1</v>
      </c>
      <c r="B724" s="3" t="s">
        <v>1016</v>
      </c>
      <c r="C724" s="3" t="s">
        <v>318</v>
      </c>
      <c r="D724" s="3" t="s">
        <v>1131</v>
      </c>
      <c r="E724" s="3" t="s">
        <v>530</v>
      </c>
      <c r="F724" s="3" t="s">
        <v>320</v>
      </c>
      <c r="G724" s="3" t="s">
        <v>321</v>
      </c>
    </row>
    <row r="725" spans="1:7" ht="14.25" customHeight="1" x14ac:dyDescent="0.2">
      <c r="A725" s="3" t="s">
        <v>1</v>
      </c>
      <c r="B725" s="3" t="s">
        <v>1016</v>
      </c>
      <c r="C725" s="3" t="s">
        <v>318</v>
      </c>
      <c r="D725" s="3" t="s">
        <v>1214</v>
      </c>
      <c r="E725" s="3" t="s">
        <v>137</v>
      </c>
      <c r="F725" s="3" t="s">
        <v>1275</v>
      </c>
      <c r="G725" s="3" t="s">
        <v>1276</v>
      </c>
    </row>
    <row r="726" spans="1:7" ht="14.25" customHeight="1" x14ac:dyDescent="0.2">
      <c r="A726" s="3" t="s">
        <v>1</v>
      </c>
      <c r="B726" s="3" t="s">
        <v>1016</v>
      </c>
      <c r="C726" s="3" t="s">
        <v>318</v>
      </c>
      <c r="D726" s="3" t="s">
        <v>1277</v>
      </c>
      <c r="E726" s="3" t="s">
        <v>17</v>
      </c>
      <c r="F726" s="3" t="s">
        <v>1278</v>
      </c>
      <c r="G726" s="3" t="s">
        <v>1279</v>
      </c>
    </row>
    <row r="727" spans="1:7" ht="14.25" customHeight="1" x14ac:dyDescent="0.2">
      <c r="A727" s="3" t="s">
        <v>1</v>
      </c>
      <c r="B727" s="3" t="s">
        <v>1016</v>
      </c>
      <c r="C727" s="3" t="s">
        <v>318</v>
      </c>
      <c r="D727" s="3" t="s">
        <v>1280</v>
      </c>
      <c r="E727" s="3" t="s">
        <v>17</v>
      </c>
      <c r="F727" s="3" t="s">
        <v>931</v>
      </c>
      <c r="G727" s="3" t="s">
        <v>1281</v>
      </c>
    </row>
    <row r="728" spans="1:7" ht="14.25" customHeight="1" x14ac:dyDescent="0.2">
      <c r="A728" s="3" t="s">
        <v>1</v>
      </c>
      <c r="B728" s="3" t="s">
        <v>1016</v>
      </c>
      <c r="C728" s="3" t="s">
        <v>318</v>
      </c>
      <c r="D728" s="3" t="s">
        <v>816</v>
      </c>
      <c r="E728" s="3" t="s">
        <v>17</v>
      </c>
      <c r="F728" s="3" t="s">
        <v>335</v>
      </c>
      <c r="G728" s="3" t="s">
        <v>336</v>
      </c>
    </row>
    <row r="729" spans="1:7" ht="14.25" customHeight="1" x14ac:dyDescent="0.2">
      <c r="A729" s="3" t="s">
        <v>1</v>
      </c>
      <c r="B729" s="3" t="s">
        <v>1016</v>
      </c>
      <c r="C729" s="3" t="s">
        <v>318</v>
      </c>
      <c r="D729" s="3" t="s">
        <v>1282</v>
      </c>
      <c r="E729" s="3" t="s">
        <v>17</v>
      </c>
      <c r="F729" s="3" t="s">
        <v>340</v>
      </c>
      <c r="G729" s="3" t="s">
        <v>341</v>
      </c>
    </row>
    <row r="730" spans="1:7" ht="14.25" customHeight="1" x14ac:dyDescent="0.2">
      <c r="A730" s="3" t="s">
        <v>1</v>
      </c>
      <c r="B730" s="3" t="s">
        <v>1016</v>
      </c>
      <c r="C730" s="3" t="s">
        <v>318</v>
      </c>
      <c r="D730" s="3" t="s">
        <v>1283</v>
      </c>
      <c r="E730" s="3" t="s">
        <v>17</v>
      </c>
      <c r="F730" s="3" t="s">
        <v>1284</v>
      </c>
      <c r="G730" s="3" t="s">
        <v>1285</v>
      </c>
    </row>
    <row r="731" spans="1:7" ht="14.25" customHeight="1" x14ac:dyDescent="0.2">
      <c r="A731" s="3" t="s">
        <v>1</v>
      </c>
      <c r="B731" s="3" t="s">
        <v>1016</v>
      </c>
      <c r="C731" s="3" t="s">
        <v>318</v>
      </c>
      <c r="D731" s="3" t="s">
        <v>1286</v>
      </c>
      <c r="E731" s="3" t="s">
        <v>17</v>
      </c>
      <c r="F731" s="3" t="s">
        <v>320</v>
      </c>
      <c r="G731" s="3" t="s">
        <v>1285</v>
      </c>
    </row>
    <row r="732" spans="1:7" ht="14.25" customHeight="1" x14ac:dyDescent="0.2">
      <c r="A732" s="3" t="s">
        <v>1</v>
      </c>
      <c r="B732" s="3" t="s">
        <v>1016</v>
      </c>
      <c r="C732" s="3" t="s">
        <v>318</v>
      </c>
      <c r="D732" s="3" t="s">
        <v>1287</v>
      </c>
      <c r="E732" s="3" t="s">
        <v>17</v>
      </c>
      <c r="F732" s="3" t="s">
        <v>1288</v>
      </c>
      <c r="G732" s="3" t="s">
        <v>1289</v>
      </c>
    </row>
    <row r="733" spans="1:7" ht="14.25" customHeight="1" x14ac:dyDescent="0.2">
      <c r="A733" s="3" t="s">
        <v>1</v>
      </c>
      <c r="B733" s="3" t="s">
        <v>1016</v>
      </c>
      <c r="C733" s="3" t="s">
        <v>318</v>
      </c>
      <c r="D733" s="3" t="s">
        <v>1290</v>
      </c>
      <c r="E733" s="3" t="s">
        <v>17</v>
      </c>
      <c r="F733" s="3" t="s">
        <v>1291</v>
      </c>
      <c r="G733" s="3" t="s">
        <v>1292</v>
      </c>
    </row>
    <row r="734" spans="1:7" ht="14.25" customHeight="1" x14ac:dyDescent="0.2">
      <c r="A734" s="3" t="s">
        <v>1</v>
      </c>
      <c r="B734" s="3" t="s">
        <v>1016</v>
      </c>
      <c r="C734" s="3" t="s">
        <v>318</v>
      </c>
      <c r="D734" s="3" t="s">
        <v>1293</v>
      </c>
      <c r="E734" s="3" t="s">
        <v>17</v>
      </c>
      <c r="F734" s="3" t="s">
        <v>1291</v>
      </c>
      <c r="G734" s="3" t="s">
        <v>1289</v>
      </c>
    </row>
    <row r="735" spans="1:7" ht="14.25" customHeight="1" x14ac:dyDescent="0.2">
      <c r="A735" s="3" t="s">
        <v>1</v>
      </c>
      <c r="B735" s="3" t="s">
        <v>1016</v>
      </c>
      <c r="C735" s="3" t="s">
        <v>408</v>
      </c>
      <c r="D735" s="3" t="s">
        <v>1294</v>
      </c>
      <c r="E735" s="3" t="s">
        <v>530</v>
      </c>
      <c r="F735" s="3" t="s">
        <v>491</v>
      </c>
      <c r="G735" s="3" t="s">
        <v>1295</v>
      </c>
    </row>
    <row r="736" spans="1:7" ht="14.25" customHeight="1" x14ac:dyDescent="0.2">
      <c r="A736" s="3" t="s">
        <v>1</v>
      </c>
      <c r="B736" s="3" t="s">
        <v>1016</v>
      </c>
      <c r="C736" s="3" t="s">
        <v>408</v>
      </c>
      <c r="D736" s="3" t="s">
        <v>1296</v>
      </c>
      <c r="E736" s="3" t="s">
        <v>530</v>
      </c>
      <c r="F736" s="3" t="s">
        <v>1297</v>
      </c>
      <c r="G736" s="3" t="s">
        <v>1298</v>
      </c>
    </row>
    <row r="737" spans="1:7" ht="14.25" customHeight="1" x14ac:dyDescent="0.2">
      <c r="A737" s="3" t="s">
        <v>1</v>
      </c>
      <c r="B737" s="3" t="s">
        <v>1016</v>
      </c>
      <c r="C737" s="3" t="s">
        <v>408</v>
      </c>
      <c r="D737" s="3" t="s">
        <v>1299</v>
      </c>
      <c r="E737" s="3" t="s">
        <v>530</v>
      </c>
      <c r="F737" s="3" t="s">
        <v>995</v>
      </c>
      <c r="G737" s="3" t="s">
        <v>1300</v>
      </c>
    </row>
    <row r="738" spans="1:7" ht="14.25" customHeight="1" x14ac:dyDescent="0.2">
      <c r="A738" s="3" t="s">
        <v>1</v>
      </c>
      <c r="B738" s="3" t="s">
        <v>1016</v>
      </c>
      <c r="C738" s="3" t="s">
        <v>408</v>
      </c>
      <c r="D738" s="3" t="s">
        <v>1301</v>
      </c>
      <c r="E738" s="3" t="s">
        <v>137</v>
      </c>
      <c r="F738" s="3" t="s">
        <v>466</v>
      </c>
      <c r="G738" s="3" t="s">
        <v>1302</v>
      </c>
    </row>
    <row r="739" spans="1:7" ht="14.25" customHeight="1" x14ac:dyDescent="0.2">
      <c r="A739" s="3" t="s">
        <v>1</v>
      </c>
      <c r="B739" s="3" t="s">
        <v>1016</v>
      </c>
      <c r="C739" s="3" t="s">
        <v>408</v>
      </c>
      <c r="D739" s="3" t="s">
        <v>1303</v>
      </c>
      <c r="E739" s="3" t="s">
        <v>137</v>
      </c>
      <c r="F739" s="3" t="s">
        <v>459</v>
      </c>
      <c r="G739" s="3" t="s">
        <v>1304</v>
      </c>
    </row>
    <row r="740" spans="1:7" ht="14.25" customHeight="1" x14ac:dyDescent="0.2">
      <c r="A740" s="3" t="s">
        <v>1</v>
      </c>
      <c r="B740" s="3" t="s">
        <v>1016</v>
      </c>
      <c r="C740" s="3" t="s">
        <v>408</v>
      </c>
      <c r="D740" s="3" t="s">
        <v>1305</v>
      </c>
      <c r="E740" s="3" t="s">
        <v>17</v>
      </c>
      <c r="F740" s="3" t="s">
        <v>1306</v>
      </c>
      <c r="G740" s="3" t="s">
        <v>1307</v>
      </c>
    </row>
    <row r="741" spans="1:7" ht="14.25" customHeight="1" x14ac:dyDescent="0.2">
      <c r="A741" s="3" t="s">
        <v>1</v>
      </c>
      <c r="B741" s="3" t="s">
        <v>1016</v>
      </c>
      <c r="C741" s="3" t="s">
        <v>408</v>
      </c>
      <c r="D741" s="3" t="s">
        <v>1308</v>
      </c>
      <c r="E741" s="3" t="s">
        <v>17</v>
      </c>
      <c r="F741" s="3" t="s">
        <v>1309</v>
      </c>
      <c r="G741" s="3" t="s">
        <v>432</v>
      </c>
    </row>
    <row r="742" spans="1:7" ht="14.25" customHeight="1" x14ac:dyDescent="0.2">
      <c r="A742" s="3" t="s">
        <v>1</v>
      </c>
      <c r="B742" s="3" t="s">
        <v>1016</v>
      </c>
      <c r="C742" s="3" t="s">
        <v>408</v>
      </c>
      <c r="D742" s="3" t="s">
        <v>1310</v>
      </c>
      <c r="E742" s="3" t="s">
        <v>17</v>
      </c>
      <c r="F742" s="3" t="s">
        <v>431</v>
      </c>
      <c r="G742" s="3" t="s">
        <v>432</v>
      </c>
    </row>
    <row r="743" spans="1:7" ht="14.25" customHeight="1" x14ac:dyDescent="0.2">
      <c r="A743" s="3" t="s">
        <v>1</v>
      </c>
      <c r="B743" s="3" t="s">
        <v>1016</v>
      </c>
      <c r="C743" s="3" t="s">
        <v>408</v>
      </c>
      <c r="D743" s="3" t="s">
        <v>1311</v>
      </c>
      <c r="E743" s="3" t="s">
        <v>17</v>
      </c>
      <c r="F743" s="3" t="s">
        <v>473</v>
      </c>
      <c r="G743" s="3" t="s">
        <v>474</v>
      </c>
    </row>
    <row r="744" spans="1:7" ht="14.25" customHeight="1" x14ac:dyDescent="0.2">
      <c r="A744" s="3" t="s">
        <v>1</v>
      </c>
      <c r="B744" s="3" t="s">
        <v>1016</v>
      </c>
      <c r="C744" s="3" t="s">
        <v>408</v>
      </c>
      <c r="D744" s="3" t="s">
        <v>1312</v>
      </c>
      <c r="E744" s="3" t="s">
        <v>17</v>
      </c>
      <c r="F744" s="3" t="s">
        <v>473</v>
      </c>
      <c r="G744" s="3" t="s">
        <v>474</v>
      </c>
    </row>
    <row r="745" spans="1:7" ht="14.25" customHeight="1" x14ac:dyDescent="0.2">
      <c r="A745" s="3" t="s">
        <v>1</v>
      </c>
      <c r="B745" s="3" t="s">
        <v>1016</v>
      </c>
      <c r="C745" s="3" t="s">
        <v>408</v>
      </c>
      <c r="D745" s="3" t="s">
        <v>1313</v>
      </c>
      <c r="E745" s="3" t="s">
        <v>17</v>
      </c>
      <c r="F745" s="3" t="s">
        <v>466</v>
      </c>
      <c r="G745" s="3" t="s">
        <v>1314</v>
      </c>
    </row>
    <row r="746" spans="1:7" ht="14.25" customHeight="1" x14ac:dyDescent="0.2">
      <c r="A746" s="3" t="s">
        <v>1</v>
      </c>
      <c r="B746" s="3" t="s">
        <v>1016</v>
      </c>
      <c r="C746" s="3" t="s">
        <v>408</v>
      </c>
      <c r="D746" s="3" t="s">
        <v>1315</v>
      </c>
      <c r="E746" s="3" t="s">
        <v>17</v>
      </c>
      <c r="F746" s="3" t="s">
        <v>462</v>
      </c>
      <c r="G746" s="3" t="s">
        <v>1316</v>
      </c>
    </row>
    <row r="747" spans="1:7" ht="14.25" customHeight="1" x14ac:dyDescent="0.2">
      <c r="A747" s="3" t="s">
        <v>2</v>
      </c>
      <c r="B747" s="3" t="s">
        <v>1016</v>
      </c>
      <c r="C747" s="3" t="s">
        <v>15</v>
      </c>
      <c r="D747" s="3" t="s">
        <v>1317</v>
      </c>
      <c r="E747" s="3" t="s">
        <v>48</v>
      </c>
      <c r="F747" s="3" t="s">
        <v>1318</v>
      </c>
      <c r="G747" s="3" t="s">
        <v>1319</v>
      </c>
    </row>
    <row r="748" spans="1:7" ht="14.25" customHeight="1" x14ac:dyDescent="0.2">
      <c r="A748" s="3" t="s">
        <v>2</v>
      </c>
      <c r="B748" s="3" t="s">
        <v>1016</v>
      </c>
      <c r="C748" s="3" t="s">
        <v>15</v>
      </c>
      <c r="D748" s="3" t="s">
        <v>1320</v>
      </c>
      <c r="E748" s="3" t="s">
        <v>48</v>
      </c>
      <c r="F748" s="3" t="s">
        <v>535</v>
      </c>
      <c r="G748" s="3" t="s">
        <v>1321</v>
      </c>
    </row>
    <row r="749" spans="1:7" ht="14.25" customHeight="1" x14ac:dyDescent="0.2">
      <c r="A749" s="3" t="s">
        <v>2</v>
      </c>
      <c r="B749" s="3" t="s">
        <v>1016</v>
      </c>
      <c r="C749" s="3" t="s">
        <v>15</v>
      </c>
      <c r="D749" s="3" t="s">
        <v>1322</v>
      </c>
      <c r="E749" s="3" t="s">
        <v>48</v>
      </c>
      <c r="F749" s="3" t="s">
        <v>21</v>
      </c>
      <c r="G749" s="3" t="s">
        <v>1323</v>
      </c>
    </row>
    <row r="750" spans="1:7" ht="14.25" customHeight="1" x14ac:dyDescent="0.2">
      <c r="A750" s="3" t="s">
        <v>2</v>
      </c>
      <c r="B750" s="3" t="s">
        <v>1016</v>
      </c>
      <c r="C750" s="3" t="s">
        <v>15</v>
      </c>
      <c r="D750" s="3" t="s">
        <v>1324</v>
      </c>
      <c r="E750" s="3" t="s">
        <v>36</v>
      </c>
      <c r="F750" s="3" t="s">
        <v>88</v>
      </c>
      <c r="G750" s="3" t="s">
        <v>1325</v>
      </c>
    </row>
    <row r="751" spans="1:7" ht="14.25" customHeight="1" x14ac:dyDescent="0.2">
      <c r="A751" s="3" t="s">
        <v>2</v>
      </c>
      <c r="B751" s="3" t="s">
        <v>1016</v>
      </c>
      <c r="C751" s="3" t="s">
        <v>15</v>
      </c>
      <c r="D751" s="3" t="s">
        <v>1326</v>
      </c>
      <c r="E751" s="3" t="s">
        <v>1327</v>
      </c>
      <c r="F751" s="3" t="s">
        <v>1328</v>
      </c>
      <c r="G751" s="3" t="s">
        <v>1325</v>
      </c>
    </row>
    <row r="752" spans="1:7" ht="14.25" customHeight="1" x14ac:dyDescent="0.2">
      <c r="A752" s="3" t="s">
        <v>2</v>
      </c>
      <c r="B752" s="3" t="s">
        <v>1016</v>
      </c>
      <c r="C752" s="3" t="s">
        <v>15</v>
      </c>
      <c r="D752" s="3" t="s">
        <v>1329</v>
      </c>
      <c r="E752" s="3" t="s">
        <v>36</v>
      </c>
      <c r="F752" s="3" t="s">
        <v>1330</v>
      </c>
      <c r="G752" s="3" t="s">
        <v>1331</v>
      </c>
    </row>
    <row r="753" spans="1:7" ht="14.25" customHeight="1" x14ac:dyDescent="0.2">
      <c r="A753" s="3" t="s">
        <v>2</v>
      </c>
      <c r="B753" s="3" t="s">
        <v>1016</v>
      </c>
      <c r="C753" s="3" t="s">
        <v>15</v>
      </c>
      <c r="D753" s="3" t="s">
        <v>1332</v>
      </c>
      <c r="E753" s="3" t="s">
        <v>1327</v>
      </c>
      <c r="F753" s="3" t="s">
        <v>88</v>
      </c>
      <c r="G753" s="3" t="s">
        <v>1325</v>
      </c>
    </row>
    <row r="754" spans="1:7" ht="14.25" customHeight="1" x14ac:dyDescent="0.2">
      <c r="A754" s="3" t="s">
        <v>2</v>
      </c>
      <c r="B754" s="3" t="s">
        <v>1016</v>
      </c>
      <c r="C754" s="3" t="s">
        <v>15</v>
      </c>
      <c r="D754" s="3" t="s">
        <v>1333</v>
      </c>
      <c r="E754" s="3" t="s">
        <v>1327</v>
      </c>
      <c r="F754" s="3" t="s">
        <v>74</v>
      </c>
      <c r="G754" s="3" t="s">
        <v>1334</v>
      </c>
    </row>
    <row r="755" spans="1:7" ht="14.25" customHeight="1" x14ac:dyDescent="0.2">
      <c r="A755" s="3" t="s">
        <v>2</v>
      </c>
      <c r="B755" s="3" t="s">
        <v>1016</v>
      </c>
      <c r="C755" s="3" t="s">
        <v>15</v>
      </c>
      <c r="D755" s="3" t="s">
        <v>1335</v>
      </c>
      <c r="E755" s="3" t="s">
        <v>48</v>
      </c>
      <c r="F755" s="3" t="s">
        <v>531</v>
      </c>
      <c r="G755" s="3" t="s">
        <v>1336</v>
      </c>
    </row>
    <row r="756" spans="1:7" ht="14.25" customHeight="1" x14ac:dyDescent="0.2">
      <c r="A756" s="3" t="s">
        <v>2</v>
      </c>
      <c r="B756" s="3" t="s">
        <v>1016</v>
      </c>
      <c r="C756" s="3" t="s">
        <v>15</v>
      </c>
      <c r="D756" s="3" t="s">
        <v>1337</v>
      </c>
      <c r="E756" s="3" t="s">
        <v>48</v>
      </c>
      <c r="F756" s="3" t="s">
        <v>1338</v>
      </c>
      <c r="G756" s="3" t="s">
        <v>1319</v>
      </c>
    </row>
    <row r="757" spans="1:7" ht="14.25" customHeight="1" x14ac:dyDescent="0.2">
      <c r="A757" s="3" t="s">
        <v>2</v>
      </c>
      <c r="B757" s="3" t="s">
        <v>1016</v>
      </c>
      <c r="C757" s="3" t="s">
        <v>15</v>
      </c>
      <c r="D757" s="3" t="s">
        <v>1339</v>
      </c>
      <c r="E757" s="3" t="s">
        <v>48</v>
      </c>
      <c r="F757" s="3" t="s">
        <v>1338</v>
      </c>
      <c r="G757" s="3" t="s">
        <v>1319</v>
      </c>
    </row>
    <row r="758" spans="1:7" ht="14.25" customHeight="1" x14ac:dyDescent="0.2">
      <c r="A758" s="3" t="s">
        <v>2</v>
      </c>
      <c r="B758" s="3" t="s">
        <v>1016</v>
      </c>
      <c r="C758" s="3" t="s">
        <v>15</v>
      </c>
      <c r="D758" s="3" t="s">
        <v>1340</v>
      </c>
      <c r="E758" s="3" t="s">
        <v>48</v>
      </c>
      <c r="F758" s="3" t="s">
        <v>1341</v>
      </c>
      <c r="G758" s="3" t="s">
        <v>1319</v>
      </c>
    </row>
    <row r="759" spans="1:7" ht="14.25" customHeight="1" x14ac:dyDescent="0.2">
      <c r="A759" s="3" t="s">
        <v>2</v>
      </c>
      <c r="B759" s="3" t="s">
        <v>1016</v>
      </c>
      <c r="C759" s="3" t="s">
        <v>15</v>
      </c>
      <c r="D759" s="3" t="s">
        <v>1342</v>
      </c>
      <c r="E759" s="3" t="s">
        <v>48</v>
      </c>
      <c r="F759" s="3" t="s">
        <v>1343</v>
      </c>
      <c r="G759" s="3" t="s">
        <v>1319</v>
      </c>
    </row>
    <row r="760" spans="1:7" ht="14.25" customHeight="1" x14ac:dyDescent="0.2">
      <c r="A760" s="3" t="s">
        <v>2</v>
      </c>
      <c r="B760" s="3" t="s">
        <v>1016</v>
      </c>
      <c r="C760" s="3" t="s">
        <v>15</v>
      </c>
      <c r="D760" s="3" t="s">
        <v>1344</v>
      </c>
      <c r="E760" s="3" t="s">
        <v>48</v>
      </c>
      <c r="F760" s="3" t="s">
        <v>1343</v>
      </c>
      <c r="G760" s="3" t="s">
        <v>1319</v>
      </c>
    </row>
    <row r="761" spans="1:7" ht="14.25" customHeight="1" x14ac:dyDescent="0.2">
      <c r="A761" s="3" t="s">
        <v>2</v>
      </c>
      <c r="B761" s="3" t="s">
        <v>1016</v>
      </c>
      <c r="C761" s="3" t="s">
        <v>15</v>
      </c>
      <c r="D761" s="3" t="s">
        <v>1345</v>
      </c>
      <c r="E761" s="3" t="s">
        <v>17</v>
      </c>
      <c r="F761" s="3" t="s">
        <v>1346</v>
      </c>
      <c r="G761" s="3" t="s">
        <v>1347</v>
      </c>
    </row>
    <row r="762" spans="1:7" ht="14.25" customHeight="1" x14ac:dyDescent="0.2">
      <c r="A762" s="3" t="s">
        <v>2</v>
      </c>
      <c r="B762" s="3" t="s">
        <v>1016</v>
      </c>
      <c r="C762" s="3" t="s">
        <v>15</v>
      </c>
      <c r="D762" s="3" t="s">
        <v>1348</v>
      </c>
      <c r="E762" s="3" t="s">
        <v>17</v>
      </c>
      <c r="F762" s="3" t="s">
        <v>1346</v>
      </c>
      <c r="G762" s="3" t="s">
        <v>1347</v>
      </c>
    </row>
    <row r="763" spans="1:7" ht="14.25" customHeight="1" x14ac:dyDescent="0.2">
      <c r="A763" s="3" t="s">
        <v>2</v>
      </c>
      <c r="B763" s="3" t="s">
        <v>1016</v>
      </c>
      <c r="C763" s="3" t="s">
        <v>15</v>
      </c>
      <c r="D763" s="3" t="s">
        <v>1349</v>
      </c>
      <c r="E763" s="3" t="s">
        <v>17</v>
      </c>
      <c r="F763" s="3" t="s">
        <v>1346</v>
      </c>
      <c r="G763" s="3" t="s">
        <v>1347</v>
      </c>
    </row>
    <row r="764" spans="1:7" ht="14.25" customHeight="1" x14ac:dyDescent="0.2">
      <c r="A764" s="3" t="s">
        <v>2</v>
      </c>
      <c r="B764" s="3" t="s">
        <v>1016</v>
      </c>
      <c r="C764" s="3" t="s">
        <v>15</v>
      </c>
      <c r="D764" s="3" t="s">
        <v>1350</v>
      </c>
      <c r="E764" s="3" t="s">
        <v>17</v>
      </c>
      <c r="F764" s="3" t="s">
        <v>1351</v>
      </c>
      <c r="G764" s="3" t="s">
        <v>1331</v>
      </c>
    </row>
    <row r="765" spans="1:7" ht="14.25" customHeight="1" x14ac:dyDescent="0.2">
      <c r="A765" s="3" t="s">
        <v>2</v>
      </c>
      <c r="B765" s="3" t="s">
        <v>1016</v>
      </c>
      <c r="C765" s="3" t="s">
        <v>15</v>
      </c>
      <c r="D765" s="3" t="s">
        <v>1352</v>
      </c>
      <c r="E765" s="3" t="s">
        <v>17</v>
      </c>
      <c r="F765" s="3" t="s">
        <v>1330</v>
      </c>
      <c r="G765" s="3" t="s">
        <v>1331</v>
      </c>
    </row>
    <row r="766" spans="1:7" ht="14.25" customHeight="1" x14ac:dyDescent="0.2">
      <c r="A766" s="3" t="s">
        <v>2</v>
      </c>
      <c r="B766" s="3" t="s">
        <v>1016</v>
      </c>
      <c r="C766" s="3" t="s">
        <v>15</v>
      </c>
      <c r="D766" s="3" t="s">
        <v>1353</v>
      </c>
      <c r="E766" s="3" t="s">
        <v>17</v>
      </c>
      <c r="F766" s="3" t="s">
        <v>1330</v>
      </c>
      <c r="G766" s="3" t="s">
        <v>1331</v>
      </c>
    </row>
    <row r="767" spans="1:7" ht="14.25" customHeight="1" x14ac:dyDescent="0.2">
      <c r="A767" s="3" t="s">
        <v>2</v>
      </c>
      <c r="B767" s="3" t="s">
        <v>1016</v>
      </c>
      <c r="C767" s="3" t="s">
        <v>15</v>
      </c>
      <c r="D767" s="3" t="s">
        <v>1354</v>
      </c>
      <c r="E767" s="3" t="s">
        <v>17</v>
      </c>
      <c r="F767" s="3" t="s">
        <v>1330</v>
      </c>
      <c r="G767" s="3" t="s">
        <v>1331</v>
      </c>
    </row>
    <row r="768" spans="1:7" ht="14.25" customHeight="1" x14ac:dyDescent="0.2">
      <c r="A768" s="3" t="s">
        <v>2</v>
      </c>
      <c r="B768" s="3" t="s">
        <v>1016</v>
      </c>
      <c r="C768" s="3" t="s">
        <v>15</v>
      </c>
      <c r="D768" s="3" t="s">
        <v>1355</v>
      </c>
      <c r="E768" s="3" t="s">
        <v>17</v>
      </c>
      <c r="F768" s="3" t="s">
        <v>1330</v>
      </c>
      <c r="G768" s="3" t="s">
        <v>1331</v>
      </c>
    </row>
    <row r="769" spans="1:7" ht="14.25" customHeight="1" x14ac:dyDescent="0.2">
      <c r="A769" s="3" t="s">
        <v>2</v>
      </c>
      <c r="B769" s="3" t="s">
        <v>1016</v>
      </c>
      <c r="C769" s="3" t="s">
        <v>15</v>
      </c>
      <c r="D769" s="3" t="s">
        <v>1356</v>
      </c>
      <c r="E769" s="3" t="s">
        <v>17</v>
      </c>
      <c r="F769" s="3" t="s">
        <v>1330</v>
      </c>
      <c r="G769" s="3" t="s">
        <v>1331</v>
      </c>
    </row>
    <row r="770" spans="1:7" ht="14.25" customHeight="1" x14ac:dyDescent="0.2">
      <c r="A770" s="3" t="s">
        <v>2</v>
      </c>
      <c r="B770" s="3" t="s">
        <v>1016</v>
      </c>
      <c r="C770" s="3" t="s">
        <v>15</v>
      </c>
      <c r="D770" s="3" t="s">
        <v>1357</v>
      </c>
      <c r="E770" s="3" t="s">
        <v>17</v>
      </c>
      <c r="F770" s="3" t="s">
        <v>1330</v>
      </c>
      <c r="G770" s="3" t="s">
        <v>1331</v>
      </c>
    </row>
    <row r="771" spans="1:7" ht="14.25" customHeight="1" x14ac:dyDescent="0.2">
      <c r="A771" s="3" t="s">
        <v>2</v>
      </c>
      <c r="B771" s="3" t="s">
        <v>1016</v>
      </c>
      <c r="C771" s="3" t="s">
        <v>15</v>
      </c>
      <c r="D771" s="3" t="s">
        <v>1358</v>
      </c>
      <c r="E771" s="3" t="s">
        <v>17</v>
      </c>
      <c r="F771" s="3" t="s">
        <v>1330</v>
      </c>
      <c r="G771" s="3" t="s">
        <v>1331</v>
      </c>
    </row>
    <row r="772" spans="1:7" ht="14.25" customHeight="1" x14ac:dyDescent="0.2">
      <c r="A772" s="3" t="s">
        <v>2</v>
      </c>
      <c r="B772" s="3" t="s">
        <v>1016</v>
      </c>
      <c r="C772" s="3" t="s">
        <v>15</v>
      </c>
      <c r="D772" s="3" t="s">
        <v>1359</v>
      </c>
      <c r="E772" s="3" t="s">
        <v>17</v>
      </c>
      <c r="F772" s="3" t="s">
        <v>1330</v>
      </c>
      <c r="G772" s="3" t="s">
        <v>1331</v>
      </c>
    </row>
    <row r="773" spans="1:7" ht="14.25" customHeight="1" x14ac:dyDescent="0.2">
      <c r="A773" s="3" t="s">
        <v>2</v>
      </c>
      <c r="B773" s="3" t="s">
        <v>1016</v>
      </c>
      <c r="C773" s="3" t="s">
        <v>15</v>
      </c>
      <c r="D773" s="3" t="s">
        <v>1360</v>
      </c>
      <c r="E773" s="3" t="s">
        <v>17</v>
      </c>
      <c r="F773" s="3" t="s">
        <v>1330</v>
      </c>
      <c r="G773" s="3" t="s">
        <v>1331</v>
      </c>
    </row>
    <row r="774" spans="1:7" ht="14.25" customHeight="1" x14ac:dyDescent="0.2">
      <c r="A774" s="3" t="s">
        <v>2</v>
      </c>
      <c r="B774" s="3" t="s">
        <v>1016</v>
      </c>
      <c r="C774" s="3" t="s">
        <v>15</v>
      </c>
      <c r="D774" s="3" t="s">
        <v>1361</v>
      </c>
      <c r="E774" s="3" t="s">
        <v>17</v>
      </c>
      <c r="F774" s="3" t="s">
        <v>1330</v>
      </c>
      <c r="G774" s="3" t="s">
        <v>1362</v>
      </c>
    </row>
    <row r="775" spans="1:7" ht="14.25" customHeight="1" x14ac:dyDescent="0.2">
      <c r="A775" s="3" t="s">
        <v>2</v>
      </c>
      <c r="B775" s="3" t="s">
        <v>1016</v>
      </c>
      <c r="C775" s="3" t="s">
        <v>15</v>
      </c>
      <c r="D775" s="3" t="s">
        <v>1363</v>
      </c>
      <c r="E775" s="3" t="s">
        <v>17</v>
      </c>
      <c r="F775" s="3" t="s">
        <v>1330</v>
      </c>
      <c r="G775" s="3" t="s">
        <v>1362</v>
      </c>
    </row>
    <row r="776" spans="1:7" ht="14.25" customHeight="1" x14ac:dyDescent="0.2">
      <c r="A776" s="3" t="s">
        <v>2</v>
      </c>
      <c r="B776" s="3" t="s">
        <v>1016</v>
      </c>
      <c r="C776" s="3" t="s">
        <v>15</v>
      </c>
      <c r="D776" s="3" t="s">
        <v>1364</v>
      </c>
      <c r="E776" s="3" t="s">
        <v>17</v>
      </c>
      <c r="F776" s="3" t="s">
        <v>1365</v>
      </c>
      <c r="G776" s="3" t="s">
        <v>1366</v>
      </c>
    </row>
    <row r="777" spans="1:7" ht="14.25" customHeight="1" x14ac:dyDescent="0.2">
      <c r="A777" s="3" t="s">
        <v>2</v>
      </c>
      <c r="B777" s="3" t="s">
        <v>1016</v>
      </c>
      <c r="C777" s="3" t="s">
        <v>15</v>
      </c>
      <c r="D777" s="3" t="s">
        <v>1367</v>
      </c>
      <c r="E777" s="3" t="s">
        <v>17</v>
      </c>
      <c r="F777" s="3" t="s">
        <v>30</v>
      </c>
      <c r="G777" s="3" t="s">
        <v>1368</v>
      </c>
    </row>
    <row r="778" spans="1:7" ht="14.25" customHeight="1" x14ac:dyDescent="0.2">
      <c r="A778" s="3" t="s">
        <v>2</v>
      </c>
      <c r="B778" s="3" t="s">
        <v>1016</v>
      </c>
      <c r="C778" s="3" t="s">
        <v>15</v>
      </c>
      <c r="D778" s="3" t="s">
        <v>1369</v>
      </c>
      <c r="E778" s="3" t="s">
        <v>17</v>
      </c>
      <c r="F778" s="3" t="s">
        <v>1370</v>
      </c>
      <c r="G778" s="3" t="s">
        <v>1371</v>
      </c>
    </row>
    <row r="779" spans="1:7" ht="14.25" customHeight="1" x14ac:dyDescent="0.2">
      <c r="A779" s="3" t="s">
        <v>2</v>
      </c>
      <c r="B779" s="3" t="s">
        <v>1016</v>
      </c>
      <c r="C779" s="3" t="s">
        <v>15</v>
      </c>
      <c r="D779" s="3" t="s">
        <v>1372</v>
      </c>
      <c r="E779" s="3" t="s">
        <v>17</v>
      </c>
      <c r="F779" s="3" t="s">
        <v>21</v>
      </c>
      <c r="G779" s="3" t="s">
        <v>1323</v>
      </c>
    </row>
    <row r="780" spans="1:7" ht="14.25" customHeight="1" x14ac:dyDescent="0.2">
      <c r="A780" s="3" t="s">
        <v>2</v>
      </c>
      <c r="B780" s="3" t="s">
        <v>1016</v>
      </c>
      <c r="C780" s="3" t="s">
        <v>15</v>
      </c>
      <c r="D780" s="3" t="s">
        <v>1373</v>
      </c>
      <c r="E780" s="3" t="s">
        <v>17</v>
      </c>
      <c r="F780" s="3" t="s">
        <v>30</v>
      </c>
      <c r="G780" s="3" t="s">
        <v>1368</v>
      </c>
    </row>
    <row r="781" spans="1:7" ht="14.25" customHeight="1" x14ac:dyDescent="0.2">
      <c r="A781" s="3" t="s">
        <v>2</v>
      </c>
      <c r="B781" s="3" t="s">
        <v>1016</v>
      </c>
      <c r="C781" s="3" t="s">
        <v>15</v>
      </c>
      <c r="D781" s="3" t="s">
        <v>1374</v>
      </c>
      <c r="E781" s="3" t="s">
        <v>17</v>
      </c>
      <c r="F781" s="3" t="s">
        <v>24</v>
      </c>
      <c r="G781" s="3" t="s">
        <v>1375</v>
      </c>
    </row>
    <row r="782" spans="1:7" ht="14.25" customHeight="1" x14ac:dyDescent="0.2">
      <c r="A782" s="3" t="s">
        <v>2</v>
      </c>
      <c r="B782" s="3" t="s">
        <v>1016</v>
      </c>
      <c r="C782" s="3" t="s">
        <v>15</v>
      </c>
      <c r="D782" s="3" t="s">
        <v>1376</v>
      </c>
      <c r="E782" s="3" t="s">
        <v>17</v>
      </c>
      <c r="F782" s="3" t="s">
        <v>1377</v>
      </c>
      <c r="G782" s="3" t="s">
        <v>1378</v>
      </c>
    </row>
    <row r="783" spans="1:7" ht="14.25" customHeight="1" x14ac:dyDescent="0.2">
      <c r="A783" s="3" t="s">
        <v>2</v>
      </c>
      <c r="B783" s="3" t="s">
        <v>1016</v>
      </c>
      <c r="C783" s="3" t="s">
        <v>15</v>
      </c>
      <c r="D783" s="3" t="s">
        <v>1379</v>
      </c>
      <c r="E783" s="3" t="s">
        <v>17</v>
      </c>
      <c r="F783" s="3" t="s">
        <v>21</v>
      </c>
      <c r="G783" s="3" t="s">
        <v>1323</v>
      </c>
    </row>
    <row r="784" spans="1:7" ht="14.25" customHeight="1" x14ac:dyDescent="0.2">
      <c r="A784" s="3" t="s">
        <v>2</v>
      </c>
      <c r="B784" s="3" t="s">
        <v>1016</v>
      </c>
      <c r="C784" s="3" t="s">
        <v>15</v>
      </c>
      <c r="D784" s="3" t="s">
        <v>1380</v>
      </c>
      <c r="E784" s="3" t="s">
        <v>17</v>
      </c>
      <c r="F784" s="3" t="s">
        <v>1381</v>
      </c>
      <c r="G784" s="3" t="s">
        <v>1366</v>
      </c>
    </row>
    <row r="785" spans="1:7" ht="14.25" customHeight="1" x14ac:dyDescent="0.2">
      <c r="A785" s="3" t="s">
        <v>2</v>
      </c>
      <c r="B785" s="3" t="s">
        <v>1016</v>
      </c>
      <c r="C785" s="3" t="s">
        <v>15</v>
      </c>
      <c r="D785" s="3" t="s">
        <v>1382</v>
      </c>
      <c r="E785" s="3" t="s">
        <v>17</v>
      </c>
      <c r="F785" s="3" t="s">
        <v>1377</v>
      </c>
      <c r="G785" s="3" t="s">
        <v>1378</v>
      </c>
    </row>
    <row r="786" spans="1:7" ht="14.25" customHeight="1" x14ac:dyDescent="0.2">
      <c r="A786" s="3" t="s">
        <v>2</v>
      </c>
      <c r="B786" s="3" t="s">
        <v>1016</v>
      </c>
      <c r="C786" s="3" t="s">
        <v>15</v>
      </c>
      <c r="D786" s="3" t="s">
        <v>1383</v>
      </c>
      <c r="E786" s="3" t="s">
        <v>17</v>
      </c>
      <c r="F786" s="3" t="s">
        <v>1384</v>
      </c>
      <c r="G786" s="3" t="s">
        <v>1368</v>
      </c>
    </row>
    <row r="787" spans="1:7" ht="14.25" customHeight="1" x14ac:dyDescent="0.2">
      <c r="A787" s="3" t="s">
        <v>2</v>
      </c>
      <c r="B787" s="3" t="s">
        <v>1016</v>
      </c>
      <c r="C787" s="3" t="s">
        <v>15</v>
      </c>
      <c r="D787" s="3" t="s">
        <v>1385</v>
      </c>
      <c r="E787" s="3" t="s">
        <v>17</v>
      </c>
      <c r="F787" s="3" t="s">
        <v>27</v>
      </c>
      <c r="G787" s="3" t="s">
        <v>1386</v>
      </c>
    </row>
    <row r="788" spans="1:7" ht="14.25" customHeight="1" x14ac:dyDescent="0.2">
      <c r="A788" s="3" t="s">
        <v>2</v>
      </c>
      <c r="B788" s="3" t="s">
        <v>1016</v>
      </c>
      <c r="C788" s="3" t="s">
        <v>15</v>
      </c>
      <c r="D788" s="3" t="s">
        <v>1387</v>
      </c>
      <c r="E788" s="3" t="s">
        <v>17</v>
      </c>
      <c r="F788" s="3" t="s">
        <v>1377</v>
      </c>
      <c r="G788" s="3" t="s">
        <v>1378</v>
      </c>
    </row>
    <row r="789" spans="1:7" ht="14.25" customHeight="1" x14ac:dyDescent="0.2">
      <c r="A789" s="3" t="s">
        <v>2</v>
      </c>
      <c r="B789" s="3" t="s">
        <v>1016</v>
      </c>
      <c r="C789" s="3" t="s">
        <v>15</v>
      </c>
      <c r="D789" s="3" t="s">
        <v>1388</v>
      </c>
      <c r="E789" s="3" t="s">
        <v>17</v>
      </c>
      <c r="F789" s="3" t="s">
        <v>21</v>
      </c>
      <c r="G789" s="3" t="s">
        <v>1323</v>
      </c>
    </row>
    <row r="790" spans="1:7" ht="14.25" customHeight="1" x14ac:dyDescent="0.2">
      <c r="A790" s="3" t="s">
        <v>2</v>
      </c>
      <c r="B790" s="3" t="s">
        <v>1016</v>
      </c>
      <c r="C790" s="3" t="s">
        <v>15</v>
      </c>
      <c r="D790" s="3" t="s">
        <v>1389</v>
      </c>
      <c r="E790" s="3" t="s">
        <v>17</v>
      </c>
      <c r="F790" s="3" t="s">
        <v>21</v>
      </c>
      <c r="G790" s="3" t="s">
        <v>1323</v>
      </c>
    </row>
    <row r="791" spans="1:7" ht="14.25" customHeight="1" x14ac:dyDescent="0.2">
      <c r="A791" s="3" t="s">
        <v>2</v>
      </c>
      <c r="B791" s="3" t="s">
        <v>1016</v>
      </c>
      <c r="C791" s="3" t="s">
        <v>15</v>
      </c>
      <c r="D791" s="3" t="s">
        <v>1390</v>
      </c>
      <c r="E791" s="3" t="s">
        <v>17</v>
      </c>
      <c r="F791" s="3" t="s">
        <v>1377</v>
      </c>
      <c r="G791" s="3" t="s">
        <v>1378</v>
      </c>
    </row>
    <row r="792" spans="1:7" ht="14.25" customHeight="1" x14ac:dyDescent="0.2">
      <c r="A792" s="3" t="s">
        <v>2</v>
      </c>
      <c r="B792" s="3" t="s">
        <v>1016</v>
      </c>
      <c r="C792" s="3" t="s">
        <v>15</v>
      </c>
      <c r="D792" s="3" t="s">
        <v>1391</v>
      </c>
      <c r="E792" s="3" t="s">
        <v>17</v>
      </c>
      <c r="F792" s="3" t="s">
        <v>1377</v>
      </c>
      <c r="G792" s="3" t="s">
        <v>1378</v>
      </c>
    </row>
    <row r="793" spans="1:7" ht="14.25" customHeight="1" x14ac:dyDescent="0.2">
      <c r="A793" s="3" t="s">
        <v>2</v>
      </c>
      <c r="B793" s="3" t="s">
        <v>1016</v>
      </c>
      <c r="C793" s="3" t="s">
        <v>15</v>
      </c>
      <c r="D793" s="3" t="s">
        <v>1322</v>
      </c>
      <c r="E793" s="3" t="s">
        <v>17</v>
      </c>
      <c r="F793" s="3" t="s">
        <v>21</v>
      </c>
      <c r="G793" s="3" t="s">
        <v>1323</v>
      </c>
    </row>
    <row r="794" spans="1:7" ht="14.25" customHeight="1" x14ac:dyDescent="0.2">
      <c r="A794" s="3" t="s">
        <v>2</v>
      </c>
      <c r="B794" s="3" t="s">
        <v>1016</v>
      </c>
      <c r="C794" s="3" t="s">
        <v>15</v>
      </c>
      <c r="D794" s="3" t="s">
        <v>1392</v>
      </c>
      <c r="E794" s="3" t="s">
        <v>17</v>
      </c>
      <c r="F794" s="3" t="s">
        <v>1377</v>
      </c>
      <c r="G794" s="3" t="s">
        <v>1378</v>
      </c>
    </row>
    <row r="795" spans="1:7" ht="14.25" customHeight="1" x14ac:dyDescent="0.2">
      <c r="A795" s="3" t="s">
        <v>2</v>
      </c>
      <c r="B795" s="3" t="s">
        <v>1016</v>
      </c>
      <c r="C795" s="3" t="s">
        <v>15</v>
      </c>
      <c r="D795" s="3" t="s">
        <v>1393</v>
      </c>
      <c r="E795" s="3" t="s">
        <v>137</v>
      </c>
      <c r="F795" s="3" t="s">
        <v>1394</v>
      </c>
      <c r="G795" s="3" t="s">
        <v>1395</v>
      </c>
    </row>
    <row r="796" spans="1:7" ht="14.25" customHeight="1" x14ac:dyDescent="0.2">
      <c r="A796" s="3" t="s">
        <v>2</v>
      </c>
      <c r="B796" s="3" t="s">
        <v>1016</v>
      </c>
      <c r="C796" s="3" t="s">
        <v>15</v>
      </c>
      <c r="D796" s="3" t="s">
        <v>1396</v>
      </c>
      <c r="E796" s="3" t="s">
        <v>137</v>
      </c>
      <c r="F796" s="3" t="s">
        <v>1394</v>
      </c>
      <c r="G796" s="3" t="s">
        <v>1397</v>
      </c>
    </row>
    <row r="797" spans="1:7" ht="14.25" customHeight="1" x14ac:dyDescent="0.2">
      <c r="A797" s="3" t="s">
        <v>2</v>
      </c>
      <c r="B797" s="3" t="s">
        <v>1016</v>
      </c>
      <c r="C797" s="3" t="s">
        <v>96</v>
      </c>
      <c r="D797" s="3" t="s">
        <v>1398</v>
      </c>
      <c r="E797" s="3" t="s">
        <v>48</v>
      </c>
      <c r="F797" s="3" t="s">
        <v>1399</v>
      </c>
      <c r="G797" s="3" t="s">
        <v>1400</v>
      </c>
    </row>
    <row r="798" spans="1:7" ht="14.25" customHeight="1" x14ac:dyDescent="0.2">
      <c r="A798" s="3" t="s">
        <v>2</v>
      </c>
      <c r="B798" s="3" t="s">
        <v>1016</v>
      </c>
      <c r="C798" s="3" t="s">
        <v>96</v>
      </c>
      <c r="D798" s="3" t="s">
        <v>1401</v>
      </c>
      <c r="E798" s="3" t="s">
        <v>48</v>
      </c>
      <c r="F798" s="3" t="s">
        <v>583</v>
      </c>
      <c r="G798" s="3" t="s">
        <v>1402</v>
      </c>
    </row>
    <row r="799" spans="1:7" ht="14.25" customHeight="1" x14ac:dyDescent="0.2">
      <c r="A799" s="3" t="s">
        <v>2</v>
      </c>
      <c r="B799" s="3" t="s">
        <v>1016</v>
      </c>
      <c r="C799" s="3" t="s">
        <v>96</v>
      </c>
      <c r="D799" s="3" t="s">
        <v>1403</v>
      </c>
      <c r="E799" s="3" t="s">
        <v>48</v>
      </c>
      <c r="F799" s="3" t="s">
        <v>1404</v>
      </c>
      <c r="G799" s="3" t="s">
        <v>1405</v>
      </c>
    </row>
    <row r="800" spans="1:7" ht="14.25" customHeight="1" x14ac:dyDescent="0.2">
      <c r="A800" s="3" t="s">
        <v>2</v>
      </c>
      <c r="B800" s="3" t="s">
        <v>1016</v>
      </c>
      <c r="C800" s="3" t="s">
        <v>96</v>
      </c>
      <c r="D800" s="3" t="s">
        <v>1406</v>
      </c>
      <c r="E800" s="3" t="s">
        <v>48</v>
      </c>
      <c r="F800" s="3" t="s">
        <v>1407</v>
      </c>
      <c r="G800" s="3" t="s">
        <v>1405</v>
      </c>
    </row>
    <row r="801" spans="1:7" ht="14.25" customHeight="1" x14ac:dyDescent="0.2">
      <c r="A801" s="3" t="s">
        <v>2</v>
      </c>
      <c r="B801" s="3" t="s">
        <v>1016</v>
      </c>
      <c r="C801" s="3" t="s">
        <v>96</v>
      </c>
      <c r="D801" s="3" t="s">
        <v>1408</v>
      </c>
      <c r="E801" s="3" t="s">
        <v>48</v>
      </c>
      <c r="F801" s="3" t="s">
        <v>1409</v>
      </c>
      <c r="G801" s="3" t="s">
        <v>1410</v>
      </c>
    </row>
    <row r="802" spans="1:7" ht="14.25" customHeight="1" x14ac:dyDescent="0.2">
      <c r="A802" s="3" t="s">
        <v>2</v>
      </c>
      <c r="B802" s="3" t="s">
        <v>1016</v>
      </c>
      <c r="C802" s="3" t="s">
        <v>96</v>
      </c>
      <c r="D802" s="3" t="s">
        <v>1064</v>
      </c>
      <c r="E802" s="3" t="s">
        <v>48</v>
      </c>
      <c r="F802" s="3" t="s">
        <v>110</v>
      </c>
      <c r="G802" s="3" t="s">
        <v>111</v>
      </c>
    </row>
    <row r="803" spans="1:7" ht="14.25" customHeight="1" x14ac:dyDescent="0.2">
      <c r="A803" s="3" t="s">
        <v>2</v>
      </c>
      <c r="B803" s="3" t="s">
        <v>1016</v>
      </c>
      <c r="C803" s="3" t="s">
        <v>96</v>
      </c>
      <c r="D803" s="3" t="s">
        <v>1411</v>
      </c>
      <c r="E803" s="3" t="s">
        <v>48</v>
      </c>
      <c r="F803" s="3" t="s">
        <v>110</v>
      </c>
      <c r="G803" s="3" t="s">
        <v>111</v>
      </c>
    </row>
    <row r="804" spans="1:7" ht="14.25" customHeight="1" x14ac:dyDescent="0.2">
      <c r="A804" s="3" t="s">
        <v>2</v>
      </c>
      <c r="B804" s="3" t="s">
        <v>1016</v>
      </c>
      <c r="C804" s="3" t="s">
        <v>96</v>
      </c>
      <c r="D804" s="3" t="s">
        <v>1412</v>
      </c>
      <c r="E804" s="3" t="s">
        <v>48</v>
      </c>
      <c r="F804" s="3" t="s">
        <v>1413</v>
      </c>
      <c r="G804" s="3" t="s">
        <v>1414</v>
      </c>
    </row>
    <row r="805" spans="1:7" ht="14.25" customHeight="1" x14ac:dyDescent="0.2">
      <c r="A805" s="3" t="s">
        <v>2</v>
      </c>
      <c r="B805" s="3" t="s">
        <v>1016</v>
      </c>
      <c r="C805" s="3" t="s">
        <v>96</v>
      </c>
      <c r="D805" s="3" t="s">
        <v>1415</v>
      </c>
      <c r="E805" s="3" t="s">
        <v>48</v>
      </c>
      <c r="F805" s="3" t="s">
        <v>587</v>
      </c>
      <c r="G805" s="3" t="s">
        <v>1416</v>
      </c>
    </row>
    <row r="806" spans="1:7" ht="14.25" customHeight="1" x14ac:dyDescent="0.2">
      <c r="A806" s="3" t="s">
        <v>2</v>
      </c>
      <c r="B806" s="3" t="s">
        <v>1016</v>
      </c>
      <c r="C806" s="3" t="s">
        <v>96</v>
      </c>
      <c r="D806" s="3" t="s">
        <v>1417</v>
      </c>
      <c r="E806" s="3" t="s">
        <v>48</v>
      </c>
      <c r="F806" s="3" t="s">
        <v>587</v>
      </c>
      <c r="G806" s="3" t="s">
        <v>1416</v>
      </c>
    </row>
    <row r="807" spans="1:7" ht="14.25" customHeight="1" x14ac:dyDescent="0.2">
      <c r="A807" s="3" t="s">
        <v>2</v>
      </c>
      <c r="B807" s="3" t="s">
        <v>1016</v>
      </c>
      <c r="C807" s="3" t="s">
        <v>96</v>
      </c>
      <c r="D807" s="3" t="s">
        <v>1418</v>
      </c>
      <c r="E807" s="3" t="s">
        <v>48</v>
      </c>
      <c r="F807" s="3" t="s">
        <v>1419</v>
      </c>
      <c r="G807" s="3" t="s">
        <v>1420</v>
      </c>
    </row>
    <row r="808" spans="1:7" ht="14.25" customHeight="1" x14ac:dyDescent="0.2">
      <c r="A808" s="3" t="s">
        <v>2</v>
      </c>
      <c r="B808" s="3" t="s">
        <v>1016</v>
      </c>
      <c r="C808" s="3" t="s">
        <v>96</v>
      </c>
      <c r="D808" s="3" t="s">
        <v>1421</v>
      </c>
      <c r="E808" s="3" t="s">
        <v>48</v>
      </c>
      <c r="F808" s="3" t="s">
        <v>1422</v>
      </c>
      <c r="G808" s="3" t="s">
        <v>1423</v>
      </c>
    </row>
    <row r="809" spans="1:7" ht="14.25" customHeight="1" x14ac:dyDescent="0.2">
      <c r="A809" s="3" t="s">
        <v>2</v>
      </c>
      <c r="B809" s="3" t="s">
        <v>1016</v>
      </c>
      <c r="C809" s="3" t="s">
        <v>96</v>
      </c>
      <c r="D809" s="3" t="s">
        <v>1344</v>
      </c>
      <c r="E809" s="3" t="s">
        <v>48</v>
      </c>
      <c r="F809" s="3" t="s">
        <v>1424</v>
      </c>
      <c r="G809" s="3" t="s">
        <v>1423</v>
      </c>
    </row>
    <row r="810" spans="1:7" ht="14.25" customHeight="1" x14ac:dyDescent="0.2">
      <c r="A810" s="3" t="s">
        <v>2</v>
      </c>
      <c r="B810" s="3" t="s">
        <v>1016</v>
      </c>
      <c r="C810" s="3" t="s">
        <v>96</v>
      </c>
      <c r="D810" s="3" t="s">
        <v>1425</v>
      </c>
      <c r="E810" s="3" t="s">
        <v>48</v>
      </c>
      <c r="F810" s="3" t="s">
        <v>190</v>
      </c>
      <c r="G810" s="3" t="s">
        <v>1426</v>
      </c>
    </row>
    <row r="811" spans="1:7" ht="14.25" customHeight="1" x14ac:dyDescent="0.2">
      <c r="A811" s="3" t="s">
        <v>2</v>
      </c>
      <c r="B811" s="3" t="s">
        <v>1016</v>
      </c>
      <c r="C811" s="3" t="s">
        <v>96</v>
      </c>
      <c r="D811" s="3" t="s">
        <v>1427</v>
      </c>
      <c r="E811" s="3" t="s">
        <v>48</v>
      </c>
      <c r="F811" s="3" t="s">
        <v>164</v>
      </c>
      <c r="G811" s="3" t="s">
        <v>1428</v>
      </c>
    </row>
    <row r="812" spans="1:7" ht="14.25" customHeight="1" x14ac:dyDescent="0.2">
      <c r="A812" s="3" t="s">
        <v>2</v>
      </c>
      <c r="B812" s="3" t="s">
        <v>1016</v>
      </c>
      <c r="C812" s="3" t="s">
        <v>96</v>
      </c>
      <c r="D812" s="3" t="s">
        <v>1429</v>
      </c>
      <c r="E812" s="3" t="s">
        <v>48</v>
      </c>
      <c r="F812" s="3" t="s">
        <v>1430</v>
      </c>
      <c r="G812" s="3" t="s">
        <v>1431</v>
      </c>
    </row>
    <row r="813" spans="1:7" ht="14.25" customHeight="1" x14ac:dyDescent="0.2">
      <c r="A813" s="3" t="s">
        <v>2</v>
      </c>
      <c r="B813" s="3" t="s">
        <v>1016</v>
      </c>
      <c r="C813" s="3" t="s">
        <v>96</v>
      </c>
      <c r="D813" s="3" t="s">
        <v>1432</v>
      </c>
      <c r="E813" s="3" t="s">
        <v>48</v>
      </c>
      <c r="F813" s="3" t="s">
        <v>1433</v>
      </c>
      <c r="G813" s="3" t="s">
        <v>1434</v>
      </c>
    </row>
    <row r="814" spans="1:7" ht="14.25" customHeight="1" x14ac:dyDescent="0.2">
      <c r="A814" s="3" t="s">
        <v>2</v>
      </c>
      <c r="B814" s="3" t="s">
        <v>1016</v>
      </c>
      <c r="C814" s="3" t="s">
        <v>96</v>
      </c>
      <c r="D814" s="3" t="s">
        <v>1435</v>
      </c>
      <c r="E814" s="3" t="s">
        <v>48</v>
      </c>
      <c r="F814" s="3" t="s">
        <v>164</v>
      </c>
      <c r="G814" s="3" t="s">
        <v>145</v>
      </c>
    </row>
    <row r="815" spans="1:7" ht="14.25" customHeight="1" x14ac:dyDescent="0.2">
      <c r="A815" s="3" t="s">
        <v>2</v>
      </c>
      <c r="B815" s="3" t="s">
        <v>1016</v>
      </c>
      <c r="C815" s="3" t="s">
        <v>96</v>
      </c>
      <c r="D815" s="3" t="s">
        <v>1436</v>
      </c>
      <c r="E815" s="3" t="s">
        <v>48</v>
      </c>
      <c r="F815" s="3" t="s">
        <v>1433</v>
      </c>
      <c r="G815" s="3" t="s">
        <v>1434</v>
      </c>
    </row>
    <row r="816" spans="1:7" ht="14.25" customHeight="1" x14ac:dyDescent="0.2">
      <c r="A816" s="3" t="s">
        <v>2</v>
      </c>
      <c r="B816" s="3" t="s">
        <v>1016</v>
      </c>
      <c r="C816" s="3" t="s">
        <v>96</v>
      </c>
      <c r="D816" s="3" t="s">
        <v>1437</v>
      </c>
      <c r="E816" s="3" t="s">
        <v>48</v>
      </c>
      <c r="F816" s="3" t="s">
        <v>1438</v>
      </c>
      <c r="G816" s="3" t="s">
        <v>1439</v>
      </c>
    </row>
    <row r="817" spans="1:7" ht="14.25" customHeight="1" x14ac:dyDescent="0.2">
      <c r="A817" s="3" t="s">
        <v>2</v>
      </c>
      <c r="B817" s="3" t="s">
        <v>1016</v>
      </c>
      <c r="C817" s="3" t="s">
        <v>96</v>
      </c>
      <c r="D817" s="3" t="s">
        <v>1440</v>
      </c>
      <c r="E817" s="3" t="s">
        <v>48</v>
      </c>
      <c r="F817" s="3" t="s">
        <v>1438</v>
      </c>
      <c r="G817" s="3" t="s">
        <v>1439</v>
      </c>
    </row>
    <row r="818" spans="1:7" ht="14.25" customHeight="1" x14ac:dyDescent="0.2">
      <c r="A818" s="3" t="s">
        <v>2</v>
      </c>
      <c r="B818" s="3" t="s">
        <v>1016</v>
      </c>
      <c r="C818" s="3" t="s">
        <v>96</v>
      </c>
      <c r="D818" s="3" t="s">
        <v>1441</v>
      </c>
      <c r="E818" s="3" t="s">
        <v>48</v>
      </c>
      <c r="F818" s="3" t="s">
        <v>1442</v>
      </c>
      <c r="G818" s="3" t="s">
        <v>1443</v>
      </c>
    </row>
    <row r="819" spans="1:7" ht="14.25" customHeight="1" x14ac:dyDescent="0.2">
      <c r="A819" s="3" t="s">
        <v>2</v>
      </c>
      <c r="B819" s="3" t="s">
        <v>1016</v>
      </c>
      <c r="C819" s="3" t="s">
        <v>96</v>
      </c>
      <c r="D819" s="3" t="s">
        <v>1444</v>
      </c>
      <c r="E819" s="3" t="s">
        <v>48</v>
      </c>
      <c r="F819" s="3" t="s">
        <v>1445</v>
      </c>
      <c r="G819" s="3" t="s">
        <v>1446</v>
      </c>
    </row>
    <row r="820" spans="1:7" ht="14.25" customHeight="1" x14ac:dyDescent="0.2">
      <c r="A820" s="3" t="s">
        <v>2</v>
      </c>
      <c r="B820" s="3" t="s">
        <v>1016</v>
      </c>
      <c r="C820" s="3" t="s">
        <v>96</v>
      </c>
      <c r="D820" s="3" t="s">
        <v>1447</v>
      </c>
      <c r="E820" s="3" t="s">
        <v>48</v>
      </c>
      <c r="F820" s="3" t="s">
        <v>1448</v>
      </c>
      <c r="G820" s="3" t="s">
        <v>1449</v>
      </c>
    </row>
    <row r="821" spans="1:7" ht="14.25" customHeight="1" x14ac:dyDescent="0.2">
      <c r="A821" s="3" t="s">
        <v>2</v>
      </c>
      <c r="B821" s="3" t="s">
        <v>1016</v>
      </c>
      <c r="C821" s="3" t="s">
        <v>96</v>
      </c>
      <c r="D821" s="3" t="s">
        <v>1450</v>
      </c>
      <c r="E821" s="3" t="s">
        <v>48</v>
      </c>
      <c r="F821" s="3" t="s">
        <v>1451</v>
      </c>
      <c r="G821" s="3" t="s">
        <v>1452</v>
      </c>
    </row>
    <row r="822" spans="1:7" ht="14.25" customHeight="1" x14ac:dyDescent="0.2">
      <c r="A822" s="3" t="s">
        <v>2</v>
      </c>
      <c r="B822" s="3" t="s">
        <v>1016</v>
      </c>
      <c r="C822" s="3" t="s">
        <v>96</v>
      </c>
      <c r="D822" s="3" t="s">
        <v>1453</v>
      </c>
      <c r="E822" s="3" t="s">
        <v>48</v>
      </c>
      <c r="F822" s="3" t="s">
        <v>1454</v>
      </c>
      <c r="G822" s="3" t="s">
        <v>1455</v>
      </c>
    </row>
    <row r="823" spans="1:7" ht="14.25" customHeight="1" x14ac:dyDescent="0.2">
      <c r="A823" s="3" t="s">
        <v>2</v>
      </c>
      <c r="B823" s="3" t="s">
        <v>1016</v>
      </c>
      <c r="C823" s="3" t="s">
        <v>96</v>
      </c>
      <c r="D823" s="3" t="s">
        <v>1456</v>
      </c>
      <c r="E823" s="3" t="s">
        <v>48</v>
      </c>
      <c r="F823" s="3" t="s">
        <v>1438</v>
      </c>
      <c r="G823" s="3" t="s">
        <v>1457</v>
      </c>
    </row>
    <row r="824" spans="1:7" ht="14.25" customHeight="1" x14ac:dyDescent="0.2">
      <c r="A824" s="3" t="s">
        <v>2</v>
      </c>
      <c r="B824" s="3" t="s">
        <v>1016</v>
      </c>
      <c r="C824" s="3" t="s">
        <v>96</v>
      </c>
      <c r="D824" s="3" t="s">
        <v>1458</v>
      </c>
      <c r="E824" s="3" t="s">
        <v>48</v>
      </c>
      <c r="F824" s="3" t="s">
        <v>1438</v>
      </c>
      <c r="G824" s="3" t="s">
        <v>1459</v>
      </c>
    </row>
    <row r="825" spans="1:7" ht="14.25" customHeight="1" x14ac:dyDescent="0.2">
      <c r="A825" s="3" t="s">
        <v>2</v>
      </c>
      <c r="B825" s="3" t="s">
        <v>1016</v>
      </c>
      <c r="C825" s="3" t="s">
        <v>96</v>
      </c>
      <c r="D825" s="3" t="s">
        <v>1460</v>
      </c>
      <c r="E825" s="3" t="s">
        <v>48</v>
      </c>
      <c r="F825" s="3" t="s">
        <v>1461</v>
      </c>
      <c r="G825" s="3" t="s">
        <v>1462</v>
      </c>
    </row>
    <row r="826" spans="1:7" ht="14.25" customHeight="1" x14ac:dyDescent="0.2">
      <c r="A826" s="3" t="s">
        <v>2</v>
      </c>
      <c r="B826" s="3" t="s">
        <v>1016</v>
      </c>
      <c r="C826" s="3" t="s">
        <v>96</v>
      </c>
      <c r="D826" s="3" t="s">
        <v>1463</v>
      </c>
      <c r="E826" s="3" t="s">
        <v>48</v>
      </c>
      <c r="F826" s="3" t="s">
        <v>1464</v>
      </c>
      <c r="G826" s="3" t="s">
        <v>1465</v>
      </c>
    </row>
    <row r="827" spans="1:7" ht="14.25" customHeight="1" x14ac:dyDescent="0.2">
      <c r="A827" s="3" t="s">
        <v>2</v>
      </c>
      <c r="B827" s="3" t="s">
        <v>1016</v>
      </c>
      <c r="C827" s="3" t="s">
        <v>96</v>
      </c>
      <c r="D827" s="3" t="s">
        <v>1466</v>
      </c>
      <c r="E827" s="3" t="s">
        <v>48</v>
      </c>
      <c r="F827" s="3" t="s">
        <v>1467</v>
      </c>
      <c r="G827" s="3" t="s">
        <v>1468</v>
      </c>
    </row>
    <row r="828" spans="1:7" ht="14.25" customHeight="1" x14ac:dyDescent="0.2">
      <c r="A828" s="3" t="s">
        <v>2</v>
      </c>
      <c r="B828" s="3" t="s">
        <v>1016</v>
      </c>
      <c r="C828" s="3" t="s">
        <v>96</v>
      </c>
      <c r="D828" s="3" t="s">
        <v>1469</v>
      </c>
      <c r="E828" s="3" t="s">
        <v>48</v>
      </c>
      <c r="F828" s="3" t="s">
        <v>1470</v>
      </c>
      <c r="G828" s="3" t="s">
        <v>130</v>
      </c>
    </row>
    <row r="829" spans="1:7" ht="14.25" customHeight="1" x14ac:dyDescent="0.2">
      <c r="A829" s="3" t="s">
        <v>2</v>
      </c>
      <c r="B829" s="3" t="s">
        <v>1016</v>
      </c>
      <c r="C829" s="3" t="s">
        <v>96</v>
      </c>
      <c r="D829" s="3" t="s">
        <v>1471</v>
      </c>
      <c r="E829" s="3" t="s">
        <v>48</v>
      </c>
      <c r="F829" s="3" t="s">
        <v>591</v>
      </c>
      <c r="G829" s="3" t="s">
        <v>1472</v>
      </c>
    </row>
    <row r="830" spans="1:7" ht="14.25" customHeight="1" x14ac:dyDescent="0.2">
      <c r="A830" s="3" t="s">
        <v>2</v>
      </c>
      <c r="B830" s="3" t="s">
        <v>1016</v>
      </c>
      <c r="C830" s="3" t="s">
        <v>96</v>
      </c>
      <c r="D830" s="3" t="s">
        <v>1473</v>
      </c>
      <c r="E830" s="3" t="s">
        <v>48</v>
      </c>
      <c r="F830" s="3" t="s">
        <v>1474</v>
      </c>
      <c r="G830" s="3" t="s">
        <v>1475</v>
      </c>
    </row>
    <row r="831" spans="1:7" ht="14.25" customHeight="1" x14ac:dyDescent="0.2">
      <c r="A831" s="3" t="s">
        <v>2</v>
      </c>
      <c r="B831" s="3" t="s">
        <v>1016</v>
      </c>
      <c r="C831" s="3" t="s">
        <v>96</v>
      </c>
      <c r="D831" s="3" t="s">
        <v>1476</v>
      </c>
      <c r="E831" s="3" t="s">
        <v>48</v>
      </c>
      <c r="F831" s="3" t="s">
        <v>596</v>
      </c>
      <c r="G831" s="3" t="s">
        <v>1477</v>
      </c>
    </row>
    <row r="832" spans="1:7" ht="14.25" customHeight="1" x14ac:dyDescent="0.2">
      <c r="A832" s="3" t="s">
        <v>2</v>
      </c>
      <c r="B832" s="3" t="s">
        <v>1016</v>
      </c>
      <c r="C832" s="3" t="s">
        <v>96</v>
      </c>
      <c r="D832" s="3" t="s">
        <v>1478</v>
      </c>
      <c r="E832" s="3" t="s">
        <v>48</v>
      </c>
      <c r="F832" s="3" t="s">
        <v>1479</v>
      </c>
      <c r="G832" s="3" t="s">
        <v>1480</v>
      </c>
    </row>
    <row r="833" spans="1:7" ht="14.25" customHeight="1" x14ac:dyDescent="0.2">
      <c r="A833" s="3" t="s">
        <v>2</v>
      </c>
      <c r="B833" s="3" t="s">
        <v>1016</v>
      </c>
      <c r="C833" s="3" t="s">
        <v>96</v>
      </c>
      <c r="D833" s="3" t="s">
        <v>1481</v>
      </c>
      <c r="E833" s="3" t="s">
        <v>48</v>
      </c>
      <c r="F833" s="3" t="s">
        <v>616</v>
      </c>
      <c r="G833" s="3" t="s">
        <v>617</v>
      </c>
    </row>
    <row r="834" spans="1:7" ht="14.25" customHeight="1" x14ac:dyDescent="0.2">
      <c r="A834" s="3" t="s">
        <v>2</v>
      </c>
      <c r="B834" s="3" t="s">
        <v>1016</v>
      </c>
      <c r="C834" s="3" t="s">
        <v>96</v>
      </c>
      <c r="D834" s="3" t="s">
        <v>1441</v>
      </c>
      <c r="E834" s="3" t="s">
        <v>137</v>
      </c>
      <c r="F834" s="3" t="s">
        <v>1442</v>
      </c>
      <c r="G834" s="3" t="s">
        <v>1482</v>
      </c>
    </row>
    <row r="835" spans="1:7" ht="14.25" customHeight="1" x14ac:dyDescent="0.2">
      <c r="A835" s="3" t="s">
        <v>2</v>
      </c>
      <c r="B835" s="3" t="s">
        <v>1016</v>
      </c>
      <c r="C835" s="3" t="s">
        <v>96</v>
      </c>
      <c r="D835" s="3" t="s">
        <v>1483</v>
      </c>
      <c r="E835" s="3" t="s">
        <v>48</v>
      </c>
      <c r="F835" s="3" t="s">
        <v>878</v>
      </c>
      <c r="G835" s="3" t="s">
        <v>1484</v>
      </c>
    </row>
    <row r="836" spans="1:7" ht="14.25" customHeight="1" x14ac:dyDescent="0.2">
      <c r="A836" s="3" t="s">
        <v>2</v>
      </c>
      <c r="B836" s="3" t="s">
        <v>1016</v>
      </c>
      <c r="C836" s="3" t="s">
        <v>96</v>
      </c>
      <c r="D836" s="3" t="s">
        <v>1485</v>
      </c>
      <c r="E836" s="3" t="s">
        <v>48</v>
      </c>
      <c r="F836" s="3" t="s">
        <v>1486</v>
      </c>
      <c r="G836" s="3" t="s">
        <v>1487</v>
      </c>
    </row>
    <row r="837" spans="1:7" ht="14.25" customHeight="1" x14ac:dyDescent="0.2">
      <c r="A837" s="3" t="s">
        <v>2</v>
      </c>
      <c r="B837" s="3" t="s">
        <v>1016</v>
      </c>
      <c r="C837" s="3" t="s">
        <v>96</v>
      </c>
      <c r="D837" s="3" t="s">
        <v>1488</v>
      </c>
      <c r="E837" s="3" t="s">
        <v>48</v>
      </c>
      <c r="F837" s="3" t="s">
        <v>200</v>
      </c>
      <c r="G837" s="3" t="s">
        <v>1489</v>
      </c>
    </row>
    <row r="838" spans="1:7" ht="14.25" customHeight="1" x14ac:dyDescent="0.2">
      <c r="A838" s="3" t="s">
        <v>2</v>
      </c>
      <c r="B838" s="3" t="s">
        <v>1016</v>
      </c>
      <c r="C838" s="3" t="s">
        <v>96</v>
      </c>
      <c r="D838" s="3" t="s">
        <v>1490</v>
      </c>
      <c r="E838" s="3" t="s">
        <v>48</v>
      </c>
      <c r="F838" s="3" t="s">
        <v>200</v>
      </c>
      <c r="G838" s="3" t="s">
        <v>1489</v>
      </c>
    </row>
    <row r="839" spans="1:7" ht="14.25" customHeight="1" x14ac:dyDescent="0.2">
      <c r="A839" s="3" t="s">
        <v>2</v>
      </c>
      <c r="B839" s="3" t="s">
        <v>1016</v>
      </c>
      <c r="C839" s="3" t="s">
        <v>96</v>
      </c>
      <c r="D839" s="3" t="s">
        <v>1491</v>
      </c>
      <c r="E839" s="3" t="s">
        <v>48</v>
      </c>
      <c r="F839" s="3" t="s">
        <v>200</v>
      </c>
      <c r="G839" s="3" t="s">
        <v>1492</v>
      </c>
    </row>
    <row r="840" spans="1:7" ht="14.25" customHeight="1" x14ac:dyDescent="0.2">
      <c r="A840" s="3" t="s">
        <v>2</v>
      </c>
      <c r="B840" s="3" t="s">
        <v>1016</v>
      </c>
      <c r="C840" s="3" t="s">
        <v>96</v>
      </c>
      <c r="D840" s="3" t="s">
        <v>1493</v>
      </c>
      <c r="E840" s="3" t="s">
        <v>48</v>
      </c>
      <c r="F840" s="3" t="s">
        <v>200</v>
      </c>
      <c r="G840" s="3" t="s">
        <v>1489</v>
      </c>
    </row>
    <row r="841" spans="1:7" ht="14.25" customHeight="1" x14ac:dyDescent="0.2">
      <c r="A841" s="3" t="s">
        <v>2</v>
      </c>
      <c r="B841" s="3" t="s">
        <v>1016</v>
      </c>
      <c r="C841" s="3" t="s">
        <v>96</v>
      </c>
      <c r="D841" s="3" t="s">
        <v>1494</v>
      </c>
      <c r="E841" s="3" t="s">
        <v>48</v>
      </c>
      <c r="F841" s="3" t="s">
        <v>200</v>
      </c>
      <c r="G841" s="3" t="s">
        <v>1489</v>
      </c>
    </row>
    <row r="842" spans="1:7" ht="14.25" customHeight="1" x14ac:dyDescent="0.2">
      <c r="A842" s="3" t="s">
        <v>2</v>
      </c>
      <c r="B842" s="3" t="s">
        <v>1016</v>
      </c>
      <c r="C842" s="3" t="s">
        <v>96</v>
      </c>
      <c r="D842" s="3" t="s">
        <v>1495</v>
      </c>
      <c r="E842" s="3" t="s">
        <v>48</v>
      </c>
      <c r="F842" s="3" t="s">
        <v>886</v>
      </c>
      <c r="G842" s="3" t="s">
        <v>1496</v>
      </c>
    </row>
    <row r="843" spans="1:7" ht="14.25" customHeight="1" x14ac:dyDescent="0.2">
      <c r="A843" s="3" t="s">
        <v>2</v>
      </c>
      <c r="B843" s="3" t="s">
        <v>1016</v>
      </c>
      <c r="C843" s="3" t="s">
        <v>96</v>
      </c>
      <c r="D843" s="3" t="s">
        <v>1497</v>
      </c>
      <c r="E843" s="3" t="s">
        <v>48</v>
      </c>
      <c r="F843" s="3" t="s">
        <v>1498</v>
      </c>
      <c r="G843" s="3" t="s">
        <v>1499</v>
      </c>
    </row>
    <row r="844" spans="1:7" ht="14.25" customHeight="1" x14ac:dyDescent="0.2">
      <c r="A844" s="3" t="s">
        <v>2</v>
      </c>
      <c r="B844" s="3" t="s">
        <v>1016</v>
      </c>
      <c r="C844" s="3" t="s">
        <v>96</v>
      </c>
      <c r="D844" s="3" t="s">
        <v>1500</v>
      </c>
      <c r="E844" s="3" t="s">
        <v>48</v>
      </c>
      <c r="F844" s="3" t="s">
        <v>1501</v>
      </c>
      <c r="G844" s="3" t="s">
        <v>1502</v>
      </c>
    </row>
    <row r="845" spans="1:7" ht="14.25" customHeight="1" x14ac:dyDescent="0.2">
      <c r="A845" s="3" t="s">
        <v>2</v>
      </c>
      <c r="B845" s="3" t="s">
        <v>1016</v>
      </c>
      <c r="C845" s="3" t="s">
        <v>96</v>
      </c>
      <c r="D845" s="3" t="s">
        <v>1503</v>
      </c>
      <c r="E845" s="3" t="s">
        <v>48</v>
      </c>
      <c r="F845" s="3" t="s">
        <v>1504</v>
      </c>
      <c r="G845" s="3" t="s">
        <v>1505</v>
      </c>
    </row>
    <row r="846" spans="1:7" ht="14.25" customHeight="1" x14ac:dyDescent="0.2">
      <c r="A846" s="3" t="s">
        <v>2</v>
      </c>
      <c r="B846" s="3" t="s">
        <v>1016</v>
      </c>
      <c r="C846" s="3" t="s">
        <v>96</v>
      </c>
      <c r="D846" s="3" t="s">
        <v>1506</v>
      </c>
      <c r="E846" s="3" t="s">
        <v>48</v>
      </c>
      <c r="F846" s="3" t="s">
        <v>1507</v>
      </c>
      <c r="G846" s="3" t="s">
        <v>1508</v>
      </c>
    </row>
    <row r="847" spans="1:7" ht="14.25" customHeight="1" x14ac:dyDescent="0.2">
      <c r="A847" s="3" t="s">
        <v>2</v>
      </c>
      <c r="B847" s="3" t="s">
        <v>1016</v>
      </c>
      <c r="C847" s="3" t="s">
        <v>96</v>
      </c>
      <c r="D847" s="3" t="s">
        <v>1509</v>
      </c>
      <c r="E847" s="3" t="s">
        <v>48</v>
      </c>
      <c r="F847" s="3" t="s">
        <v>896</v>
      </c>
      <c r="G847" s="3" t="s">
        <v>1510</v>
      </c>
    </row>
    <row r="848" spans="1:7" ht="14.25" customHeight="1" x14ac:dyDescent="0.2">
      <c r="A848" s="3" t="s">
        <v>2</v>
      </c>
      <c r="B848" s="3" t="s">
        <v>1016</v>
      </c>
      <c r="C848" s="3" t="s">
        <v>96</v>
      </c>
      <c r="D848" s="3" t="s">
        <v>1511</v>
      </c>
      <c r="E848" s="3" t="s">
        <v>48</v>
      </c>
      <c r="F848" s="3" t="s">
        <v>1512</v>
      </c>
      <c r="G848" s="3" t="s">
        <v>1513</v>
      </c>
    </row>
    <row r="849" spans="1:7" ht="14.25" customHeight="1" x14ac:dyDescent="0.2">
      <c r="A849" s="3" t="s">
        <v>2</v>
      </c>
      <c r="B849" s="3" t="s">
        <v>1016</v>
      </c>
      <c r="C849" s="3" t="s">
        <v>96</v>
      </c>
      <c r="D849" s="3" t="s">
        <v>1514</v>
      </c>
      <c r="E849" s="3" t="s">
        <v>48</v>
      </c>
      <c r="F849" s="3" t="s">
        <v>1512</v>
      </c>
      <c r="G849" s="3" t="s">
        <v>1513</v>
      </c>
    </row>
    <row r="850" spans="1:7" ht="14.25" customHeight="1" x14ac:dyDescent="0.2">
      <c r="A850" s="3" t="s">
        <v>2</v>
      </c>
      <c r="B850" s="3" t="s">
        <v>1016</v>
      </c>
      <c r="C850" s="3" t="s">
        <v>96</v>
      </c>
      <c r="D850" s="3" t="s">
        <v>1515</v>
      </c>
      <c r="E850" s="3" t="s">
        <v>48</v>
      </c>
      <c r="F850" s="3" t="s">
        <v>212</v>
      </c>
      <c r="G850" s="3" t="s">
        <v>1516</v>
      </c>
    </row>
    <row r="851" spans="1:7" ht="14.25" customHeight="1" x14ac:dyDescent="0.2">
      <c r="A851" s="3" t="s">
        <v>2</v>
      </c>
      <c r="B851" s="3" t="s">
        <v>1016</v>
      </c>
      <c r="C851" s="3" t="s">
        <v>96</v>
      </c>
      <c r="D851" s="3" t="s">
        <v>1517</v>
      </c>
      <c r="E851" s="3" t="s">
        <v>48</v>
      </c>
      <c r="F851" s="3" t="s">
        <v>1518</v>
      </c>
      <c r="G851" s="3" t="s">
        <v>1519</v>
      </c>
    </row>
    <row r="852" spans="1:7" ht="14.25" customHeight="1" x14ac:dyDescent="0.2">
      <c r="A852" s="3" t="s">
        <v>2</v>
      </c>
      <c r="B852" s="3" t="s">
        <v>1016</v>
      </c>
      <c r="C852" s="3" t="s">
        <v>96</v>
      </c>
      <c r="D852" s="3" t="s">
        <v>1520</v>
      </c>
      <c r="E852" s="3" t="s">
        <v>48</v>
      </c>
      <c r="F852" s="3" t="s">
        <v>1518</v>
      </c>
      <c r="G852" s="3" t="s">
        <v>1519</v>
      </c>
    </row>
    <row r="853" spans="1:7" ht="14.25" customHeight="1" x14ac:dyDescent="0.2">
      <c r="A853" s="3" t="s">
        <v>2</v>
      </c>
      <c r="B853" s="3" t="s">
        <v>1016</v>
      </c>
      <c r="C853" s="3" t="s">
        <v>96</v>
      </c>
      <c r="D853" s="3" t="s">
        <v>1521</v>
      </c>
      <c r="E853" s="3" t="s">
        <v>48</v>
      </c>
      <c r="F853" s="3" t="s">
        <v>1522</v>
      </c>
      <c r="G853" s="3" t="s">
        <v>1523</v>
      </c>
    </row>
    <row r="854" spans="1:7" ht="14.25" customHeight="1" x14ac:dyDescent="0.2">
      <c r="A854" s="3" t="s">
        <v>2</v>
      </c>
      <c r="B854" s="3" t="s">
        <v>1016</v>
      </c>
      <c r="C854" s="3" t="s">
        <v>96</v>
      </c>
      <c r="D854" s="3" t="s">
        <v>1524</v>
      </c>
      <c r="E854" s="3" t="s">
        <v>48</v>
      </c>
      <c r="F854" s="3" t="s">
        <v>1525</v>
      </c>
      <c r="G854" s="3" t="s">
        <v>1526</v>
      </c>
    </row>
    <row r="855" spans="1:7" ht="14.25" customHeight="1" x14ac:dyDescent="0.2">
      <c r="A855" s="3" t="s">
        <v>2</v>
      </c>
      <c r="B855" s="3" t="s">
        <v>1016</v>
      </c>
      <c r="C855" s="3" t="s">
        <v>96</v>
      </c>
      <c r="D855" s="3" t="s">
        <v>1527</v>
      </c>
      <c r="E855" s="3" t="s">
        <v>48</v>
      </c>
      <c r="F855" s="3" t="s">
        <v>1528</v>
      </c>
      <c r="G855" s="3" t="s">
        <v>1529</v>
      </c>
    </row>
    <row r="856" spans="1:7" ht="14.25" customHeight="1" x14ac:dyDescent="0.2">
      <c r="A856" s="3" t="s">
        <v>2</v>
      </c>
      <c r="B856" s="3" t="s">
        <v>1016</v>
      </c>
      <c r="C856" s="3" t="s">
        <v>96</v>
      </c>
      <c r="D856" s="3" t="s">
        <v>1530</v>
      </c>
      <c r="E856" s="3" t="s">
        <v>48</v>
      </c>
      <c r="F856" s="3" t="s">
        <v>1531</v>
      </c>
      <c r="G856" s="3" t="s">
        <v>1532</v>
      </c>
    </row>
    <row r="857" spans="1:7" ht="14.25" customHeight="1" x14ac:dyDescent="0.2">
      <c r="A857" s="3" t="s">
        <v>2</v>
      </c>
      <c r="B857" s="3" t="s">
        <v>1016</v>
      </c>
      <c r="C857" s="3" t="s">
        <v>96</v>
      </c>
      <c r="D857" s="3" t="s">
        <v>1533</v>
      </c>
      <c r="E857" s="3" t="s">
        <v>48</v>
      </c>
      <c r="F857" s="3" t="s">
        <v>1518</v>
      </c>
      <c r="G857" s="3" t="s">
        <v>1534</v>
      </c>
    </row>
    <row r="858" spans="1:7" ht="14.25" customHeight="1" x14ac:dyDescent="0.2">
      <c r="A858" s="3" t="s">
        <v>2</v>
      </c>
      <c r="B858" s="3" t="s">
        <v>1016</v>
      </c>
      <c r="C858" s="3" t="s">
        <v>96</v>
      </c>
      <c r="D858" s="3" t="s">
        <v>1097</v>
      </c>
      <c r="E858" s="3" t="s">
        <v>48</v>
      </c>
      <c r="F858" s="3" t="s">
        <v>905</v>
      </c>
      <c r="G858" s="3" t="s">
        <v>1535</v>
      </c>
    </row>
    <row r="859" spans="1:7" ht="14.25" customHeight="1" x14ac:dyDescent="0.2">
      <c r="A859" s="3" t="s">
        <v>2</v>
      </c>
      <c r="B859" s="3" t="s">
        <v>1016</v>
      </c>
      <c r="C859" s="3" t="s">
        <v>96</v>
      </c>
      <c r="D859" s="3" t="s">
        <v>1536</v>
      </c>
      <c r="E859" s="3" t="s">
        <v>48</v>
      </c>
      <c r="F859" s="3" t="s">
        <v>908</v>
      </c>
      <c r="G859" s="3" t="s">
        <v>1537</v>
      </c>
    </row>
    <row r="860" spans="1:7" ht="14.25" customHeight="1" x14ac:dyDescent="0.2">
      <c r="A860" s="3" t="s">
        <v>2</v>
      </c>
      <c r="B860" s="3" t="s">
        <v>1016</v>
      </c>
      <c r="C860" s="3" t="s">
        <v>96</v>
      </c>
      <c r="D860" s="3" t="s">
        <v>1538</v>
      </c>
      <c r="E860" s="3" t="s">
        <v>48</v>
      </c>
      <c r="F860" s="3" t="s">
        <v>1539</v>
      </c>
      <c r="G860" s="3" t="s">
        <v>1540</v>
      </c>
    </row>
    <row r="861" spans="1:7" ht="14.25" customHeight="1" x14ac:dyDescent="0.2">
      <c r="A861" s="3" t="s">
        <v>2</v>
      </c>
      <c r="B861" s="3" t="s">
        <v>1016</v>
      </c>
      <c r="C861" s="3" t="s">
        <v>96</v>
      </c>
      <c r="D861" s="3" t="s">
        <v>1541</v>
      </c>
      <c r="E861" s="3" t="s">
        <v>48</v>
      </c>
      <c r="F861" s="3" t="s">
        <v>1542</v>
      </c>
      <c r="G861" s="3" t="s">
        <v>1543</v>
      </c>
    </row>
    <row r="862" spans="1:7" ht="14.25" customHeight="1" x14ac:dyDescent="0.2">
      <c r="A862" s="3" t="s">
        <v>2</v>
      </c>
      <c r="B862" s="3" t="s">
        <v>1016</v>
      </c>
      <c r="C862" s="3" t="s">
        <v>96</v>
      </c>
      <c r="D862" s="3" t="s">
        <v>1544</v>
      </c>
      <c r="E862" s="3" t="s">
        <v>48</v>
      </c>
      <c r="F862" s="3" t="s">
        <v>1545</v>
      </c>
      <c r="G862" s="3" t="s">
        <v>1546</v>
      </c>
    </row>
    <row r="863" spans="1:7" ht="14.25" customHeight="1" x14ac:dyDescent="0.2">
      <c r="A863" s="3" t="s">
        <v>2</v>
      </c>
      <c r="B863" s="3" t="s">
        <v>1016</v>
      </c>
      <c r="C863" s="3" t="s">
        <v>96</v>
      </c>
      <c r="D863" s="3" t="s">
        <v>1547</v>
      </c>
      <c r="E863" s="3" t="s">
        <v>48</v>
      </c>
      <c r="F863" s="3" t="s">
        <v>1548</v>
      </c>
      <c r="G863" s="3" t="s">
        <v>1549</v>
      </c>
    </row>
    <row r="864" spans="1:7" ht="14.25" customHeight="1" x14ac:dyDescent="0.2">
      <c r="A864" s="3" t="s">
        <v>2</v>
      </c>
      <c r="B864" s="3" t="s">
        <v>1016</v>
      </c>
      <c r="C864" s="3" t="s">
        <v>96</v>
      </c>
      <c r="D864" s="3" t="s">
        <v>1550</v>
      </c>
      <c r="E864" s="3" t="s">
        <v>48</v>
      </c>
      <c r="F864" s="3" t="s">
        <v>1551</v>
      </c>
      <c r="G864" s="3" t="s">
        <v>1552</v>
      </c>
    </row>
    <row r="865" spans="1:7" ht="14.25" customHeight="1" x14ac:dyDescent="0.2">
      <c r="A865" s="3" t="s">
        <v>2</v>
      </c>
      <c r="B865" s="3" t="s">
        <v>1016</v>
      </c>
      <c r="C865" s="3" t="s">
        <v>96</v>
      </c>
      <c r="D865" s="3" t="s">
        <v>1553</v>
      </c>
      <c r="E865" s="3" t="s">
        <v>48</v>
      </c>
      <c r="F865" s="3" t="s">
        <v>1551</v>
      </c>
      <c r="G865" s="3" t="s">
        <v>1552</v>
      </c>
    </row>
    <row r="866" spans="1:7" ht="14.25" customHeight="1" x14ac:dyDescent="0.2">
      <c r="A866" s="3" t="s">
        <v>2</v>
      </c>
      <c r="B866" s="3" t="s">
        <v>1016</v>
      </c>
      <c r="C866" s="3" t="s">
        <v>96</v>
      </c>
      <c r="D866" s="3" t="s">
        <v>1554</v>
      </c>
      <c r="E866" s="3" t="s">
        <v>48</v>
      </c>
      <c r="F866" s="3" t="s">
        <v>1555</v>
      </c>
      <c r="G866" s="3" t="s">
        <v>1556</v>
      </c>
    </row>
    <row r="867" spans="1:7" ht="14.25" customHeight="1" x14ac:dyDescent="0.2">
      <c r="A867" s="3" t="s">
        <v>2</v>
      </c>
      <c r="B867" s="3" t="s">
        <v>1016</v>
      </c>
      <c r="C867" s="3" t="s">
        <v>96</v>
      </c>
      <c r="D867" s="3" t="s">
        <v>1557</v>
      </c>
      <c r="E867" s="3" t="s">
        <v>48</v>
      </c>
      <c r="F867" s="3" t="s">
        <v>1501</v>
      </c>
      <c r="G867" s="3" t="s">
        <v>1556</v>
      </c>
    </row>
    <row r="868" spans="1:7" ht="14.25" customHeight="1" x14ac:dyDescent="0.2">
      <c r="A868" s="3" t="s">
        <v>2</v>
      </c>
      <c r="B868" s="3" t="s">
        <v>1016</v>
      </c>
      <c r="C868" s="3" t="s">
        <v>96</v>
      </c>
      <c r="D868" s="3" t="s">
        <v>1558</v>
      </c>
      <c r="E868" s="3" t="s">
        <v>48</v>
      </c>
      <c r="F868" s="3" t="s">
        <v>1501</v>
      </c>
      <c r="G868" s="3" t="s">
        <v>1556</v>
      </c>
    </row>
    <row r="869" spans="1:7" ht="14.25" customHeight="1" x14ac:dyDescent="0.2">
      <c r="A869" s="3" t="s">
        <v>2</v>
      </c>
      <c r="B869" s="3" t="s">
        <v>1016</v>
      </c>
      <c r="C869" s="3" t="s">
        <v>96</v>
      </c>
      <c r="D869" s="3" t="s">
        <v>1559</v>
      </c>
      <c r="E869" s="3" t="s">
        <v>48</v>
      </c>
      <c r="F869" s="3" t="s">
        <v>1555</v>
      </c>
      <c r="G869" s="3" t="s">
        <v>1556</v>
      </c>
    </row>
    <row r="870" spans="1:7" ht="14.25" customHeight="1" x14ac:dyDescent="0.2">
      <c r="A870" s="3" t="s">
        <v>2</v>
      </c>
      <c r="B870" s="3" t="s">
        <v>1016</v>
      </c>
      <c r="C870" s="3" t="s">
        <v>96</v>
      </c>
      <c r="D870" s="3" t="s">
        <v>1560</v>
      </c>
      <c r="E870" s="3" t="s">
        <v>48</v>
      </c>
      <c r="F870" s="3" t="s">
        <v>1555</v>
      </c>
      <c r="G870" s="3" t="s">
        <v>1556</v>
      </c>
    </row>
    <row r="871" spans="1:7" ht="14.25" customHeight="1" x14ac:dyDescent="0.2">
      <c r="A871" s="3" t="s">
        <v>2</v>
      </c>
      <c r="B871" s="3" t="s">
        <v>1016</v>
      </c>
      <c r="C871" s="3" t="s">
        <v>96</v>
      </c>
      <c r="D871" s="3" t="s">
        <v>1561</v>
      </c>
      <c r="E871" s="3" t="s">
        <v>48</v>
      </c>
      <c r="F871" s="3" t="s">
        <v>1562</v>
      </c>
      <c r="G871" s="3" t="s">
        <v>1563</v>
      </c>
    </row>
    <row r="872" spans="1:7" ht="14.25" customHeight="1" x14ac:dyDescent="0.2">
      <c r="A872" s="3" t="s">
        <v>2</v>
      </c>
      <c r="B872" s="3" t="s">
        <v>1016</v>
      </c>
      <c r="C872" s="3" t="s">
        <v>96</v>
      </c>
      <c r="D872" s="3" t="s">
        <v>1564</v>
      </c>
      <c r="E872" s="3" t="s">
        <v>48</v>
      </c>
      <c r="F872" s="3" t="s">
        <v>1565</v>
      </c>
      <c r="G872" s="3" t="s">
        <v>1566</v>
      </c>
    </row>
    <row r="873" spans="1:7" ht="14.25" customHeight="1" x14ac:dyDescent="0.2">
      <c r="A873" s="3" t="s">
        <v>2</v>
      </c>
      <c r="B873" s="3" t="s">
        <v>1016</v>
      </c>
      <c r="C873" s="3" t="s">
        <v>96</v>
      </c>
      <c r="D873" s="3" t="s">
        <v>1567</v>
      </c>
      <c r="E873" s="3" t="s">
        <v>48</v>
      </c>
      <c r="F873" s="3" t="s">
        <v>1568</v>
      </c>
      <c r="G873" s="3" t="s">
        <v>1569</v>
      </c>
    </row>
    <row r="874" spans="1:7" ht="14.25" customHeight="1" x14ac:dyDescent="0.2">
      <c r="A874" s="3" t="s">
        <v>2</v>
      </c>
      <c r="B874" s="3" t="s">
        <v>1016</v>
      </c>
      <c r="C874" s="3" t="s">
        <v>96</v>
      </c>
      <c r="D874" s="3" t="s">
        <v>1570</v>
      </c>
      <c r="E874" s="3" t="s">
        <v>137</v>
      </c>
      <c r="F874" s="3" t="s">
        <v>1571</v>
      </c>
      <c r="G874" s="3" t="s">
        <v>1572</v>
      </c>
    </row>
    <row r="875" spans="1:7" ht="14.25" customHeight="1" x14ac:dyDescent="0.2">
      <c r="A875" s="3" t="s">
        <v>2</v>
      </c>
      <c r="B875" s="3" t="s">
        <v>1016</v>
      </c>
      <c r="C875" s="3" t="s">
        <v>96</v>
      </c>
      <c r="D875" s="3" t="s">
        <v>1573</v>
      </c>
      <c r="E875" s="3" t="s">
        <v>137</v>
      </c>
      <c r="F875" s="3" t="s">
        <v>1574</v>
      </c>
      <c r="G875" s="3" t="s">
        <v>1575</v>
      </c>
    </row>
    <row r="876" spans="1:7" ht="14.25" customHeight="1" x14ac:dyDescent="0.2">
      <c r="A876" s="3" t="s">
        <v>2</v>
      </c>
      <c r="B876" s="3" t="s">
        <v>1016</v>
      </c>
      <c r="C876" s="3" t="s">
        <v>96</v>
      </c>
      <c r="D876" s="3" t="s">
        <v>1576</v>
      </c>
      <c r="E876" s="3" t="s">
        <v>137</v>
      </c>
      <c r="F876" s="3" t="s">
        <v>1577</v>
      </c>
      <c r="G876" s="3" t="s">
        <v>1578</v>
      </c>
    </row>
    <row r="877" spans="1:7" ht="14.25" customHeight="1" x14ac:dyDescent="0.2">
      <c r="A877" s="3" t="s">
        <v>2</v>
      </c>
      <c r="B877" s="3" t="s">
        <v>1016</v>
      </c>
      <c r="C877" s="3" t="s">
        <v>96</v>
      </c>
      <c r="D877" s="3" t="s">
        <v>1441</v>
      </c>
      <c r="E877" s="3" t="s">
        <v>137</v>
      </c>
      <c r="F877" s="3" t="s">
        <v>1442</v>
      </c>
      <c r="G877" s="3" t="s">
        <v>1482</v>
      </c>
    </row>
    <row r="878" spans="1:7" ht="14.25" customHeight="1" x14ac:dyDescent="0.2">
      <c r="A878" s="3" t="s">
        <v>2</v>
      </c>
      <c r="B878" s="3" t="s">
        <v>1016</v>
      </c>
      <c r="C878" s="3" t="s">
        <v>96</v>
      </c>
      <c r="D878" s="3" t="s">
        <v>1579</v>
      </c>
      <c r="E878" s="3" t="s">
        <v>137</v>
      </c>
      <c r="F878" s="3" t="s">
        <v>1580</v>
      </c>
      <c r="G878" s="3" t="s">
        <v>1581</v>
      </c>
    </row>
    <row r="879" spans="1:7" ht="14.25" customHeight="1" x14ac:dyDescent="0.2">
      <c r="A879" s="3" t="s">
        <v>2</v>
      </c>
      <c r="B879" s="3" t="s">
        <v>1016</v>
      </c>
      <c r="C879" s="3" t="s">
        <v>96</v>
      </c>
      <c r="D879" s="3" t="s">
        <v>1582</v>
      </c>
      <c r="E879" s="3" t="s">
        <v>137</v>
      </c>
      <c r="F879" s="3" t="s">
        <v>150</v>
      </c>
      <c r="G879" s="3" t="s">
        <v>1583</v>
      </c>
    </row>
    <row r="880" spans="1:7" ht="14.25" customHeight="1" x14ac:dyDescent="0.2">
      <c r="A880" s="3" t="s">
        <v>2</v>
      </c>
      <c r="B880" s="3" t="s">
        <v>1016</v>
      </c>
      <c r="C880" s="3" t="s">
        <v>96</v>
      </c>
      <c r="D880" s="3" t="s">
        <v>1584</v>
      </c>
      <c r="E880" s="3" t="s">
        <v>137</v>
      </c>
      <c r="F880" s="3" t="s">
        <v>150</v>
      </c>
      <c r="G880" s="3" t="s">
        <v>1585</v>
      </c>
    </row>
    <row r="881" spans="1:7" ht="14.25" customHeight="1" x14ac:dyDescent="0.2">
      <c r="A881" s="3" t="s">
        <v>2</v>
      </c>
      <c r="B881" s="3" t="s">
        <v>1016</v>
      </c>
      <c r="C881" s="3" t="s">
        <v>96</v>
      </c>
      <c r="D881" s="3" t="s">
        <v>1586</v>
      </c>
      <c r="E881" s="3" t="s">
        <v>137</v>
      </c>
      <c r="F881" s="3" t="s">
        <v>596</v>
      </c>
      <c r="G881" s="3" t="s">
        <v>1587</v>
      </c>
    </row>
    <row r="882" spans="1:7" ht="14.25" customHeight="1" x14ac:dyDescent="0.2">
      <c r="A882" s="3" t="s">
        <v>2</v>
      </c>
      <c r="B882" s="3" t="s">
        <v>1016</v>
      </c>
      <c r="C882" s="3" t="s">
        <v>96</v>
      </c>
      <c r="D882" s="3" t="s">
        <v>1588</v>
      </c>
      <c r="E882" s="3" t="s">
        <v>137</v>
      </c>
      <c r="F882" s="3" t="s">
        <v>1580</v>
      </c>
      <c r="G882" s="3" t="s">
        <v>1589</v>
      </c>
    </row>
    <row r="883" spans="1:7" ht="14.25" customHeight="1" x14ac:dyDescent="0.2">
      <c r="A883" s="3" t="s">
        <v>2</v>
      </c>
      <c r="B883" s="3" t="s">
        <v>1016</v>
      </c>
      <c r="C883" s="3" t="s">
        <v>96</v>
      </c>
      <c r="D883" s="3" t="s">
        <v>641</v>
      </c>
      <c r="E883" s="3" t="s">
        <v>137</v>
      </c>
      <c r="F883" s="3" t="s">
        <v>642</v>
      </c>
      <c r="G883" s="3" t="s">
        <v>1590</v>
      </c>
    </row>
    <row r="884" spans="1:7" ht="14.25" customHeight="1" x14ac:dyDescent="0.2">
      <c r="A884" s="3" t="s">
        <v>2</v>
      </c>
      <c r="B884" s="3" t="s">
        <v>1016</v>
      </c>
      <c r="C884" s="3" t="s">
        <v>96</v>
      </c>
      <c r="D884" s="3" t="s">
        <v>1591</v>
      </c>
      <c r="E884" s="3" t="s">
        <v>1592</v>
      </c>
      <c r="F884" s="3" t="s">
        <v>153</v>
      </c>
      <c r="G884" s="3" t="s">
        <v>154</v>
      </c>
    </row>
    <row r="885" spans="1:7" ht="14.25" customHeight="1" x14ac:dyDescent="0.2">
      <c r="A885" s="3" t="s">
        <v>2</v>
      </c>
      <c r="B885" s="3" t="s">
        <v>1016</v>
      </c>
      <c r="C885" s="3" t="s">
        <v>96</v>
      </c>
      <c r="D885" s="3" t="s">
        <v>1593</v>
      </c>
      <c r="E885" s="3" t="s">
        <v>1594</v>
      </c>
      <c r="F885" s="3" t="s">
        <v>1595</v>
      </c>
      <c r="G885" s="3" t="s">
        <v>1596</v>
      </c>
    </row>
    <row r="886" spans="1:7" ht="14.25" customHeight="1" x14ac:dyDescent="0.2">
      <c r="A886" s="3" t="s">
        <v>2</v>
      </c>
      <c r="B886" s="3" t="s">
        <v>1016</v>
      </c>
      <c r="C886" s="3" t="s">
        <v>96</v>
      </c>
      <c r="D886" s="3" t="s">
        <v>1597</v>
      </c>
      <c r="E886" s="3" t="s">
        <v>17</v>
      </c>
      <c r="F886" s="3" t="s">
        <v>1598</v>
      </c>
      <c r="G886" s="3" t="s">
        <v>102</v>
      </c>
    </row>
    <row r="887" spans="1:7" ht="14.25" customHeight="1" x14ac:dyDescent="0.2">
      <c r="A887" s="3" t="s">
        <v>2</v>
      </c>
      <c r="B887" s="3" t="s">
        <v>1016</v>
      </c>
      <c r="C887" s="3" t="s">
        <v>96</v>
      </c>
      <c r="D887" s="3" t="s">
        <v>1599</v>
      </c>
      <c r="E887" s="3" t="s">
        <v>1600</v>
      </c>
      <c r="F887" s="3" t="s">
        <v>98</v>
      </c>
      <c r="G887" s="3" t="s">
        <v>99</v>
      </c>
    </row>
    <row r="888" spans="1:7" ht="14.25" customHeight="1" x14ac:dyDescent="0.2">
      <c r="A888" s="3" t="s">
        <v>2</v>
      </c>
      <c r="B888" s="3" t="s">
        <v>1016</v>
      </c>
      <c r="C888" s="3" t="s">
        <v>96</v>
      </c>
      <c r="D888" s="3" t="s">
        <v>1601</v>
      </c>
      <c r="E888" s="3" t="s">
        <v>1600</v>
      </c>
      <c r="F888" s="3" t="s">
        <v>98</v>
      </c>
      <c r="G888" s="3" t="s">
        <v>99</v>
      </c>
    </row>
    <row r="889" spans="1:7" ht="14.25" customHeight="1" x14ac:dyDescent="0.2">
      <c r="A889" s="3" t="s">
        <v>2</v>
      </c>
      <c r="B889" s="3" t="s">
        <v>1016</v>
      </c>
      <c r="C889" s="3" t="s">
        <v>96</v>
      </c>
      <c r="D889" s="3" t="s">
        <v>1602</v>
      </c>
      <c r="E889" s="3" t="s">
        <v>1600</v>
      </c>
      <c r="F889" s="3" t="s">
        <v>98</v>
      </c>
      <c r="G889" s="3" t="s">
        <v>99</v>
      </c>
    </row>
    <row r="890" spans="1:7" ht="14.25" customHeight="1" x14ac:dyDescent="0.2">
      <c r="A890" s="3" t="s">
        <v>2</v>
      </c>
      <c r="B890" s="3" t="s">
        <v>1016</v>
      </c>
      <c r="C890" s="3" t="s">
        <v>96</v>
      </c>
      <c r="D890" s="3" t="s">
        <v>1603</v>
      </c>
      <c r="E890" s="3" t="s">
        <v>1604</v>
      </c>
      <c r="F890" s="3" t="s">
        <v>1605</v>
      </c>
      <c r="G890" s="3" t="s">
        <v>1606</v>
      </c>
    </row>
    <row r="891" spans="1:7" ht="14.25" customHeight="1" x14ac:dyDescent="0.2">
      <c r="A891" s="3" t="s">
        <v>2</v>
      </c>
      <c r="B891" s="3" t="s">
        <v>1016</v>
      </c>
      <c r="C891" s="3" t="s">
        <v>96</v>
      </c>
      <c r="D891" s="3" t="s">
        <v>1607</v>
      </c>
      <c r="E891" s="3" t="s">
        <v>1600</v>
      </c>
      <c r="F891" s="3" t="s">
        <v>1608</v>
      </c>
      <c r="G891" s="3" t="s">
        <v>117</v>
      </c>
    </row>
    <row r="892" spans="1:7" ht="14.25" customHeight="1" x14ac:dyDescent="0.2">
      <c r="A892" s="3" t="s">
        <v>2</v>
      </c>
      <c r="B892" s="3" t="s">
        <v>1016</v>
      </c>
      <c r="C892" s="3" t="s">
        <v>96</v>
      </c>
      <c r="D892" s="3" t="s">
        <v>1609</v>
      </c>
      <c r="E892" s="3" t="s">
        <v>17</v>
      </c>
      <c r="F892" s="3" t="s">
        <v>119</v>
      </c>
      <c r="G892" s="3" t="s">
        <v>1610</v>
      </c>
    </row>
    <row r="893" spans="1:7" ht="14.25" customHeight="1" x14ac:dyDescent="0.2">
      <c r="A893" s="3" t="s">
        <v>2</v>
      </c>
      <c r="B893" s="3" t="s">
        <v>1016</v>
      </c>
      <c r="C893" s="3" t="s">
        <v>96</v>
      </c>
      <c r="D893" s="3" t="s">
        <v>1039</v>
      </c>
      <c r="E893" s="3" t="s">
        <v>17</v>
      </c>
      <c r="F893" s="3" t="s">
        <v>119</v>
      </c>
      <c r="G893" s="3" t="s">
        <v>1610</v>
      </c>
    </row>
    <row r="894" spans="1:7" ht="14.25" customHeight="1" x14ac:dyDescent="0.2">
      <c r="A894" s="3" t="s">
        <v>2</v>
      </c>
      <c r="B894" s="3" t="s">
        <v>1016</v>
      </c>
      <c r="C894" s="3" t="s">
        <v>96</v>
      </c>
      <c r="D894" s="3" t="s">
        <v>546</v>
      </c>
      <c r="E894" s="3" t="s">
        <v>17</v>
      </c>
      <c r="F894" s="3" t="s">
        <v>190</v>
      </c>
      <c r="G894" s="3" t="s">
        <v>1611</v>
      </c>
    </row>
    <row r="895" spans="1:7" ht="14.25" customHeight="1" x14ac:dyDescent="0.2">
      <c r="A895" s="3" t="s">
        <v>2</v>
      </c>
      <c r="B895" s="3" t="s">
        <v>1016</v>
      </c>
      <c r="C895" s="3" t="s">
        <v>96</v>
      </c>
      <c r="D895" s="3" t="s">
        <v>1612</v>
      </c>
      <c r="E895" s="3" t="s">
        <v>17</v>
      </c>
      <c r="F895" s="3" t="s">
        <v>190</v>
      </c>
      <c r="G895" s="3" t="s">
        <v>1613</v>
      </c>
    </row>
    <row r="896" spans="1:7" ht="14.25" customHeight="1" x14ac:dyDescent="0.2">
      <c r="A896" s="3" t="s">
        <v>2</v>
      </c>
      <c r="B896" s="3" t="s">
        <v>1016</v>
      </c>
      <c r="C896" s="3" t="s">
        <v>96</v>
      </c>
      <c r="D896" s="3" t="s">
        <v>1041</v>
      </c>
      <c r="E896" s="3" t="s">
        <v>17</v>
      </c>
      <c r="F896" s="3" t="s">
        <v>1614</v>
      </c>
      <c r="G896" s="3" t="s">
        <v>1615</v>
      </c>
    </row>
    <row r="897" spans="1:7" ht="14.25" customHeight="1" x14ac:dyDescent="0.2">
      <c r="A897" s="3" t="s">
        <v>2</v>
      </c>
      <c r="B897" s="3" t="s">
        <v>1016</v>
      </c>
      <c r="C897" s="3" t="s">
        <v>96</v>
      </c>
      <c r="D897" s="3" t="s">
        <v>550</v>
      </c>
      <c r="E897" s="3" t="s">
        <v>17</v>
      </c>
      <c r="F897" s="3" t="s">
        <v>190</v>
      </c>
      <c r="G897" s="3" t="s">
        <v>1611</v>
      </c>
    </row>
    <row r="898" spans="1:7" ht="14.25" customHeight="1" x14ac:dyDescent="0.2">
      <c r="A898" s="3" t="s">
        <v>2</v>
      </c>
      <c r="B898" s="3" t="s">
        <v>1016</v>
      </c>
      <c r="C898" s="3" t="s">
        <v>96</v>
      </c>
      <c r="D898" s="3" t="s">
        <v>1355</v>
      </c>
      <c r="E898" s="3" t="s">
        <v>1594</v>
      </c>
      <c r="F898" s="3" t="s">
        <v>1616</v>
      </c>
      <c r="G898" s="3" t="s">
        <v>1617</v>
      </c>
    </row>
    <row r="899" spans="1:7" ht="14.25" customHeight="1" x14ac:dyDescent="0.2">
      <c r="A899" s="3" t="s">
        <v>2</v>
      </c>
      <c r="B899" s="3" t="s">
        <v>1016</v>
      </c>
      <c r="C899" s="3" t="s">
        <v>96</v>
      </c>
      <c r="D899" s="3" t="s">
        <v>1357</v>
      </c>
      <c r="E899" s="3" t="s">
        <v>1594</v>
      </c>
      <c r="F899" s="3" t="s">
        <v>1616</v>
      </c>
      <c r="G899" s="3" t="s">
        <v>1617</v>
      </c>
    </row>
    <row r="900" spans="1:7" ht="14.25" customHeight="1" x14ac:dyDescent="0.2">
      <c r="A900" s="3" t="s">
        <v>2</v>
      </c>
      <c r="B900" s="3" t="s">
        <v>1016</v>
      </c>
      <c r="C900" s="3" t="s">
        <v>96</v>
      </c>
      <c r="D900" s="3" t="s">
        <v>1359</v>
      </c>
      <c r="E900" s="3" t="s">
        <v>1594</v>
      </c>
      <c r="F900" s="3" t="s">
        <v>1616</v>
      </c>
      <c r="G900" s="3" t="s">
        <v>1617</v>
      </c>
    </row>
    <row r="901" spans="1:7" ht="14.25" customHeight="1" x14ac:dyDescent="0.2">
      <c r="A901" s="3" t="s">
        <v>2</v>
      </c>
      <c r="B901" s="3" t="s">
        <v>1016</v>
      </c>
      <c r="C901" s="3" t="s">
        <v>96</v>
      </c>
      <c r="D901" s="3" t="s">
        <v>1363</v>
      </c>
      <c r="E901" s="3" t="s">
        <v>1594</v>
      </c>
      <c r="F901" s="3" t="s">
        <v>1618</v>
      </c>
      <c r="G901" s="3" t="s">
        <v>1619</v>
      </c>
    </row>
    <row r="902" spans="1:7" ht="14.25" customHeight="1" x14ac:dyDescent="0.2">
      <c r="A902" s="3" t="s">
        <v>2</v>
      </c>
      <c r="B902" s="3" t="s">
        <v>1016</v>
      </c>
      <c r="C902" s="3" t="s">
        <v>96</v>
      </c>
      <c r="D902" s="3" t="s">
        <v>1620</v>
      </c>
      <c r="E902" s="3" t="s">
        <v>1621</v>
      </c>
      <c r="F902" s="3" t="s">
        <v>1622</v>
      </c>
      <c r="G902" s="3" t="s">
        <v>1623</v>
      </c>
    </row>
    <row r="903" spans="1:7" ht="14.25" customHeight="1" x14ac:dyDescent="0.2">
      <c r="A903" s="3" t="s">
        <v>2</v>
      </c>
      <c r="B903" s="3" t="s">
        <v>1016</v>
      </c>
      <c r="C903" s="3" t="s">
        <v>198</v>
      </c>
      <c r="D903" s="3" t="s">
        <v>1503</v>
      </c>
      <c r="E903" s="3" t="s">
        <v>48</v>
      </c>
      <c r="F903" s="3" t="s">
        <v>1504</v>
      </c>
      <c r="G903" s="3" t="s">
        <v>1505</v>
      </c>
    </row>
    <row r="904" spans="1:7" ht="14.25" customHeight="1" x14ac:dyDescent="0.2">
      <c r="A904" s="3" t="s">
        <v>2</v>
      </c>
      <c r="B904" s="3" t="s">
        <v>1016</v>
      </c>
      <c r="C904" s="3" t="s">
        <v>198</v>
      </c>
      <c r="D904" s="3" t="s">
        <v>1538</v>
      </c>
      <c r="E904" s="3" t="s">
        <v>1624</v>
      </c>
      <c r="F904" s="3" t="s">
        <v>1539</v>
      </c>
      <c r="G904" s="3" t="s">
        <v>1540</v>
      </c>
    </row>
    <row r="905" spans="1:7" ht="14.25" customHeight="1" x14ac:dyDescent="0.2">
      <c r="A905" s="3" t="s">
        <v>2</v>
      </c>
      <c r="B905" s="3" t="s">
        <v>1016</v>
      </c>
      <c r="C905" s="3" t="s">
        <v>198</v>
      </c>
      <c r="D905" s="3" t="s">
        <v>1524</v>
      </c>
      <c r="E905" s="3" t="s">
        <v>48</v>
      </c>
      <c r="F905" s="3" t="s">
        <v>1525</v>
      </c>
      <c r="G905" s="3" t="s">
        <v>1526</v>
      </c>
    </row>
    <row r="906" spans="1:7" ht="14.25" customHeight="1" x14ac:dyDescent="0.2">
      <c r="A906" s="3" t="s">
        <v>2</v>
      </c>
      <c r="B906" s="3" t="s">
        <v>1016</v>
      </c>
      <c r="C906" s="3" t="s">
        <v>198</v>
      </c>
      <c r="D906" s="3" t="s">
        <v>1625</v>
      </c>
      <c r="E906" s="3" t="s">
        <v>48</v>
      </c>
      <c r="F906" s="3" t="s">
        <v>1626</v>
      </c>
      <c r="G906" s="3" t="s">
        <v>1627</v>
      </c>
    </row>
    <row r="907" spans="1:7" ht="14.25" customHeight="1" x14ac:dyDescent="0.2">
      <c r="A907" s="3" t="s">
        <v>2</v>
      </c>
      <c r="B907" s="3" t="s">
        <v>1016</v>
      </c>
      <c r="C907" s="3" t="s">
        <v>198</v>
      </c>
      <c r="D907" s="3" t="s">
        <v>1564</v>
      </c>
      <c r="E907" s="3" t="s">
        <v>1628</v>
      </c>
      <c r="F907" s="3" t="s">
        <v>1565</v>
      </c>
      <c r="G907" s="3" t="s">
        <v>1566</v>
      </c>
    </row>
    <row r="908" spans="1:7" ht="14.25" customHeight="1" x14ac:dyDescent="0.2">
      <c r="A908" s="3" t="s">
        <v>2</v>
      </c>
      <c r="B908" s="3" t="s">
        <v>1016</v>
      </c>
      <c r="C908" s="3" t="s">
        <v>198</v>
      </c>
      <c r="D908" s="3" t="s">
        <v>1506</v>
      </c>
      <c r="E908" s="3" t="s">
        <v>1629</v>
      </c>
      <c r="F908" s="3" t="s">
        <v>1507</v>
      </c>
      <c r="G908" s="3" t="s">
        <v>1508</v>
      </c>
    </row>
    <row r="909" spans="1:7" ht="14.25" customHeight="1" x14ac:dyDescent="0.2">
      <c r="A909" s="3" t="s">
        <v>2</v>
      </c>
      <c r="B909" s="3" t="s">
        <v>1016</v>
      </c>
      <c r="C909" s="3" t="s">
        <v>198</v>
      </c>
      <c r="D909" s="3" t="s">
        <v>1097</v>
      </c>
      <c r="E909" s="3" t="s">
        <v>48</v>
      </c>
      <c r="F909" s="3" t="s">
        <v>905</v>
      </c>
      <c r="G909" s="3" t="s">
        <v>1535</v>
      </c>
    </row>
    <row r="910" spans="1:7" ht="14.25" customHeight="1" x14ac:dyDescent="0.2">
      <c r="A910" s="3" t="s">
        <v>2</v>
      </c>
      <c r="B910" s="3" t="s">
        <v>1016</v>
      </c>
      <c r="C910" s="3" t="s">
        <v>198</v>
      </c>
      <c r="D910" s="3" t="s">
        <v>1630</v>
      </c>
      <c r="E910" s="3" t="s">
        <v>1631</v>
      </c>
      <c r="F910" s="3" t="s">
        <v>1632</v>
      </c>
      <c r="G910" s="3" t="s">
        <v>1633</v>
      </c>
    </row>
    <row r="911" spans="1:7" ht="14.25" customHeight="1" x14ac:dyDescent="0.2">
      <c r="A911" s="3" t="s">
        <v>2</v>
      </c>
      <c r="B911" s="3" t="s">
        <v>1016</v>
      </c>
      <c r="C911" s="3" t="s">
        <v>198</v>
      </c>
      <c r="D911" s="3" t="s">
        <v>1634</v>
      </c>
      <c r="E911" s="3" t="s">
        <v>1635</v>
      </c>
      <c r="F911" s="3" t="s">
        <v>886</v>
      </c>
      <c r="G911" s="3" t="s">
        <v>1496</v>
      </c>
    </row>
    <row r="912" spans="1:7" ht="14.25" customHeight="1" x14ac:dyDescent="0.2">
      <c r="A912" s="3" t="s">
        <v>2</v>
      </c>
      <c r="B912" s="3" t="s">
        <v>1016</v>
      </c>
      <c r="C912" s="3" t="s">
        <v>198</v>
      </c>
      <c r="D912" s="3" t="s">
        <v>1636</v>
      </c>
      <c r="E912" s="3" t="s">
        <v>1637</v>
      </c>
      <c r="F912" s="3" t="s">
        <v>1507</v>
      </c>
      <c r="G912" s="3" t="s">
        <v>1638</v>
      </c>
    </row>
    <row r="913" spans="1:7" ht="14.25" customHeight="1" x14ac:dyDescent="0.2">
      <c r="A913" s="3" t="s">
        <v>2</v>
      </c>
      <c r="B913" s="3" t="s">
        <v>1016</v>
      </c>
      <c r="C913" s="3" t="s">
        <v>198</v>
      </c>
      <c r="D913" s="3" t="s">
        <v>1559</v>
      </c>
      <c r="E913" s="3" t="s">
        <v>48</v>
      </c>
      <c r="F913" s="3" t="s">
        <v>1555</v>
      </c>
      <c r="G913" s="3" t="s">
        <v>1556</v>
      </c>
    </row>
    <row r="914" spans="1:7" ht="14.25" customHeight="1" x14ac:dyDescent="0.2">
      <c r="A914" s="3" t="s">
        <v>2</v>
      </c>
      <c r="B914" s="3" t="s">
        <v>1016</v>
      </c>
      <c r="C914" s="3" t="s">
        <v>198</v>
      </c>
      <c r="D914" s="3" t="s">
        <v>1639</v>
      </c>
      <c r="E914" s="3" t="s">
        <v>1635</v>
      </c>
      <c r="F914" s="3" t="s">
        <v>218</v>
      </c>
      <c r="G914" s="3" t="s">
        <v>1640</v>
      </c>
    </row>
    <row r="915" spans="1:7" ht="14.25" customHeight="1" x14ac:dyDescent="0.2">
      <c r="A915" s="3" t="s">
        <v>2</v>
      </c>
      <c r="B915" s="3" t="s">
        <v>1016</v>
      </c>
      <c r="C915" s="3" t="s">
        <v>198</v>
      </c>
      <c r="D915" s="3" t="s">
        <v>1544</v>
      </c>
      <c r="E915" s="3" t="s">
        <v>48</v>
      </c>
      <c r="F915" s="3" t="s">
        <v>1545</v>
      </c>
      <c r="G915" s="3" t="s">
        <v>1546</v>
      </c>
    </row>
    <row r="916" spans="1:7" ht="14.25" customHeight="1" x14ac:dyDescent="0.2">
      <c r="A916" s="3" t="s">
        <v>2</v>
      </c>
      <c r="B916" s="3" t="s">
        <v>1016</v>
      </c>
      <c r="C916" s="3" t="s">
        <v>198</v>
      </c>
      <c r="D916" s="3" t="s">
        <v>1561</v>
      </c>
      <c r="E916" s="3" t="s">
        <v>48</v>
      </c>
      <c r="F916" s="3" t="s">
        <v>1562</v>
      </c>
      <c r="G916" s="3" t="s">
        <v>1563</v>
      </c>
    </row>
    <row r="917" spans="1:7" ht="14.25" customHeight="1" x14ac:dyDescent="0.2">
      <c r="A917" s="3" t="s">
        <v>2</v>
      </c>
      <c r="B917" s="3" t="s">
        <v>1016</v>
      </c>
      <c r="C917" s="3" t="s">
        <v>198</v>
      </c>
      <c r="D917" s="3" t="s">
        <v>1511</v>
      </c>
      <c r="E917" s="3" t="s">
        <v>48</v>
      </c>
      <c r="F917" s="3" t="s">
        <v>1512</v>
      </c>
      <c r="G917" s="3" t="s">
        <v>1513</v>
      </c>
    </row>
    <row r="918" spans="1:7" ht="14.25" customHeight="1" x14ac:dyDescent="0.2">
      <c r="A918" s="3" t="s">
        <v>2</v>
      </c>
      <c r="B918" s="3" t="s">
        <v>1016</v>
      </c>
      <c r="C918" s="3" t="s">
        <v>198</v>
      </c>
      <c r="D918" s="3" t="s">
        <v>1514</v>
      </c>
      <c r="E918" s="3" t="s">
        <v>48</v>
      </c>
      <c r="F918" s="3" t="s">
        <v>1512</v>
      </c>
      <c r="G918" s="3" t="s">
        <v>1513</v>
      </c>
    </row>
    <row r="919" spans="1:7" ht="14.25" customHeight="1" x14ac:dyDescent="0.2">
      <c r="A919" s="3" t="s">
        <v>2</v>
      </c>
      <c r="B919" s="3" t="s">
        <v>1016</v>
      </c>
      <c r="C919" s="3" t="s">
        <v>198</v>
      </c>
      <c r="D919" s="3" t="s">
        <v>1515</v>
      </c>
      <c r="E919" s="3" t="s">
        <v>48</v>
      </c>
      <c r="F919" s="3" t="s">
        <v>212</v>
      </c>
      <c r="G919" s="3" t="s">
        <v>1516</v>
      </c>
    </row>
    <row r="920" spans="1:7" ht="14.25" customHeight="1" x14ac:dyDescent="0.2">
      <c r="A920" s="3" t="s">
        <v>2</v>
      </c>
      <c r="B920" s="3" t="s">
        <v>1016</v>
      </c>
      <c r="C920" s="3" t="s">
        <v>198</v>
      </c>
      <c r="D920" s="3" t="s">
        <v>1494</v>
      </c>
      <c r="E920" s="3" t="s">
        <v>48</v>
      </c>
      <c r="F920" s="3" t="s">
        <v>200</v>
      </c>
      <c r="G920" s="3" t="s">
        <v>1489</v>
      </c>
    </row>
    <row r="921" spans="1:7" ht="14.25" customHeight="1" x14ac:dyDescent="0.2">
      <c r="A921" s="3" t="s">
        <v>2</v>
      </c>
      <c r="B921" s="3" t="s">
        <v>1016</v>
      </c>
      <c r="C921" s="3" t="s">
        <v>198</v>
      </c>
      <c r="D921" s="3" t="s">
        <v>1497</v>
      </c>
      <c r="E921" s="3" t="s">
        <v>48</v>
      </c>
      <c r="F921" s="3" t="s">
        <v>1498</v>
      </c>
      <c r="G921" s="3" t="s">
        <v>1499</v>
      </c>
    </row>
    <row r="922" spans="1:7" ht="14.25" customHeight="1" x14ac:dyDescent="0.2">
      <c r="A922" s="3" t="s">
        <v>2</v>
      </c>
      <c r="B922" s="3" t="s">
        <v>1016</v>
      </c>
      <c r="C922" s="3" t="s">
        <v>198</v>
      </c>
      <c r="D922" s="3" t="s">
        <v>1554</v>
      </c>
      <c r="E922" s="3" t="s">
        <v>48</v>
      </c>
      <c r="F922" s="3" t="s">
        <v>1555</v>
      </c>
      <c r="G922" s="3" t="s">
        <v>1556</v>
      </c>
    </row>
    <row r="923" spans="1:7" ht="14.25" customHeight="1" x14ac:dyDescent="0.2">
      <c r="A923" s="3" t="s">
        <v>2</v>
      </c>
      <c r="B923" s="3" t="s">
        <v>1016</v>
      </c>
      <c r="C923" s="3" t="s">
        <v>198</v>
      </c>
      <c r="D923" s="3" t="s">
        <v>1557</v>
      </c>
      <c r="E923" s="3" t="s">
        <v>48</v>
      </c>
      <c r="F923" s="3" t="s">
        <v>1501</v>
      </c>
      <c r="G923" s="3" t="s">
        <v>1556</v>
      </c>
    </row>
    <row r="924" spans="1:7" ht="14.25" customHeight="1" x14ac:dyDescent="0.2">
      <c r="A924" s="3" t="s">
        <v>2</v>
      </c>
      <c r="B924" s="3" t="s">
        <v>1016</v>
      </c>
      <c r="C924" s="3" t="s">
        <v>198</v>
      </c>
      <c r="D924" s="3" t="s">
        <v>1558</v>
      </c>
      <c r="E924" s="3" t="s">
        <v>48</v>
      </c>
      <c r="F924" s="3" t="s">
        <v>1501</v>
      </c>
      <c r="G924" s="3" t="s">
        <v>1556</v>
      </c>
    </row>
    <row r="925" spans="1:7" ht="14.25" customHeight="1" x14ac:dyDescent="0.2">
      <c r="A925" s="3" t="s">
        <v>2</v>
      </c>
      <c r="B925" s="3" t="s">
        <v>1016</v>
      </c>
      <c r="C925" s="3" t="s">
        <v>198</v>
      </c>
      <c r="D925" s="3" t="s">
        <v>1560</v>
      </c>
      <c r="E925" s="3" t="s">
        <v>48</v>
      </c>
      <c r="F925" s="3" t="s">
        <v>1555</v>
      </c>
      <c r="G925" s="3" t="s">
        <v>1556</v>
      </c>
    </row>
    <row r="926" spans="1:7" ht="14.25" customHeight="1" x14ac:dyDescent="0.2">
      <c r="A926" s="3" t="s">
        <v>2</v>
      </c>
      <c r="B926" s="3" t="s">
        <v>1016</v>
      </c>
      <c r="C926" s="3" t="s">
        <v>198</v>
      </c>
      <c r="D926" s="3" t="s">
        <v>1641</v>
      </c>
      <c r="E926" s="3" t="s">
        <v>1642</v>
      </c>
      <c r="F926" s="3" t="s">
        <v>233</v>
      </c>
      <c r="G926" s="3" t="s">
        <v>1643</v>
      </c>
    </row>
    <row r="927" spans="1:7" ht="14.25" customHeight="1" x14ac:dyDescent="0.2">
      <c r="A927" s="3" t="s">
        <v>2</v>
      </c>
      <c r="B927" s="3" t="s">
        <v>1016</v>
      </c>
      <c r="C927" s="3" t="s">
        <v>198</v>
      </c>
      <c r="D927" s="3" t="s">
        <v>1644</v>
      </c>
      <c r="E927" s="3" t="s">
        <v>1645</v>
      </c>
      <c r="F927" s="3" t="s">
        <v>1646</v>
      </c>
      <c r="G927" s="3" t="s">
        <v>1647</v>
      </c>
    </row>
    <row r="928" spans="1:7" ht="14.25" customHeight="1" x14ac:dyDescent="0.2">
      <c r="A928" s="3" t="s">
        <v>2</v>
      </c>
      <c r="B928" s="3" t="s">
        <v>1016</v>
      </c>
      <c r="C928" s="3" t="s">
        <v>198</v>
      </c>
      <c r="D928" s="3" t="s">
        <v>1547</v>
      </c>
      <c r="E928" s="3" t="s">
        <v>48</v>
      </c>
      <c r="F928" s="3" t="s">
        <v>1548</v>
      </c>
      <c r="G928" s="3" t="s">
        <v>1549</v>
      </c>
    </row>
    <row r="929" spans="1:7" ht="14.25" customHeight="1" x14ac:dyDescent="0.2">
      <c r="A929" s="3" t="s">
        <v>2</v>
      </c>
      <c r="B929" s="3" t="s">
        <v>1016</v>
      </c>
      <c r="C929" s="3" t="s">
        <v>198</v>
      </c>
      <c r="D929" s="3" t="s">
        <v>1648</v>
      </c>
      <c r="E929" s="3" t="s">
        <v>1645</v>
      </c>
      <c r="F929" s="3" t="s">
        <v>1501</v>
      </c>
      <c r="G929" s="3" t="s">
        <v>1649</v>
      </c>
    </row>
    <row r="930" spans="1:7" ht="14.25" customHeight="1" x14ac:dyDescent="0.2">
      <c r="A930" s="3" t="s">
        <v>2</v>
      </c>
      <c r="B930" s="3" t="s">
        <v>1016</v>
      </c>
      <c r="C930" s="3" t="s">
        <v>198</v>
      </c>
      <c r="D930" s="3" t="s">
        <v>1650</v>
      </c>
      <c r="E930" s="3" t="s">
        <v>1651</v>
      </c>
      <c r="F930" s="3" t="s">
        <v>1652</v>
      </c>
      <c r="G930" s="3" t="s">
        <v>1653</v>
      </c>
    </row>
    <row r="931" spans="1:7" ht="14.25" customHeight="1" x14ac:dyDescent="0.2">
      <c r="A931" s="3" t="s">
        <v>2</v>
      </c>
      <c r="B931" s="3" t="s">
        <v>1016</v>
      </c>
      <c r="C931" s="3" t="s">
        <v>198</v>
      </c>
      <c r="D931" s="3" t="s">
        <v>1654</v>
      </c>
      <c r="E931" s="3" t="s">
        <v>48</v>
      </c>
      <c r="F931" s="3" t="s">
        <v>1501</v>
      </c>
      <c r="G931" s="3" t="s">
        <v>1653</v>
      </c>
    </row>
    <row r="932" spans="1:7" ht="14.25" customHeight="1" x14ac:dyDescent="0.2">
      <c r="A932" s="3" t="s">
        <v>2</v>
      </c>
      <c r="B932" s="3" t="s">
        <v>1016</v>
      </c>
      <c r="C932" s="3" t="s">
        <v>198</v>
      </c>
      <c r="D932" s="3" t="s">
        <v>1655</v>
      </c>
      <c r="E932" s="3" t="s">
        <v>1635</v>
      </c>
      <c r="F932" s="3" t="s">
        <v>1501</v>
      </c>
      <c r="G932" s="3" t="s">
        <v>1649</v>
      </c>
    </row>
    <row r="933" spans="1:7" ht="14.25" customHeight="1" x14ac:dyDescent="0.2">
      <c r="A933" s="3" t="s">
        <v>2</v>
      </c>
      <c r="B933" s="3" t="s">
        <v>1016</v>
      </c>
      <c r="C933" s="3" t="s">
        <v>198</v>
      </c>
      <c r="D933" s="3" t="s">
        <v>1656</v>
      </c>
      <c r="E933" s="3" t="s">
        <v>1635</v>
      </c>
      <c r="F933" s="3" t="s">
        <v>1501</v>
      </c>
      <c r="G933" s="3" t="s">
        <v>1649</v>
      </c>
    </row>
    <row r="934" spans="1:7" ht="14.25" customHeight="1" x14ac:dyDescent="0.2">
      <c r="A934" s="3" t="s">
        <v>2</v>
      </c>
      <c r="B934" s="3" t="s">
        <v>1016</v>
      </c>
      <c r="C934" s="3" t="s">
        <v>198</v>
      </c>
      <c r="D934" s="3" t="s">
        <v>1657</v>
      </c>
      <c r="E934" s="3" t="s">
        <v>48</v>
      </c>
      <c r="F934" s="3" t="s">
        <v>668</v>
      </c>
      <c r="G934" s="3" t="s">
        <v>1658</v>
      </c>
    </row>
    <row r="935" spans="1:7" ht="14.25" customHeight="1" x14ac:dyDescent="0.2">
      <c r="A935" s="3" t="s">
        <v>2</v>
      </c>
      <c r="B935" s="3" t="s">
        <v>1016</v>
      </c>
      <c r="C935" s="3" t="s">
        <v>198</v>
      </c>
      <c r="D935" s="3" t="s">
        <v>1659</v>
      </c>
      <c r="E935" s="3" t="s">
        <v>48</v>
      </c>
      <c r="F935" s="3" t="s">
        <v>668</v>
      </c>
      <c r="G935" s="3" t="s">
        <v>1658</v>
      </c>
    </row>
    <row r="936" spans="1:7" ht="14.25" customHeight="1" x14ac:dyDescent="0.2">
      <c r="A936" s="3" t="s">
        <v>2</v>
      </c>
      <c r="B936" s="3" t="s">
        <v>1016</v>
      </c>
      <c r="C936" s="3" t="s">
        <v>198</v>
      </c>
      <c r="D936" s="3" t="s">
        <v>1660</v>
      </c>
      <c r="E936" s="3" t="s">
        <v>1661</v>
      </c>
      <c r="F936" s="3" t="s">
        <v>1662</v>
      </c>
      <c r="G936" s="3" t="s">
        <v>1663</v>
      </c>
    </row>
    <row r="937" spans="1:7" ht="14.25" customHeight="1" x14ac:dyDescent="0.2">
      <c r="A937" s="3" t="s">
        <v>2</v>
      </c>
      <c r="B937" s="3" t="s">
        <v>1016</v>
      </c>
      <c r="C937" s="3" t="s">
        <v>198</v>
      </c>
      <c r="D937" s="3" t="s">
        <v>1517</v>
      </c>
      <c r="E937" s="3" t="s">
        <v>48</v>
      </c>
      <c r="F937" s="3" t="s">
        <v>1518</v>
      </c>
      <c r="G937" s="3" t="s">
        <v>1519</v>
      </c>
    </row>
    <row r="938" spans="1:7" ht="14.25" customHeight="1" x14ac:dyDescent="0.2">
      <c r="A938" s="3" t="s">
        <v>2</v>
      </c>
      <c r="B938" s="3" t="s">
        <v>1016</v>
      </c>
      <c r="C938" s="3" t="s">
        <v>198</v>
      </c>
      <c r="D938" s="3" t="s">
        <v>1520</v>
      </c>
      <c r="E938" s="3" t="s">
        <v>48</v>
      </c>
      <c r="F938" s="3" t="s">
        <v>1518</v>
      </c>
      <c r="G938" s="3" t="s">
        <v>1519</v>
      </c>
    </row>
    <row r="939" spans="1:7" ht="14.25" customHeight="1" x14ac:dyDescent="0.2">
      <c r="A939" s="3" t="s">
        <v>2</v>
      </c>
      <c r="B939" s="3" t="s">
        <v>1016</v>
      </c>
      <c r="C939" s="3" t="s">
        <v>198</v>
      </c>
      <c r="D939" s="3" t="s">
        <v>1664</v>
      </c>
      <c r="E939" s="3" t="s">
        <v>1635</v>
      </c>
      <c r="F939" s="3" t="s">
        <v>1665</v>
      </c>
      <c r="G939" s="3" t="s">
        <v>1666</v>
      </c>
    </row>
    <row r="940" spans="1:7" ht="14.25" customHeight="1" x14ac:dyDescent="0.2">
      <c r="A940" s="3" t="s">
        <v>2</v>
      </c>
      <c r="B940" s="3" t="s">
        <v>1016</v>
      </c>
      <c r="C940" s="3" t="s">
        <v>198</v>
      </c>
      <c r="D940" s="3" t="s">
        <v>1533</v>
      </c>
      <c r="E940" s="3" t="s">
        <v>48</v>
      </c>
      <c r="F940" s="3" t="s">
        <v>1667</v>
      </c>
      <c r="G940" s="3" t="s">
        <v>1534</v>
      </c>
    </row>
    <row r="941" spans="1:7" ht="14.25" customHeight="1" x14ac:dyDescent="0.2">
      <c r="A941" s="3" t="s">
        <v>2</v>
      </c>
      <c r="B941" s="3" t="s">
        <v>1016</v>
      </c>
      <c r="C941" s="3" t="s">
        <v>198</v>
      </c>
      <c r="D941" s="3" t="s">
        <v>1485</v>
      </c>
      <c r="E941" s="3" t="s">
        <v>48</v>
      </c>
      <c r="F941" s="3" t="s">
        <v>1486</v>
      </c>
      <c r="G941" s="3" t="s">
        <v>1487</v>
      </c>
    </row>
    <row r="942" spans="1:7" ht="14.25" customHeight="1" x14ac:dyDescent="0.2">
      <c r="A942" s="3" t="s">
        <v>2</v>
      </c>
      <c r="B942" s="3" t="s">
        <v>1016</v>
      </c>
      <c r="C942" s="3" t="s">
        <v>198</v>
      </c>
      <c r="D942" s="3" t="s">
        <v>1488</v>
      </c>
      <c r="E942" s="3" t="s">
        <v>48</v>
      </c>
      <c r="F942" s="3" t="s">
        <v>200</v>
      </c>
      <c r="G942" s="3" t="s">
        <v>1489</v>
      </c>
    </row>
    <row r="943" spans="1:7" ht="14.25" customHeight="1" x14ac:dyDescent="0.2">
      <c r="A943" s="3" t="s">
        <v>2</v>
      </c>
      <c r="B943" s="3" t="s">
        <v>1016</v>
      </c>
      <c r="C943" s="3" t="s">
        <v>198</v>
      </c>
      <c r="D943" s="3" t="s">
        <v>1490</v>
      </c>
      <c r="E943" s="3" t="s">
        <v>48</v>
      </c>
      <c r="F943" s="3" t="s">
        <v>200</v>
      </c>
      <c r="G943" s="3" t="s">
        <v>1489</v>
      </c>
    </row>
    <row r="944" spans="1:7" ht="14.25" customHeight="1" x14ac:dyDescent="0.2">
      <c r="A944" s="3" t="s">
        <v>2</v>
      </c>
      <c r="B944" s="3" t="s">
        <v>1016</v>
      </c>
      <c r="C944" s="3" t="s">
        <v>198</v>
      </c>
      <c r="D944" s="3" t="s">
        <v>1491</v>
      </c>
      <c r="E944" s="3" t="s">
        <v>48</v>
      </c>
      <c r="F944" s="3" t="s">
        <v>200</v>
      </c>
      <c r="G944" s="3" t="s">
        <v>1492</v>
      </c>
    </row>
    <row r="945" spans="1:7" ht="14.25" customHeight="1" x14ac:dyDescent="0.2">
      <c r="A945" s="3" t="s">
        <v>2</v>
      </c>
      <c r="B945" s="3" t="s">
        <v>1016</v>
      </c>
      <c r="C945" s="3" t="s">
        <v>198</v>
      </c>
      <c r="D945" s="3" t="s">
        <v>1493</v>
      </c>
      <c r="E945" s="3" t="s">
        <v>48</v>
      </c>
      <c r="F945" s="3" t="s">
        <v>200</v>
      </c>
      <c r="G945" s="3" t="s">
        <v>1489</v>
      </c>
    </row>
    <row r="946" spans="1:7" ht="14.25" customHeight="1" x14ac:dyDescent="0.2">
      <c r="A946" s="3" t="s">
        <v>2</v>
      </c>
      <c r="B946" s="3" t="s">
        <v>1016</v>
      </c>
      <c r="C946" s="3" t="s">
        <v>198</v>
      </c>
      <c r="D946" s="3" t="s">
        <v>1495</v>
      </c>
      <c r="E946" s="3" t="s">
        <v>48</v>
      </c>
      <c r="F946" s="3" t="s">
        <v>886</v>
      </c>
      <c r="G946" s="3" t="s">
        <v>1496</v>
      </c>
    </row>
    <row r="947" spans="1:7" ht="14.25" customHeight="1" x14ac:dyDescent="0.2">
      <c r="A947" s="3" t="s">
        <v>2</v>
      </c>
      <c r="B947" s="3" t="s">
        <v>1016</v>
      </c>
      <c r="C947" s="3" t="s">
        <v>198</v>
      </c>
      <c r="D947" s="3" t="s">
        <v>1090</v>
      </c>
      <c r="E947" s="3" t="s">
        <v>48</v>
      </c>
      <c r="F947" s="3" t="s">
        <v>886</v>
      </c>
      <c r="G947" s="3" t="s">
        <v>1496</v>
      </c>
    </row>
    <row r="948" spans="1:7" ht="14.25" customHeight="1" x14ac:dyDescent="0.2">
      <c r="A948" s="3" t="s">
        <v>2</v>
      </c>
      <c r="B948" s="3" t="s">
        <v>1016</v>
      </c>
      <c r="C948" s="3" t="s">
        <v>198</v>
      </c>
      <c r="D948" s="3" t="s">
        <v>1500</v>
      </c>
      <c r="E948" s="3" t="s">
        <v>1668</v>
      </c>
      <c r="F948" s="3" t="s">
        <v>1501</v>
      </c>
      <c r="G948" s="3" t="s">
        <v>1502</v>
      </c>
    </row>
    <row r="949" spans="1:7" ht="14.25" customHeight="1" x14ac:dyDescent="0.2">
      <c r="A949" s="3" t="s">
        <v>2</v>
      </c>
      <c r="B949" s="3" t="s">
        <v>1016</v>
      </c>
      <c r="C949" s="3" t="s">
        <v>198</v>
      </c>
      <c r="D949" s="3" t="s">
        <v>1669</v>
      </c>
      <c r="E949" s="3" t="s">
        <v>1670</v>
      </c>
      <c r="F949" s="3" t="s">
        <v>1551</v>
      </c>
      <c r="G949" s="3" t="s">
        <v>1552</v>
      </c>
    </row>
    <row r="950" spans="1:7" ht="14.25" customHeight="1" x14ac:dyDescent="0.2">
      <c r="A950" s="3" t="s">
        <v>2</v>
      </c>
      <c r="B950" s="3" t="s">
        <v>1016</v>
      </c>
      <c r="C950" s="3" t="s">
        <v>198</v>
      </c>
      <c r="D950" s="3" t="s">
        <v>1671</v>
      </c>
      <c r="E950" s="3" t="s">
        <v>1672</v>
      </c>
      <c r="F950" s="3" t="s">
        <v>1673</v>
      </c>
      <c r="G950" s="3" t="s">
        <v>1674</v>
      </c>
    </row>
    <row r="951" spans="1:7" ht="14.25" customHeight="1" x14ac:dyDescent="0.2">
      <c r="A951" s="3" t="s">
        <v>2</v>
      </c>
      <c r="B951" s="3" t="s">
        <v>1016</v>
      </c>
      <c r="C951" s="3" t="s">
        <v>198</v>
      </c>
      <c r="D951" s="3" t="s">
        <v>1536</v>
      </c>
      <c r="E951" s="3" t="s">
        <v>48</v>
      </c>
      <c r="F951" s="3" t="s">
        <v>908</v>
      </c>
      <c r="G951" s="3" t="s">
        <v>1537</v>
      </c>
    </row>
    <row r="952" spans="1:7" ht="14.25" customHeight="1" x14ac:dyDescent="0.2">
      <c r="A952" s="3" t="s">
        <v>2</v>
      </c>
      <c r="B952" s="3" t="s">
        <v>1016</v>
      </c>
      <c r="C952" s="3" t="s">
        <v>198</v>
      </c>
      <c r="D952" s="3" t="s">
        <v>1675</v>
      </c>
      <c r="E952" s="3" t="s">
        <v>1676</v>
      </c>
      <c r="F952" s="3" t="s">
        <v>1677</v>
      </c>
      <c r="G952" s="3" t="s">
        <v>1519</v>
      </c>
    </row>
    <row r="953" spans="1:7" ht="14.25" customHeight="1" x14ac:dyDescent="0.2">
      <c r="A953" s="3" t="s">
        <v>2</v>
      </c>
      <c r="B953" s="3" t="s">
        <v>1016</v>
      </c>
      <c r="C953" s="3" t="s">
        <v>198</v>
      </c>
      <c r="D953" s="3" t="s">
        <v>1527</v>
      </c>
      <c r="E953" s="3" t="s">
        <v>48</v>
      </c>
      <c r="F953" s="3" t="s">
        <v>1528</v>
      </c>
      <c r="G953" s="3" t="s">
        <v>1529</v>
      </c>
    </row>
    <row r="954" spans="1:7" ht="14.25" customHeight="1" x14ac:dyDescent="0.2">
      <c r="A954" s="3" t="s">
        <v>2</v>
      </c>
      <c r="B954" s="3" t="s">
        <v>1016</v>
      </c>
      <c r="C954" s="3" t="s">
        <v>198</v>
      </c>
      <c r="D954" s="3" t="s">
        <v>1530</v>
      </c>
      <c r="E954" s="3" t="s">
        <v>48</v>
      </c>
      <c r="F954" s="3" t="s">
        <v>1531</v>
      </c>
      <c r="G954" s="3" t="s">
        <v>1532</v>
      </c>
    </row>
    <row r="955" spans="1:7" ht="14.25" customHeight="1" x14ac:dyDescent="0.2">
      <c r="A955" s="3" t="s">
        <v>2</v>
      </c>
      <c r="B955" s="3" t="s">
        <v>1016</v>
      </c>
      <c r="C955" s="3" t="s">
        <v>198</v>
      </c>
      <c r="D955" s="3" t="s">
        <v>1541</v>
      </c>
      <c r="E955" s="3" t="s">
        <v>48</v>
      </c>
      <c r="F955" s="3" t="s">
        <v>1542</v>
      </c>
      <c r="G955" s="3" t="s">
        <v>1543</v>
      </c>
    </row>
    <row r="956" spans="1:7" ht="14.25" customHeight="1" x14ac:dyDescent="0.2">
      <c r="A956" s="3" t="s">
        <v>2</v>
      </c>
      <c r="B956" s="3" t="s">
        <v>1016</v>
      </c>
      <c r="C956" s="3" t="s">
        <v>198</v>
      </c>
      <c r="D956" s="3" t="s">
        <v>1678</v>
      </c>
      <c r="E956" s="3" t="s">
        <v>48</v>
      </c>
      <c r="F956" s="3" t="s">
        <v>1626</v>
      </c>
      <c r="G956" s="3" t="s">
        <v>1679</v>
      </c>
    </row>
    <row r="957" spans="1:7" ht="14.25" customHeight="1" x14ac:dyDescent="0.2">
      <c r="A957" s="3" t="s">
        <v>2</v>
      </c>
      <c r="B957" s="3" t="s">
        <v>1016</v>
      </c>
      <c r="C957" s="3" t="s">
        <v>198</v>
      </c>
      <c r="D957" s="3" t="s">
        <v>1680</v>
      </c>
      <c r="E957" s="3" t="s">
        <v>1681</v>
      </c>
      <c r="F957" s="3" t="s">
        <v>720</v>
      </c>
      <c r="G957" s="3" t="s">
        <v>1682</v>
      </c>
    </row>
    <row r="958" spans="1:7" ht="14.25" customHeight="1" x14ac:dyDescent="0.2">
      <c r="A958" s="3" t="s">
        <v>2</v>
      </c>
      <c r="B958" s="3" t="s">
        <v>1016</v>
      </c>
      <c r="C958" s="3" t="s">
        <v>198</v>
      </c>
      <c r="D958" s="3" t="s">
        <v>1483</v>
      </c>
      <c r="E958" s="3" t="s">
        <v>48</v>
      </c>
      <c r="F958" s="3" t="s">
        <v>878</v>
      </c>
      <c r="G958" s="3" t="s">
        <v>1484</v>
      </c>
    </row>
    <row r="959" spans="1:7" ht="14.25" customHeight="1" x14ac:dyDescent="0.2">
      <c r="A959" s="3" t="s">
        <v>2</v>
      </c>
      <c r="B959" s="3" t="s">
        <v>1016</v>
      </c>
      <c r="C959" s="3" t="s">
        <v>198</v>
      </c>
      <c r="D959" s="3" t="s">
        <v>1683</v>
      </c>
      <c r="E959" s="3" t="s">
        <v>1684</v>
      </c>
      <c r="F959" s="3" t="s">
        <v>1486</v>
      </c>
      <c r="G959" s="3" t="s">
        <v>1685</v>
      </c>
    </row>
    <row r="960" spans="1:7" ht="14.25" customHeight="1" x14ac:dyDescent="0.2">
      <c r="A960" s="3" t="s">
        <v>2</v>
      </c>
      <c r="B960" s="3" t="s">
        <v>1016</v>
      </c>
      <c r="C960" s="3" t="s">
        <v>198</v>
      </c>
      <c r="D960" s="3" t="s">
        <v>1686</v>
      </c>
      <c r="E960" s="3" t="s">
        <v>1635</v>
      </c>
      <c r="F960" s="3" t="s">
        <v>1486</v>
      </c>
      <c r="G960" s="3" t="s">
        <v>1487</v>
      </c>
    </row>
    <row r="961" spans="1:7" ht="14.25" customHeight="1" x14ac:dyDescent="0.2">
      <c r="A961" s="3" t="s">
        <v>2</v>
      </c>
      <c r="B961" s="3" t="s">
        <v>1016</v>
      </c>
      <c r="C961" s="3" t="s">
        <v>198</v>
      </c>
      <c r="D961" s="3" t="s">
        <v>1687</v>
      </c>
      <c r="E961" s="3" t="s">
        <v>1631</v>
      </c>
      <c r="F961" s="3" t="s">
        <v>1486</v>
      </c>
      <c r="G961" s="3" t="s">
        <v>1487</v>
      </c>
    </row>
    <row r="962" spans="1:7" ht="14.25" customHeight="1" x14ac:dyDescent="0.2">
      <c r="A962" s="3" t="s">
        <v>2</v>
      </c>
      <c r="B962" s="3" t="s">
        <v>1016</v>
      </c>
      <c r="C962" s="3" t="s">
        <v>198</v>
      </c>
      <c r="D962" s="3" t="s">
        <v>1688</v>
      </c>
      <c r="E962" s="3" t="s">
        <v>1681</v>
      </c>
      <c r="F962" s="3" t="s">
        <v>1689</v>
      </c>
      <c r="G962" s="3" t="s">
        <v>1690</v>
      </c>
    </row>
    <row r="963" spans="1:7" ht="14.25" customHeight="1" x14ac:dyDescent="0.2">
      <c r="A963" s="3" t="s">
        <v>2</v>
      </c>
      <c r="B963" s="3" t="s">
        <v>1016</v>
      </c>
      <c r="C963" s="3" t="s">
        <v>198</v>
      </c>
      <c r="D963" s="3" t="s">
        <v>1691</v>
      </c>
      <c r="E963" s="3" t="s">
        <v>1681</v>
      </c>
      <c r="F963" s="3" t="s">
        <v>1689</v>
      </c>
      <c r="G963" s="3" t="s">
        <v>1690</v>
      </c>
    </row>
    <row r="964" spans="1:7" ht="14.25" customHeight="1" x14ac:dyDescent="0.2">
      <c r="A964" s="3" t="s">
        <v>2</v>
      </c>
      <c r="B964" s="3" t="s">
        <v>1016</v>
      </c>
      <c r="C964" s="3" t="s">
        <v>198</v>
      </c>
      <c r="D964" s="3" t="s">
        <v>1692</v>
      </c>
      <c r="E964" s="3" t="s">
        <v>1631</v>
      </c>
      <c r="F964" s="3" t="s">
        <v>1689</v>
      </c>
      <c r="G964" s="3" t="s">
        <v>1690</v>
      </c>
    </row>
    <row r="965" spans="1:7" ht="14.25" customHeight="1" x14ac:dyDescent="0.2">
      <c r="A965" s="3" t="s">
        <v>2</v>
      </c>
      <c r="B965" s="3" t="s">
        <v>1016</v>
      </c>
      <c r="C965" s="3" t="s">
        <v>198</v>
      </c>
      <c r="D965" s="3" t="s">
        <v>1693</v>
      </c>
      <c r="E965" s="3" t="s">
        <v>1629</v>
      </c>
      <c r="F965" s="3" t="s">
        <v>1694</v>
      </c>
      <c r="G965" s="3" t="s">
        <v>1695</v>
      </c>
    </row>
    <row r="966" spans="1:7" ht="14.25" customHeight="1" x14ac:dyDescent="0.2">
      <c r="A966" s="3" t="s">
        <v>2</v>
      </c>
      <c r="B966" s="3" t="s">
        <v>1016</v>
      </c>
      <c r="C966" s="3" t="s">
        <v>198</v>
      </c>
      <c r="D966" s="3" t="s">
        <v>1696</v>
      </c>
      <c r="E966" s="3" t="s">
        <v>1697</v>
      </c>
      <c r="F966" s="3" t="s">
        <v>1698</v>
      </c>
      <c r="G966" s="3" t="s">
        <v>1699</v>
      </c>
    </row>
    <row r="967" spans="1:7" ht="14.25" customHeight="1" x14ac:dyDescent="0.2">
      <c r="A967" s="3" t="s">
        <v>2</v>
      </c>
      <c r="B967" s="3" t="s">
        <v>1016</v>
      </c>
      <c r="C967" s="3" t="s">
        <v>198</v>
      </c>
      <c r="D967" s="3" t="s">
        <v>1700</v>
      </c>
      <c r="E967" s="3" t="s">
        <v>1631</v>
      </c>
      <c r="F967" s="3" t="s">
        <v>1701</v>
      </c>
      <c r="G967" s="3" t="s">
        <v>1702</v>
      </c>
    </row>
    <row r="968" spans="1:7" ht="14.25" customHeight="1" x14ac:dyDescent="0.2">
      <c r="A968" s="3" t="s">
        <v>2</v>
      </c>
      <c r="B968" s="3" t="s">
        <v>1016</v>
      </c>
      <c r="C968" s="3" t="s">
        <v>198</v>
      </c>
      <c r="D968" s="3" t="s">
        <v>1703</v>
      </c>
      <c r="E968" s="3" t="s">
        <v>1631</v>
      </c>
      <c r="F968" s="3" t="s">
        <v>1701</v>
      </c>
      <c r="G968" s="3" t="s">
        <v>1704</v>
      </c>
    </row>
    <row r="969" spans="1:7" ht="14.25" customHeight="1" x14ac:dyDescent="0.2">
      <c r="A969" s="3" t="s">
        <v>2</v>
      </c>
      <c r="B969" s="3" t="s">
        <v>1016</v>
      </c>
      <c r="C969" s="3" t="s">
        <v>198</v>
      </c>
      <c r="D969" s="3" t="s">
        <v>1705</v>
      </c>
      <c r="E969" s="3" t="s">
        <v>1706</v>
      </c>
      <c r="F969" s="3" t="s">
        <v>1252</v>
      </c>
      <c r="G969" s="3" t="s">
        <v>1707</v>
      </c>
    </row>
    <row r="970" spans="1:7" ht="14.25" customHeight="1" x14ac:dyDescent="0.2">
      <c r="A970" s="3" t="s">
        <v>2</v>
      </c>
      <c r="B970" s="3" t="s">
        <v>1016</v>
      </c>
      <c r="C970" s="3" t="s">
        <v>198</v>
      </c>
      <c r="D970" s="3" t="s">
        <v>1708</v>
      </c>
      <c r="E970" s="3" t="s">
        <v>48</v>
      </c>
      <c r="F970" s="3" t="s">
        <v>1709</v>
      </c>
      <c r="G970" s="3" t="s">
        <v>1710</v>
      </c>
    </row>
    <row r="971" spans="1:7" ht="14.25" customHeight="1" x14ac:dyDescent="0.2">
      <c r="A971" s="3" t="s">
        <v>2</v>
      </c>
      <c r="B971" s="3" t="s">
        <v>1016</v>
      </c>
      <c r="C971" s="3" t="s">
        <v>198</v>
      </c>
      <c r="D971" s="3" t="s">
        <v>1711</v>
      </c>
      <c r="E971" s="3" t="s">
        <v>1712</v>
      </c>
      <c r="F971" s="3" t="s">
        <v>1713</v>
      </c>
      <c r="G971" s="3" t="s">
        <v>1714</v>
      </c>
    </row>
    <row r="972" spans="1:7" ht="14.25" customHeight="1" x14ac:dyDescent="0.2">
      <c r="A972" s="3" t="s">
        <v>2</v>
      </c>
      <c r="B972" s="3" t="s">
        <v>1016</v>
      </c>
      <c r="C972" s="3" t="s">
        <v>198</v>
      </c>
      <c r="D972" s="3" t="s">
        <v>1509</v>
      </c>
      <c r="E972" s="3" t="s">
        <v>48</v>
      </c>
      <c r="F972" s="3" t="s">
        <v>896</v>
      </c>
      <c r="G972" s="3" t="s">
        <v>1510</v>
      </c>
    </row>
    <row r="973" spans="1:7" ht="14.25" customHeight="1" x14ac:dyDescent="0.2">
      <c r="A973" s="3" t="s">
        <v>2</v>
      </c>
      <c r="B973" s="3" t="s">
        <v>1016</v>
      </c>
      <c r="C973" s="3" t="s">
        <v>198</v>
      </c>
      <c r="D973" s="3" t="s">
        <v>1715</v>
      </c>
      <c r="E973" s="3" t="s">
        <v>1629</v>
      </c>
      <c r="F973" s="3" t="s">
        <v>1716</v>
      </c>
      <c r="G973" s="3" t="s">
        <v>1717</v>
      </c>
    </row>
    <row r="974" spans="1:7" ht="14.25" customHeight="1" x14ac:dyDescent="0.2">
      <c r="A974" s="3" t="s">
        <v>2</v>
      </c>
      <c r="B974" s="3" t="s">
        <v>1016</v>
      </c>
      <c r="C974" s="3" t="s">
        <v>198</v>
      </c>
      <c r="D974" s="3" t="s">
        <v>1718</v>
      </c>
      <c r="E974" s="3" t="s">
        <v>1631</v>
      </c>
      <c r="F974" s="3" t="s">
        <v>1719</v>
      </c>
      <c r="G974" s="3" t="s">
        <v>1717</v>
      </c>
    </row>
    <row r="975" spans="1:7" ht="14.25" customHeight="1" x14ac:dyDescent="0.2">
      <c r="A975" s="3" t="s">
        <v>2</v>
      </c>
      <c r="B975" s="3" t="s">
        <v>1016</v>
      </c>
      <c r="C975" s="3" t="s">
        <v>198</v>
      </c>
      <c r="D975" s="3" t="s">
        <v>1720</v>
      </c>
      <c r="E975" s="3" t="s">
        <v>48</v>
      </c>
      <c r="F975" s="3" t="s">
        <v>1719</v>
      </c>
      <c r="G975" s="3" t="s">
        <v>1717</v>
      </c>
    </row>
    <row r="976" spans="1:7" ht="14.25" customHeight="1" x14ac:dyDescent="0.2">
      <c r="A976" s="3" t="s">
        <v>2</v>
      </c>
      <c r="B976" s="3" t="s">
        <v>1016</v>
      </c>
      <c r="C976" s="3" t="s">
        <v>198</v>
      </c>
      <c r="D976" s="3" t="s">
        <v>1721</v>
      </c>
      <c r="E976" s="3" t="s">
        <v>48</v>
      </c>
      <c r="F976" s="3" t="s">
        <v>1719</v>
      </c>
      <c r="G976" s="3" t="s">
        <v>1722</v>
      </c>
    </row>
    <row r="977" spans="1:7" ht="14.25" customHeight="1" x14ac:dyDescent="0.2">
      <c r="A977" s="3" t="s">
        <v>2</v>
      </c>
      <c r="B977" s="3" t="s">
        <v>1016</v>
      </c>
      <c r="C977" s="3" t="s">
        <v>198</v>
      </c>
      <c r="D977" s="3" t="s">
        <v>1723</v>
      </c>
      <c r="E977" s="3" t="s">
        <v>1631</v>
      </c>
      <c r="F977" s="3" t="s">
        <v>1724</v>
      </c>
      <c r="G977" s="3" t="s">
        <v>1725</v>
      </c>
    </row>
    <row r="978" spans="1:7" ht="14.25" customHeight="1" x14ac:dyDescent="0.2">
      <c r="A978" s="3" t="s">
        <v>2</v>
      </c>
      <c r="B978" s="3" t="s">
        <v>1016</v>
      </c>
      <c r="C978" s="3" t="s">
        <v>198</v>
      </c>
      <c r="D978" s="3" t="s">
        <v>1550</v>
      </c>
      <c r="E978" s="3" t="s">
        <v>48</v>
      </c>
      <c r="F978" s="3" t="s">
        <v>1551</v>
      </c>
      <c r="G978" s="3" t="s">
        <v>1552</v>
      </c>
    </row>
    <row r="979" spans="1:7" ht="14.25" customHeight="1" x14ac:dyDescent="0.2">
      <c r="A979" s="3" t="s">
        <v>2</v>
      </c>
      <c r="B979" s="3" t="s">
        <v>1016</v>
      </c>
      <c r="C979" s="3" t="s">
        <v>198</v>
      </c>
      <c r="D979" s="3" t="s">
        <v>1553</v>
      </c>
      <c r="E979" s="3" t="s">
        <v>48</v>
      </c>
      <c r="F979" s="3" t="s">
        <v>1551</v>
      </c>
      <c r="G979" s="3" t="s">
        <v>1552</v>
      </c>
    </row>
    <row r="980" spans="1:7" ht="14.25" customHeight="1" x14ac:dyDescent="0.2">
      <c r="A980" s="3" t="s">
        <v>2</v>
      </c>
      <c r="B980" s="3" t="s">
        <v>1016</v>
      </c>
      <c r="C980" s="3" t="s">
        <v>198</v>
      </c>
      <c r="D980" s="3" t="s">
        <v>1726</v>
      </c>
      <c r="E980" s="3" t="s">
        <v>1727</v>
      </c>
      <c r="F980" s="3" t="s">
        <v>1728</v>
      </c>
      <c r="G980" s="3" t="s">
        <v>1549</v>
      </c>
    </row>
    <row r="981" spans="1:7" ht="14.25" customHeight="1" x14ac:dyDescent="0.2">
      <c r="A981" s="3" t="s">
        <v>2</v>
      </c>
      <c r="B981" s="3" t="s">
        <v>1016</v>
      </c>
      <c r="C981" s="3" t="s">
        <v>198</v>
      </c>
      <c r="D981" s="3" t="s">
        <v>1729</v>
      </c>
      <c r="E981" s="3" t="s">
        <v>1645</v>
      </c>
      <c r="F981" s="3" t="s">
        <v>1728</v>
      </c>
      <c r="G981" s="3" t="s">
        <v>1549</v>
      </c>
    </row>
    <row r="982" spans="1:7" ht="14.25" customHeight="1" x14ac:dyDescent="0.2">
      <c r="A982" s="3" t="s">
        <v>2</v>
      </c>
      <c r="B982" s="3" t="s">
        <v>1016</v>
      </c>
      <c r="C982" s="3" t="s">
        <v>198</v>
      </c>
      <c r="D982" s="3" t="s">
        <v>1730</v>
      </c>
      <c r="E982" s="3" t="s">
        <v>48</v>
      </c>
      <c r="F982" s="3" t="s">
        <v>780</v>
      </c>
      <c r="G982" s="3" t="s">
        <v>1731</v>
      </c>
    </row>
    <row r="983" spans="1:7" ht="14.25" customHeight="1" x14ac:dyDescent="0.2">
      <c r="A983" s="3" t="s">
        <v>2</v>
      </c>
      <c r="B983" s="3" t="s">
        <v>1016</v>
      </c>
      <c r="C983" s="3" t="s">
        <v>198</v>
      </c>
      <c r="D983" s="3" t="s">
        <v>1732</v>
      </c>
      <c r="E983" s="3" t="s">
        <v>1733</v>
      </c>
      <c r="F983" s="3" t="s">
        <v>1734</v>
      </c>
      <c r="G983" s="3" t="s">
        <v>1549</v>
      </c>
    </row>
    <row r="984" spans="1:7" ht="14.25" customHeight="1" x14ac:dyDescent="0.2">
      <c r="A984" s="3" t="s">
        <v>2</v>
      </c>
      <c r="B984" s="3" t="s">
        <v>1016</v>
      </c>
      <c r="C984" s="3" t="s">
        <v>198</v>
      </c>
      <c r="D984" s="3" t="s">
        <v>1735</v>
      </c>
      <c r="E984" s="3" t="s">
        <v>1736</v>
      </c>
      <c r="F984" s="3" t="s">
        <v>1737</v>
      </c>
      <c r="G984" s="3" t="s">
        <v>1738</v>
      </c>
    </row>
    <row r="985" spans="1:7" ht="14.25" customHeight="1" x14ac:dyDescent="0.2">
      <c r="A985" s="3" t="s">
        <v>2</v>
      </c>
      <c r="B985" s="3" t="s">
        <v>1016</v>
      </c>
      <c r="C985" s="3" t="s">
        <v>198</v>
      </c>
      <c r="D985" s="3" t="s">
        <v>1739</v>
      </c>
      <c r="E985" s="3" t="s">
        <v>1740</v>
      </c>
      <c r="F985" s="3" t="s">
        <v>1741</v>
      </c>
      <c r="G985" s="3" t="s">
        <v>1742</v>
      </c>
    </row>
    <row r="986" spans="1:7" ht="14.25" customHeight="1" x14ac:dyDescent="0.2">
      <c r="A986" s="3" t="s">
        <v>2</v>
      </c>
      <c r="B986" s="3" t="s">
        <v>1016</v>
      </c>
      <c r="C986" s="3" t="s">
        <v>198</v>
      </c>
      <c r="D986" s="3" t="s">
        <v>1743</v>
      </c>
      <c r="E986" s="3" t="s">
        <v>48</v>
      </c>
      <c r="F986" s="3" t="s">
        <v>212</v>
      </c>
      <c r="G986" s="3" t="s">
        <v>1744</v>
      </c>
    </row>
    <row r="987" spans="1:7" ht="14.25" customHeight="1" x14ac:dyDescent="0.2">
      <c r="A987" s="3" t="s">
        <v>2</v>
      </c>
      <c r="B987" s="3" t="s">
        <v>1016</v>
      </c>
      <c r="C987" s="3" t="s">
        <v>198</v>
      </c>
      <c r="D987" s="3" t="s">
        <v>1745</v>
      </c>
      <c r="E987" s="3" t="s">
        <v>1746</v>
      </c>
      <c r="F987" s="3" t="s">
        <v>1747</v>
      </c>
      <c r="G987" s="3" t="s">
        <v>1519</v>
      </c>
    </row>
    <row r="988" spans="1:7" ht="14.25" customHeight="1" x14ac:dyDescent="0.2">
      <c r="A988" s="3" t="s">
        <v>2</v>
      </c>
      <c r="B988" s="3" t="s">
        <v>1016</v>
      </c>
      <c r="C988" s="3" t="s">
        <v>198</v>
      </c>
      <c r="D988" s="3" t="s">
        <v>1748</v>
      </c>
      <c r="E988" s="3" t="s">
        <v>1631</v>
      </c>
      <c r="F988" s="3" t="s">
        <v>1749</v>
      </c>
      <c r="G988" s="3" t="s">
        <v>1750</v>
      </c>
    </row>
    <row r="989" spans="1:7" ht="14.25" customHeight="1" x14ac:dyDescent="0.2">
      <c r="A989" s="3" t="s">
        <v>2</v>
      </c>
      <c r="B989" s="3" t="s">
        <v>1016</v>
      </c>
      <c r="C989" s="3" t="s">
        <v>198</v>
      </c>
      <c r="D989" s="3" t="s">
        <v>1751</v>
      </c>
      <c r="E989" s="3" t="s">
        <v>1697</v>
      </c>
      <c r="F989" s="3" t="s">
        <v>1528</v>
      </c>
      <c r="G989" s="3" t="s">
        <v>1529</v>
      </c>
    </row>
    <row r="990" spans="1:7" ht="14.25" customHeight="1" x14ac:dyDescent="0.2">
      <c r="A990" s="3" t="s">
        <v>2</v>
      </c>
      <c r="B990" s="3" t="s">
        <v>1016</v>
      </c>
      <c r="C990" s="3" t="s">
        <v>198</v>
      </c>
      <c r="D990" s="3" t="s">
        <v>1752</v>
      </c>
      <c r="E990" s="3" t="s">
        <v>1631</v>
      </c>
      <c r="F990" s="3" t="s">
        <v>1528</v>
      </c>
      <c r="G990" s="3" t="s">
        <v>1529</v>
      </c>
    </row>
    <row r="991" spans="1:7" ht="14.25" customHeight="1" x14ac:dyDescent="0.2">
      <c r="A991" s="3" t="s">
        <v>2</v>
      </c>
      <c r="B991" s="3" t="s">
        <v>1016</v>
      </c>
      <c r="C991" s="3" t="s">
        <v>198</v>
      </c>
      <c r="D991" s="3" t="s">
        <v>1753</v>
      </c>
      <c r="E991" s="3" t="s">
        <v>1754</v>
      </c>
      <c r="F991" s="3" t="s">
        <v>1665</v>
      </c>
      <c r="G991" s="3" t="s">
        <v>1666</v>
      </c>
    </row>
    <row r="992" spans="1:7" ht="14.25" customHeight="1" x14ac:dyDescent="0.2">
      <c r="A992" s="3" t="s">
        <v>2</v>
      </c>
      <c r="B992" s="3" t="s">
        <v>1016</v>
      </c>
      <c r="C992" s="3" t="s">
        <v>198</v>
      </c>
      <c r="D992" s="3" t="s">
        <v>1755</v>
      </c>
      <c r="E992" s="3" t="s">
        <v>1756</v>
      </c>
      <c r="F992" s="3" t="s">
        <v>1757</v>
      </c>
      <c r="G992" s="3" t="s">
        <v>1758</v>
      </c>
    </row>
    <row r="993" spans="1:7" ht="14.25" customHeight="1" x14ac:dyDescent="0.2">
      <c r="A993" s="3" t="s">
        <v>2</v>
      </c>
      <c r="B993" s="3" t="s">
        <v>1016</v>
      </c>
      <c r="C993" s="3" t="s">
        <v>198</v>
      </c>
      <c r="D993" s="3" t="s">
        <v>1759</v>
      </c>
      <c r="E993" s="3" t="s">
        <v>48</v>
      </c>
      <c r="F993" s="3" t="s">
        <v>1626</v>
      </c>
      <c r="G993" s="3" t="s">
        <v>1679</v>
      </c>
    </row>
    <row r="994" spans="1:7" ht="14.25" customHeight="1" x14ac:dyDescent="0.2">
      <c r="A994" s="3" t="s">
        <v>2</v>
      </c>
      <c r="B994" s="3" t="s">
        <v>1016</v>
      </c>
      <c r="C994" s="3" t="s">
        <v>198</v>
      </c>
      <c r="D994" s="3" t="s">
        <v>1760</v>
      </c>
      <c r="E994" s="3" t="s">
        <v>1631</v>
      </c>
      <c r="F994" s="3" t="s">
        <v>679</v>
      </c>
      <c r="G994" s="3" t="s">
        <v>1761</v>
      </c>
    </row>
    <row r="995" spans="1:7" ht="14.25" customHeight="1" x14ac:dyDescent="0.2">
      <c r="A995" s="3" t="s">
        <v>2</v>
      </c>
      <c r="B995" s="3" t="s">
        <v>1016</v>
      </c>
      <c r="C995" s="3" t="s">
        <v>198</v>
      </c>
      <c r="D995" s="3" t="s">
        <v>1762</v>
      </c>
      <c r="E995" s="3" t="s">
        <v>17</v>
      </c>
      <c r="F995" s="3" t="s">
        <v>1763</v>
      </c>
      <c r="G995" s="3" t="s">
        <v>1764</v>
      </c>
    </row>
    <row r="996" spans="1:7" ht="14.25" customHeight="1" x14ac:dyDescent="0.2">
      <c r="A996" s="3" t="s">
        <v>2</v>
      </c>
      <c r="B996" s="3" t="s">
        <v>1016</v>
      </c>
      <c r="C996" s="3" t="s">
        <v>198</v>
      </c>
      <c r="D996" s="3" t="s">
        <v>1765</v>
      </c>
      <c r="E996" s="3" t="s">
        <v>17</v>
      </c>
      <c r="F996" s="3" t="s">
        <v>1766</v>
      </c>
      <c r="G996" s="3" t="s">
        <v>1767</v>
      </c>
    </row>
    <row r="997" spans="1:7" ht="14.25" customHeight="1" x14ac:dyDescent="0.2">
      <c r="A997" s="3" t="s">
        <v>2</v>
      </c>
      <c r="B997" s="3" t="s">
        <v>1016</v>
      </c>
      <c r="C997" s="3" t="s">
        <v>198</v>
      </c>
      <c r="D997" s="3" t="s">
        <v>1768</v>
      </c>
      <c r="E997" s="3" t="s">
        <v>17</v>
      </c>
      <c r="F997" s="3" t="s">
        <v>1769</v>
      </c>
      <c r="G997" s="3" t="s">
        <v>1770</v>
      </c>
    </row>
    <row r="998" spans="1:7" ht="14.25" customHeight="1" x14ac:dyDescent="0.2">
      <c r="A998" s="3" t="s">
        <v>2</v>
      </c>
      <c r="B998" s="3" t="s">
        <v>1016</v>
      </c>
      <c r="C998" s="3" t="s">
        <v>198</v>
      </c>
      <c r="D998" s="3" t="s">
        <v>1771</v>
      </c>
      <c r="E998" s="3" t="s">
        <v>17</v>
      </c>
      <c r="F998" s="3" t="s">
        <v>1766</v>
      </c>
      <c r="G998" s="3" t="s">
        <v>1767</v>
      </c>
    </row>
    <row r="999" spans="1:7" ht="14.25" customHeight="1" x14ac:dyDescent="0.2">
      <c r="A999" s="3" t="s">
        <v>2</v>
      </c>
      <c r="B999" s="3" t="s">
        <v>1016</v>
      </c>
      <c r="C999" s="3" t="s">
        <v>198</v>
      </c>
      <c r="D999" s="3" t="s">
        <v>1772</v>
      </c>
      <c r="E999" s="3" t="s">
        <v>17</v>
      </c>
      <c r="F999" s="3" t="s">
        <v>1766</v>
      </c>
      <c r="G999" s="3" t="s">
        <v>1767</v>
      </c>
    </row>
    <row r="1000" spans="1:7" ht="14.25" customHeight="1" x14ac:dyDescent="0.2">
      <c r="A1000" s="3" t="s">
        <v>2</v>
      </c>
      <c r="B1000" s="3" t="s">
        <v>1016</v>
      </c>
      <c r="C1000" s="3" t="s">
        <v>198</v>
      </c>
      <c r="D1000" s="3" t="s">
        <v>1773</v>
      </c>
      <c r="E1000" s="3" t="s">
        <v>17</v>
      </c>
      <c r="F1000" s="3" t="s">
        <v>1689</v>
      </c>
      <c r="G1000" s="3" t="s">
        <v>1774</v>
      </c>
    </row>
    <row r="1001" spans="1:7" ht="14.25" customHeight="1" x14ac:dyDescent="0.2">
      <c r="A1001" s="3" t="s">
        <v>2</v>
      </c>
      <c r="B1001" s="3" t="s">
        <v>1016</v>
      </c>
      <c r="C1001" s="3" t="s">
        <v>198</v>
      </c>
      <c r="D1001" s="3" t="s">
        <v>1775</v>
      </c>
      <c r="E1001" s="3" t="s">
        <v>17</v>
      </c>
      <c r="F1001" s="3" t="s">
        <v>200</v>
      </c>
      <c r="G1001" s="3" t="s">
        <v>1776</v>
      </c>
    </row>
    <row r="1002" spans="1:7" ht="14.25" customHeight="1" x14ac:dyDescent="0.2">
      <c r="A1002" s="3" t="s">
        <v>2</v>
      </c>
      <c r="B1002" s="3" t="s">
        <v>1016</v>
      </c>
      <c r="C1002" s="3" t="s">
        <v>198</v>
      </c>
      <c r="D1002" s="3" t="s">
        <v>644</v>
      </c>
      <c r="E1002" s="3" t="s">
        <v>17</v>
      </c>
      <c r="F1002" s="3" t="s">
        <v>200</v>
      </c>
      <c r="G1002" s="3" t="s">
        <v>1776</v>
      </c>
    </row>
    <row r="1003" spans="1:7" ht="14.25" customHeight="1" x14ac:dyDescent="0.2">
      <c r="A1003" s="3" t="s">
        <v>2</v>
      </c>
      <c r="B1003" s="3" t="s">
        <v>1016</v>
      </c>
      <c r="C1003" s="3" t="s">
        <v>198</v>
      </c>
      <c r="D1003" s="3" t="s">
        <v>1777</v>
      </c>
      <c r="E1003" s="3" t="s">
        <v>17</v>
      </c>
      <c r="F1003" s="3" t="s">
        <v>205</v>
      </c>
      <c r="G1003" s="3" t="s">
        <v>1778</v>
      </c>
    </row>
    <row r="1004" spans="1:7" ht="14.25" customHeight="1" x14ac:dyDescent="0.2">
      <c r="A1004" s="3" t="s">
        <v>2</v>
      </c>
      <c r="B1004" s="3" t="s">
        <v>1016</v>
      </c>
      <c r="C1004" s="3" t="s">
        <v>198</v>
      </c>
      <c r="D1004" s="3" t="s">
        <v>1500</v>
      </c>
      <c r="E1004" s="3" t="s">
        <v>17</v>
      </c>
      <c r="F1004" s="3" t="s">
        <v>1501</v>
      </c>
      <c r="G1004" s="3" t="s">
        <v>1779</v>
      </c>
    </row>
    <row r="1005" spans="1:7" ht="14.25" customHeight="1" x14ac:dyDescent="0.2">
      <c r="A1005" s="3" t="s">
        <v>2</v>
      </c>
      <c r="B1005" s="3" t="s">
        <v>1016</v>
      </c>
      <c r="C1005" s="3" t="s">
        <v>198</v>
      </c>
      <c r="D1005" s="3" t="s">
        <v>1780</v>
      </c>
      <c r="E1005" s="3" t="s">
        <v>17</v>
      </c>
      <c r="F1005" s="3" t="s">
        <v>1781</v>
      </c>
      <c r="G1005" s="3" t="s">
        <v>1782</v>
      </c>
    </row>
    <row r="1006" spans="1:7" ht="14.25" customHeight="1" x14ac:dyDescent="0.2">
      <c r="A1006" s="3" t="s">
        <v>2</v>
      </c>
      <c r="B1006" s="3" t="s">
        <v>1016</v>
      </c>
      <c r="C1006" s="3" t="s">
        <v>198</v>
      </c>
      <c r="D1006" s="3" t="s">
        <v>1783</v>
      </c>
      <c r="E1006" s="3" t="s">
        <v>17</v>
      </c>
      <c r="F1006" s="3" t="s">
        <v>1709</v>
      </c>
      <c r="G1006" s="3" t="s">
        <v>1784</v>
      </c>
    </row>
    <row r="1007" spans="1:7" ht="14.25" customHeight="1" x14ac:dyDescent="0.2">
      <c r="A1007" s="3" t="s">
        <v>2</v>
      </c>
      <c r="B1007" s="3" t="s">
        <v>1016</v>
      </c>
      <c r="C1007" s="3" t="s">
        <v>198</v>
      </c>
      <c r="D1007" s="3" t="s">
        <v>1785</v>
      </c>
      <c r="E1007" s="3" t="s">
        <v>17</v>
      </c>
      <c r="F1007" s="3" t="s">
        <v>1786</v>
      </c>
      <c r="G1007" s="3" t="s">
        <v>1787</v>
      </c>
    </row>
    <row r="1008" spans="1:7" ht="14.25" customHeight="1" x14ac:dyDescent="0.2">
      <c r="A1008" s="3" t="s">
        <v>2</v>
      </c>
      <c r="B1008" s="3" t="s">
        <v>1016</v>
      </c>
      <c r="C1008" s="3" t="s">
        <v>198</v>
      </c>
      <c r="D1008" s="3" t="s">
        <v>1788</v>
      </c>
      <c r="E1008" s="3" t="s">
        <v>17</v>
      </c>
      <c r="F1008" s="3" t="s">
        <v>218</v>
      </c>
      <c r="G1008" s="3" t="s">
        <v>221</v>
      </c>
    </row>
    <row r="1009" spans="1:7" ht="14.25" customHeight="1" x14ac:dyDescent="0.2">
      <c r="A1009" s="3" t="s">
        <v>2</v>
      </c>
      <c r="B1009" s="3" t="s">
        <v>1016</v>
      </c>
      <c r="C1009" s="3" t="s">
        <v>198</v>
      </c>
      <c r="D1009" s="3" t="s">
        <v>1789</v>
      </c>
      <c r="E1009" s="3" t="s">
        <v>17</v>
      </c>
      <c r="F1009" s="3" t="s">
        <v>218</v>
      </c>
      <c r="G1009" s="3" t="s">
        <v>219</v>
      </c>
    </row>
    <row r="1010" spans="1:7" ht="14.25" customHeight="1" x14ac:dyDescent="0.2">
      <c r="A1010" s="3" t="s">
        <v>2</v>
      </c>
      <c r="B1010" s="3" t="s">
        <v>1016</v>
      </c>
      <c r="C1010" s="3" t="s">
        <v>198</v>
      </c>
      <c r="D1010" s="3" t="s">
        <v>1790</v>
      </c>
      <c r="E1010" s="3" t="s">
        <v>17</v>
      </c>
      <c r="F1010" s="3" t="s">
        <v>218</v>
      </c>
      <c r="G1010" s="3" t="s">
        <v>219</v>
      </c>
    </row>
    <row r="1011" spans="1:7" ht="14.25" customHeight="1" x14ac:dyDescent="0.2">
      <c r="A1011" s="3" t="s">
        <v>2</v>
      </c>
      <c r="B1011" s="3" t="s">
        <v>1016</v>
      </c>
      <c r="C1011" s="3" t="s">
        <v>198</v>
      </c>
      <c r="D1011" s="3" t="s">
        <v>1791</v>
      </c>
      <c r="E1011" s="3" t="s">
        <v>17</v>
      </c>
      <c r="F1011" s="3" t="s">
        <v>218</v>
      </c>
      <c r="G1011" s="3" t="s">
        <v>219</v>
      </c>
    </row>
    <row r="1012" spans="1:7" ht="14.25" customHeight="1" x14ac:dyDescent="0.2">
      <c r="A1012" s="3" t="s">
        <v>2</v>
      </c>
      <c r="B1012" s="3" t="s">
        <v>1016</v>
      </c>
      <c r="C1012" s="3" t="s">
        <v>198</v>
      </c>
      <c r="D1012" s="3" t="s">
        <v>1792</v>
      </c>
      <c r="E1012" s="3" t="s">
        <v>17</v>
      </c>
      <c r="F1012" s="3" t="s">
        <v>218</v>
      </c>
      <c r="G1012" s="3" t="s">
        <v>1793</v>
      </c>
    </row>
    <row r="1013" spans="1:7" ht="14.25" customHeight="1" x14ac:dyDescent="0.2">
      <c r="A1013" s="3" t="s">
        <v>2</v>
      </c>
      <c r="B1013" s="3" t="s">
        <v>1016</v>
      </c>
      <c r="C1013" s="3" t="s">
        <v>198</v>
      </c>
      <c r="D1013" s="3" t="s">
        <v>1794</v>
      </c>
      <c r="E1013" s="3" t="s">
        <v>17</v>
      </c>
      <c r="F1013" s="3" t="s">
        <v>218</v>
      </c>
      <c r="G1013" s="3" t="s">
        <v>1795</v>
      </c>
    </row>
    <row r="1014" spans="1:7" ht="14.25" customHeight="1" x14ac:dyDescent="0.2">
      <c r="A1014" s="3" t="s">
        <v>2</v>
      </c>
      <c r="B1014" s="3" t="s">
        <v>1016</v>
      </c>
      <c r="C1014" s="3" t="s">
        <v>198</v>
      </c>
      <c r="D1014" s="3" t="s">
        <v>1796</v>
      </c>
      <c r="E1014" s="3" t="s">
        <v>17</v>
      </c>
      <c r="F1014" s="3" t="s">
        <v>1555</v>
      </c>
      <c r="G1014" s="3" t="s">
        <v>221</v>
      </c>
    </row>
    <row r="1015" spans="1:7" ht="14.25" customHeight="1" x14ac:dyDescent="0.2">
      <c r="A1015" s="3" t="s">
        <v>2</v>
      </c>
      <c r="B1015" s="3" t="s">
        <v>1016</v>
      </c>
      <c r="C1015" s="3" t="s">
        <v>198</v>
      </c>
      <c r="D1015" s="3" t="s">
        <v>1797</v>
      </c>
      <c r="E1015" s="3" t="s">
        <v>17</v>
      </c>
      <c r="F1015" s="3" t="s">
        <v>218</v>
      </c>
      <c r="G1015" s="3" t="s">
        <v>221</v>
      </c>
    </row>
    <row r="1016" spans="1:7" ht="14.25" customHeight="1" x14ac:dyDescent="0.2">
      <c r="A1016" s="3" t="s">
        <v>2</v>
      </c>
      <c r="B1016" s="3" t="s">
        <v>1016</v>
      </c>
      <c r="C1016" s="3" t="s">
        <v>198</v>
      </c>
      <c r="D1016" s="3" t="s">
        <v>1798</v>
      </c>
      <c r="E1016" s="3" t="s">
        <v>17</v>
      </c>
      <c r="F1016" s="3" t="s">
        <v>208</v>
      </c>
      <c r="G1016" s="3" t="s">
        <v>1799</v>
      </c>
    </row>
    <row r="1017" spans="1:7" ht="14.25" customHeight="1" x14ac:dyDescent="0.2">
      <c r="A1017" s="3" t="s">
        <v>2</v>
      </c>
      <c r="B1017" s="3" t="s">
        <v>1016</v>
      </c>
      <c r="C1017" s="3" t="s">
        <v>198</v>
      </c>
      <c r="D1017" s="3" t="s">
        <v>1800</v>
      </c>
      <c r="E1017" s="3" t="s">
        <v>17</v>
      </c>
      <c r="F1017" s="3" t="s">
        <v>230</v>
      </c>
      <c r="G1017" s="3" t="s">
        <v>1801</v>
      </c>
    </row>
    <row r="1018" spans="1:7" ht="14.25" customHeight="1" x14ac:dyDescent="0.2">
      <c r="A1018" s="3" t="s">
        <v>2</v>
      </c>
      <c r="B1018" s="3" t="s">
        <v>1016</v>
      </c>
      <c r="C1018" s="3" t="s">
        <v>198</v>
      </c>
      <c r="D1018" s="3" t="s">
        <v>1802</v>
      </c>
      <c r="E1018" s="3" t="s">
        <v>17</v>
      </c>
      <c r="F1018" s="3" t="s">
        <v>1803</v>
      </c>
      <c r="G1018" s="3" t="s">
        <v>1804</v>
      </c>
    </row>
    <row r="1019" spans="1:7" ht="14.25" customHeight="1" x14ac:dyDescent="0.2">
      <c r="A1019" s="3" t="s">
        <v>2</v>
      </c>
      <c r="B1019" s="3" t="s">
        <v>1016</v>
      </c>
      <c r="C1019" s="3" t="s">
        <v>198</v>
      </c>
      <c r="D1019" s="3" t="s">
        <v>1805</v>
      </c>
      <c r="E1019" s="3" t="s">
        <v>17</v>
      </c>
      <c r="F1019" s="3" t="s">
        <v>1806</v>
      </c>
      <c r="G1019" s="3" t="s">
        <v>1804</v>
      </c>
    </row>
    <row r="1020" spans="1:7" ht="14.25" customHeight="1" x14ac:dyDescent="0.2">
      <c r="A1020" s="3" t="s">
        <v>2</v>
      </c>
      <c r="B1020" s="3" t="s">
        <v>1016</v>
      </c>
      <c r="C1020" s="3" t="s">
        <v>198</v>
      </c>
      <c r="D1020" s="3" t="s">
        <v>1807</v>
      </c>
      <c r="E1020" s="3" t="s">
        <v>17</v>
      </c>
      <c r="F1020" s="3" t="s">
        <v>1806</v>
      </c>
      <c r="G1020" s="3" t="s">
        <v>1804</v>
      </c>
    </row>
    <row r="1021" spans="1:7" ht="14.25" customHeight="1" x14ac:dyDescent="0.2">
      <c r="A1021" s="3" t="s">
        <v>2</v>
      </c>
      <c r="B1021" s="3" t="s">
        <v>1016</v>
      </c>
      <c r="C1021" s="3" t="s">
        <v>198</v>
      </c>
      <c r="D1021" s="3" t="s">
        <v>1669</v>
      </c>
      <c r="E1021" s="3" t="s">
        <v>17</v>
      </c>
      <c r="F1021" s="3" t="s">
        <v>1551</v>
      </c>
      <c r="G1021" s="3" t="s">
        <v>1808</v>
      </c>
    </row>
    <row r="1022" spans="1:7" ht="14.25" customHeight="1" x14ac:dyDescent="0.2">
      <c r="C1022" s="3" t="s">
        <v>1809</v>
      </c>
    </row>
  </sheetData>
  <autoFilter ref="A1:G263" xr:uid="{00000000-0009-0000-0000-000002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321"/>
  <sheetViews>
    <sheetView tabSelected="1" workbookViewId="0">
      <selection sqref="A1:H4849"/>
    </sheetView>
  </sheetViews>
  <sheetFormatPr baseColWidth="10" defaultColWidth="12.6640625" defaultRowHeight="15" customHeight="1" x14ac:dyDescent="0.2"/>
  <cols>
    <col min="1" max="1" width="14.1640625" bestFit="1" customWidth="1"/>
    <col min="2" max="2" width="8.83203125"/>
    <col min="3" max="3" width="37.5" bestFit="1" customWidth="1"/>
    <col min="4" max="4" width="53" bestFit="1" customWidth="1"/>
    <col min="5" max="5" width="67.83203125" bestFit="1" customWidth="1"/>
    <col min="6" max="6" width="27.33203125" bestFit="1" customWidth="1"/>
    <col min="7" max="7" width="85.6640625" bestFit="1" customWidth="1"/>
    <col min="8" max="25" width="10.6640625" customWidth="1"/>
  </cols>
  <sheetData>
    <row r="1" spans="1:8" ht="14.25" customHeight="1" x14ac:dyDescent="0.2">
      <c r="A1" s="19" t="s">
        <v>3</v>
      </c>
      <c r="B1" s="19" t="s">
        <v>8</v>
      </c>
      <c r="C1" s="20" t="s">
        <v>9</v>
      </c>
      <c r="D1" s="19" t="s">
        <v>10</v>
      </c>
      <c r="E1" s="19" t="s">
        <v>11</v>
      </c>
      <c r="F1" s="19" t="s">
        <v>12</v>
      </c>
      <c r="G1" s="19" t="s">
        <v>13</v>
      </c>
      <c r="H1" s="19" t="s">
        <v>5900</v>
      </c>
    </row>
    <row r="2" spans="1:8" ht="14.25" customHeight="1" x14ac:dyDescent="0.2">
      <c r="A2" t="s">
        <v>0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>
        <v>33462</v>
      </c>
    </row>
    <row r="3" spans="1:8" ht="14.25" customHeight="1" x14ac:dyDescent="0.2">
      <c r="A3" t="s">
        <v>0</v>
      </c>
      <c r="B3" t="s">
        <v>14</v>
      </c>
      <c r="C3" t="s">
        <v>15</v>
      </c>
      <c r="D3" t="s">
        <v>20</v>
      </c>
      <c r="E3" t="s">
        <v>17</v>
      </c>
      <c r="F3" t="s">
        <v>21</v>
      </c>
      <c r="G3" t="s">
        <v>22</v>
      </c>
      <c r="H3">
        <v>33462</v>
      </c>
    </row>
    <row r="4" spans="1:8" ht="14.25" customHeight="1" x14ac:dyDescent="0.2">
      <c r="A4" t="s">
        <v>0</v>
      </c>
      <c r="B4" t="s">
        <v>14</v>
      </c>
      <c r="C4" t="s">
        <v>15</v>
      </c>
      <c r="D4" t="s">
        <v>23</v>
      </c>
      <c r="E4" t="s">
        <v>17</v>
      </c>
      <c r="F4" t="s">
        <v>24</v>
      </c>
      <c r="G4" t="s">
        <v>25</v>
      </c>
      <c r="H4">
        <v>33462</v>
      </c>
    </row>
    <row r="5" spans="1:8" ht="14.25" customHeight="1" x14ac:dyDescent="0.2">
      <c r="A5" t="s">
        <v>0</v>
      </c>
      <c r="B5" t="s">
        <v>14</v>
      </c>
      <c r="C5" t="s">
        <v>15</v>
      </c>
      <c r="D5" t="s">
        <v>26</v>
      </c>
      <c r="E5" t="s">
        <v>17</v>
      </c>
      <c r="F5" t="s">
        <v>27</v>
      </c>
      <c r="G5" t="s">
        <v>28</v>
      </c>
      <c r="H5">
        <v>33462</v>
      </c>
    </row>
    <row r="6" spans="1:8" ht="14.25" customHeight="1" x14ac:dyDescent="0.2">
      <c r="A6" t="s">
        <v>0</v>
      </c>
      <c r="B6" t="s">
        <v>14</v>
      </c>
      <c r="C6" t="s">
        <v>15</v>
      </c>
      <c r="D6" t="s">
        <v>29</v>
      </c>
      <c r="E6" t="s">
        <v>17</v>
      </c>
      <c r="F6" t="s">
        <v>30</v>
      </c>
      <c r="G6" t="s">
        <v>31</v>
      </c>
      <c r="H6">
        <v>33462</v>
      </c>
    </row>
    <row r="7" spans="1:8" ht="14.25" customHeight="1" x14ac:dyDescent="0.2">
      <c r="A7" t="s">
        <v>0</v>
      </c>
      <c r="B7" t="s">
        <v>14</v>
      </c>
      <c r="C7" t="s">
        <v>15</v>
      </c>
      <c r="D7" t="s">
        <v>32</v>
      </c>
      <c r="E7" t="s">
        <v>17</v>
      </c>
      <c r="F7" t="s">
        <v>33</v>
      </c>
      <c r="G7" t="s">
        <v>34</v>
      </c>
      <c r="H7">
        <v>33462</v>
      </c>
    </row>
    <row r="8" spans="1:8" ht="14.25" customHeight="1" x14ac:dyDescent="0.2">
      <c r="A8" t="s">
        <v>0</v>
      </c>
      <c r="B8" t="s">
        <v>14</v>
      </c>
      <c r="C8" t="s">
        <v>15</v>
      </c>
      <c r="D8" t="s">
        <v>35</v>
      </c>
      <c r="E8" t="s">
        <v>36</v>
      </c>
      <c r="F8" t="s">
        <v>33</v>
      </c>
      <c r="G8" t="s">
        <v>38</v>
      </c>
      <c r="H8">
        <v>33462</v>
      </c>
    </row>
    <row r="9" spans="1:8" ht="14.25" customHeight="1" x14ac:dyDescent="0.2">
      <c r="A9" t="s">
        <v>0</v>
      </c>
      <c r="B9" t="s">
        <v>14</v>
      </c>
      <c r="C9" t="s">
        <v>15</v>
      </c>
      <c r="D9" t="s">
        <v>39</v>
      </c>
      <c r="E9" t="s">
        <v>36</v>
      </c>
      <c r="F9" t="s">
        <v>33</v>
      </c>
      <c r="G9" t="s">
        <v>38</v>
      </c>
      <c r="H9">
        <v>33462</v>
      </c>
    </row>
    <row r="10" spans="1:8" ht="14.25" customHeight="1" x14ac:dyDescent="0.2">
      <c r="A10" t="s">
        <v>0</v>
      </c>
      <c r="B10" t="s">
        <v>14</v>
      </c>
      <c r="C10" t="s">
        <v>15</v>
      </c>
      <c r="D10" t="s">
        <v>40</v>
      </c>
      <c r="E10" t="s">
        <v>17</v>
      </c>
      <c r="F10" t="s">
        <v>41</v>
      </c>
      <c r="G10" t="s">
        <v>42</v>
      </c>
      <c r="H10">
        <v>33462</v>
      </c>
    </row>
    <row r="11" spans="1:8" ht="14.25" customHeight="1" x14ac:dyDescent="0.2">
      <c r="A11" t="s">
        <v>0</v>
      </c>
      <c r="B11" t="s">
        <v>14</v>
      </c>
      <c r="C11" t="s">
        <v>15</v>
      </c>
      <c r="D11" t="s">
        <v>43</v>
      </c>
      <c r="E11" t="s">
        <v>17</v>
      </c>
      <c r="F11" t="s">
        <v>41</v>
      </c>
      <c r="G11" t="s">
        <v>44</v>
      </c>
      <c r="H11">
        <v>33462</v>
      </c>
    </row>
    <row r="12" spans="1:8" ht="14.25" customHeight="1" x14ac:dyDescent="0.2">
      <c r="A12" t="s">
        <v>0</v>
      </c>
      <c r="B12" t="s">
        <v>14</v>
      </c>
      <c r="C12" t="s">
        <v>15</v>
      </c>
      <c r="D12" t="s">
        <v>45</v>
      </c>
      <c r="E12" t="s">
        <v>17</v>
      </c>
      <c r="F12" t="s">
        <v>41</v>
      </c>
      <c r="G12" t="s">
        <v>44</v>
      </c>
      <c r="H12">
        <v>33462</v>
      </c>
    </row>
    <row r="13" spans="1:8" ht="14.25" customHeight="1" x14ac:dyDescent="0.2">
      <c r="A13" t="s">
        <v>0</v>
      </c>
      <c r="B13" t="s">
        <v>14</v>
      </c>
      <c r="C13" t="s">
        <v>15</v>
      </c>
      <c r="D13" t="s">
        <v>46</v>
      </c>
      <c r="E13" t="s">
        <v>17</v>
      </c>
      <c r="F13" t="s">
        <v>41</v>
      </c>
      <c r="G13" t="s">
        <v>44</v>
      </c>
      <c r="H13">
        <v>33462</v>
      </c>
    </row>
    <row r="14" spans="1:8" ht="14.25" customHeight="1" x14ac:dyDescent="0.2">
      <c r="A14" t="s">
        <v>0</v>
      </c>
      <c r="B14" t="s">
        <v>14</v>
      </c>
      <c r="C14" t="s">
        <v>15</v>
      </c>
      <c r="D14" t="s">
        <v>47</v>
      </c>
      <c r="E14" t="s">
        <v>48</v>
      </c>
      <c r="F14" t="s">
        <v>49</v>
      </c>
      <c r="G14" t="s">
        <v>50</v>
      </c>
      <c r="H14">
        <v>33462</v>
      </c>
    </row>
    <row r="15" spans="1:8" ht="14.25" customHeight="1" x14ac:dyDescent="0.2">
      <c r="A15" t="s">
        <v>0</v>
      </c>
      <c r="B15" t="s">
        <v>14</v>
      </c>
      <c r="C15" t="s">
        <v>15</v>
      </c>
      <c r="D15" t="s">
        <v>51</v>
      </c>
      <c r="E15" t="s">
        <v>17</v>
      </c>
      <c r="F15" t="s">
        <v>52</v>
      </c>
      <c r="G15" t="s">
        <v>53</v>
      </c>
      <c r="H15">
        <v>33462</v>
      </c>
    </row>
    <row r="16" spans="1:8" ht="14.25" customHeight="1" x14ac:dyDescent="0.2">
      <c r="A16" t="s">
        <v>0</v>
      </c>
      <c r="B16" t="s">
        <v>14</v>
      </c>
      <c r="C16" t="s">
        <v>15</v>
      </c>
      <c r="D16" t="s">
        <v>54</v>
      </c>
      <c r="E16" t="s">
        <v>17</v>
      </c>
      <c r="F16" t="s">
        <v>41</v>
      </c>
      <c r="G16" t="s">
        <v>44</v>
      </c>
      <c r="H16">
        <v>33462</v>
      </c>
    </row>
    <row r="17" spans="1:8" ht="14.25" customHeight="1" x14ac:dyDescent="0.2">
      <c r="A17" t="s">
        <v>0</v>
      </c>
      <c r="B17" t="s">
        <v>14</v>
      </c>
      <c r="C17" t="s">
        <v>15</v>
      </c>
      <c r="D17" t="s">
        <v>55</v>
      </c>
      <c r="E17" t="s">
        <v>17</v>
      </c>
      <c r="F17" t="s">
        <v>41</v>
      </c>
      <c r="G17" t="s">
        <v>56</v>
      </c>
      <c r="H17">
        <v>33462</v>
      </c>
    </row>
    <row r="18" spans="1:8" ht="14.25" customHeight="1" x14ac:dyDescent="0.2">
      <c r="A18" t="s">
        <v>0</v>
      </c>
      <c r="B18" t="s">
        <v>14</v>
      </c>
      <c r="C18" t="s">
        <v>15</v>
      </c>
      <c r="D18" t="s">
        <v>57</v>
      </c>
      <c r="E18" t="s">
        <v>17</v>
      </c>
      <c r="F18" t="s">
        <v>41</v>
      </c>
      <c r="G18" t="s">
        <v>56</v>
      </c>
      <c r="H18">
        <v>33462</v>
      </c>
    </row>
    <row r="19" spans="1:8" ht="14.25" customHeight="1" x14ac:dyDescent="0.2">
      <c r="A19" t="s">
        <v>0</v>
      </c>
      <c r="B19" t="s">
        <v>14</v>
      </c>
      <c r="C19" t="s">
        <v>15</v>
      </c>
      <c r="D19" t="s">
        <v>58</v>
      </c>
      <c r="E19" t="s">
        <v>17</v>
      </c>
      <c r="F19" t="s">
        <v>41</v>
      </c>
      <c r="G19" t="s">
        <v>56</v>
      </c>
      <c r="H19">
        <v>33462</v>
      </c>
    </row>
    <row r="20" spans="1:8" ht="14.25" customHeight="1" x14ac:dyDescent="0.2">
      <c r="A20" t="s">
        <v>0</v>
      </c>
      <c r="B20" t="s">
        <v>14</v>
      </c>
      <c r="C20" t="s">
        <v>15</v>
      </c>
      <c r="D20" t="s">
        <v>59</v>
      </c>
      <c r="E20" t="s">
        <v>17</v>
      </c>
      <c r="F20" t="s">
        <v>41</v>
      </c>
      <c r="G20" t="s">
        <v>56</v>
      </c>
      <c r="H20">
        <v>33462</v>
      </c>
    </row>
    <row r="21" spans="1:8" ht="14.25" customHeight="1" x14ac:dyDescent="0.2">
      <c r="A21" t="s">
        <v>0</v>
      </c>
      <c r="B21" t="s">
        <v>14</v>
      </c>
      <c r="C21" t="s">
        <v>15</v>
      </c>
      <c r="D21" t="s">
        <v>60</v>
      </c>
      <c r="E21" t="s">
        <v>17</v>
      </c>
      <c r="F21" t="s">
        <v>61</v>
      </c>
      <c r="G21" t="s">
        <v>62</v>
      </c>
      <c r="H21">
        <v>33462</v>
      </c>
    </row>
    <row r="22" spans="1:8" ht="14.25" customHeight="1" x14ac:dyDescent="0.2">
      <c r="A22" t="s">
        <v>0</v>
      </c>
      <c r="B22" t="s">
        <v>14</v>
      </c>
      <c r="C22" t="s">
        <v>15</v>
      </c>
      <c r="D22" t="s">
        <v>63</v>
      </c>
      <c r="E22" t="s">
        <v>17</v>
      </c>
      <c r="F22" t="s">
        <v>88</v>
      </c>
      <c r="G22" t="s">
        <v>65</v>
      </c>
      <c r="H22">
        <v>33462</v>
      </c>
    </row>
    <row r="23" spans="1:8" ht="14.25" customHeight="1" x14ac:dyDescent="0.2">
      <c r="A23" t="s">
        <v>0</v>
      </c>
      <c r="B23" t="s">
        <v>14</v>
      </c>
      <c r="C23" t="s">
        <v>15</v>
      </c>
      <c r="D23" t="s">
        <v>66</v>
      </c>
      <c r="E23" t="s">
        <v>17</v>
      </c>
      <c r="F23" t="s">
        <v>2214</v>
      </c>
      <c r="G23" t="s">
        <v>2215</v>
      </c>
      <c r="H23">
        <v>33462</v>
      </c>
    </row>
    <row r="24" spans="1:8" ht="14.25" customHeight="1" x14ac:dyDescent="0.2">
      <c r="A24" t="s">
        <v>0</v>
      </c>
      <c r="B24" t="s">
        <v>69</v>
      </c>
      <c r="C24" t="s">
        <v>15</v>
      </c>
      <c r="D24" t="s">
        <v>29</v>
      </c>
      <c r="E24" t="s">
        <v>17</v>
      </c>
      <c r="F24" t="s">
        <v>30</v>
      </c>
      <c r="G24" t="s">
        <v>31</v>
      </c>
      <c r="H24">
        <v>33462</v>
      </c>
    </row>
    <row r="25" spans="1:8" ht="14.25" customHeight="1" x14ac:dyDescent="0.2">
      <c r="A25" t="s">
        <v>0</v>
      </c>
      <c r="B25" t="s">
        <v>69</v>
      </c>
      <c r="C25" t="s">
        <v>15</v>
      </c>
      <c r="D25" t="s">
        <v>70</v>
      </c>
      <c r="E25" t="s">
        <v>17</v>
      </c>
      <c r="F25" t="s">
        <v>33</v>
      </c>
      <c r="G25" t="s">
        <v>34</v>
      </c>
      <c r="H25">
        <v>33462</v>
      </c>
    </row>
    <row r="26" spans="1:8" ht="14.25" customHeight="1" x14ac:dyDescent="0.2">
      <c r="A26" t="s">
        <v>0</v>
      </c>
      <c r="B26" t="s">
        <v>69</v>
      </c>
      <c r="C26" t="s">
        <v>15</v>
      </c>
      <c r="D26" t="s">
        <v>71</v>
      </c>
      <c r="E26" t="s">
        <v>36</v>
      </c>
      <c r="F26" t="s">
        <v>33</v>
      </c>
      <c r="G26" t="s">
        <v>38</v>
      </c>
      <c r="H26">
        <v>33462</v>
      </c>
    </row>
    <row r="27" spans="1:8" ht="14.25" customHeight="1" x14ac:dyDescent="0.2">
      <c r="A27" t="s">
        <v>0</v>
      </c>
      <c r="B27" t="s">
        <v>69</v>
      </c>
      <c r="C27" t="s">
        <v>15</v>
      </c>
      <c r="D27" t="s">
        <v>72</v>
      </c>
      <c r="E27" t="s">
        <v>36</v>
      </c>
      <c r="F27" t="s">
        <v>33</v>
      </c>
      <c r="G27" t="s">
        <v>38</v>
      </c>
      <c r="H27">
        <v>33462</v>
      </c>
    </row>
    <row r="28" spans="1:8" ht="14.25" customHeight="1" x14ac:dyDescent="0.2">
      <c r="A28" t="s">
        <v>0</v>
      </c>
      <c r="B28" t="s">
        <v>69</v>
      </c>
      <c r="C28" t="s">
        <v>15</v>
      </c>
      <c r="D28" t="s">
        <v>60</v>
      </c>
      <c r="E28" t="s">
        <v>17</v>
      </c>
      <c r="F28" t="s">
        <v>61</v>
      </c>
      <c r="G28" t="s">
        <v>62</v>
      </c>
      <c r="H28">
        <v>33462</v>
      </c>
    </row>
    <row r="29" spans="1:8" ht="14.25" customHeight="1" x14ac:dyDescent="0.2">
      <c r="A29" t="s">
        <v>0</v>
      </c>
      <c r="B29" t="s">
        <v>69</v>
      </c>
      <c r="C29" t="s">
        <v>15</v>
      </c>
      <c r="D29" t="s">
        <v>73</v>
      </c>
      <c r="E29" t="s">
        <v>17</v>
      </c>
      <c r="F29" t="s">
        <v>74</v>
      </c>
      <c r="G29" t="s">
        <v>75</v>
      </c>
      <c r="H29">
        <v>33462</v>
      </c>
    </row>
    <row r="30" spans="1:8" ht="14.25" customHeight="1" x14ac:dyDescent="0.2">
      <c r="A30" t="s">
        <v>0</v>
      </c>
      <c r="B30" t="s">
        <v>69</v>
      </c>
      <c r="C30" t="s">
        <v>15</v>
      </c>
      <c r="D30" t="s">
        <v>76</v>
      </c>
      <c r="E30" t="s">
        <v>17</v>
      </c>
      <c r="F30" t="s">
        <v>74</v>
      </c>
      <c r="G30" t="s">
        <v>75</v>
      </c>
      <c r="H30">
        <v>33462</v>
      </c>
    </row>
    <row r="31" spans="1:8" ht="14.25" customHeight="1" x14ac:dyDescent="0.2">
      <c r="A31" t="s">
        <v>0</v>
      </c>
      <c r="B31" t="s">
        <v>69</v>
      </c>
      <c r="C31" t="s">
        <v>15</v>
      </c>
      <c r="D31" t="s">
        <v>77</v>
      </c>
      <c r="E31" t="s">
        <v>17</v>
      </c>
      <c r="F31" t="s">
        <v>74</v>
      </c>
      <c r="G31" t="s">
        <v>75</v>
      </c>
      <c r="H31">
        <v>33462</v>
      </c>
    </row>
    <row r="32" spans="1:8" ht="14.25" customHeight="1" x14ac:dyDescent="0.2">
      <c r="A32" t="s">
        <v>0</v>
      </c>
      <c r="B32" t="s">
        <v>69</v>
      </c>
      <c r="C32" t="s">
        <v>15</v>
      </c>
      <c r="D32" t="s">
        <v>78</v>
      </c>
      <c r="E32" t="s">
        <v>17</v>
      </c>
      <c r="F32" t="s">
        <v>74</v>
      </c>
      <c r="G32" t="s">
        <v>79</v>
      </c>
      <c r="H32">
        <v>33462</v>
      </c>
    </row>
    <row r="33" spans="1:8" ht="14.25" customHeight="1" x14ac:dyDescent="0.2">
      <c r="A33" t="s">
        <v>0</v>
      </c>
      <c r="B33" t="s">
        <v>69</v>
      </c>
      <c r="C33" t="s">
        <v>15</v>
      </c>
      <c r="D33" t="s">
        <v>80</v>
      </c>
      <c r="E33" t="s">
        <v>17</v>
      </c>
      <c r="F33" t="s">
        <v>61</v>
      </c>
      <c r="G33" t="s">
        <v>81</v>
      </c>
      <c r="H33">
        <v>33462</v>
      </c>
    </row>
    <row r="34" spans="1:8" ht="14.25" customHeight="1" x14ac:dyDescent="0.2">
      <c r="A34" t="s">
        <v>0</v>
      </c>
      <c r="B34" t="s">
        <v>69</v>
      </c>
      <c r="C34" t="s">
        <v>15</v>
      </c>
      <c r="D34" t="s">
        <v>82</v>
      </c>
      <c r="E34" t="s">
        <v>17</v>
      </c>
      <c r="F34" t="s">
        <v>83</v>
      </c>
      <c r="G34" t="s">
        <v>84</v>
      </c>
      <c r="H34">
        <v>33462</v>
      </c>
    </row>
    <row r="35" spans="1:8" ht="14.25" customHeight="1" x14ac:dyDescent="0.2">
      <c r="A35" t="s">
        <v>0</v>
      </c>
      <c r="B35" t="s">
        <v>69</v>
      </c>
      <c r="C35" t="s">
        <v>15</v>
      </c>
      <c r="D35" t="s">
        <v>85</v>
      </c>
      <c r="E35" t="s">
        <v>17</v>
      </c>
      <c r="F35" t="s">
        <v>83</v>
      </c>
      <c r="G35" t="s">
        <v>84</v>
      </c>
      <c r="H35">
        <v>33462</v>
      </c>
    </row>
    <row r="36" spans="1:8" ht="14.25" customHeight="1" x14ac:dyDescent="0.2">
      <c r="A36" t="s">
        <v>0</v>
      </c>
      <c r="B36" t="s">
        <v>69</v>
      </c>
      <c r="C36" t="s">
        <v>15</v>
      </c>
      <c r="D36" t="s">
        <v>87</v>
      </c>
      <c r="E36" t="s">
        <v>17</v>
      </c>
      <c r="F36" t="s">
        <v>61</v>
      </c>
      <c r="G36" t="s">
        <v>81</v>
      </c>
      <c r="H36">
        <v>33462</v>
      </c>
    </row>
    <row r="37" spans="1:8" ht="14.25" customHeight="1" x14ac:dyDescent="0.2">
      <c r="A37" t="s">
        <v>0</v>
      </c>
      <c r="B37" t="s">
        <v>69</v>
      </c>
      <c r="C37" t="s">
        <v>15</v>
      </c>
      <c r="D37" t="s">
        <v>63</v>
      </c>
      <c r="E37" t="s">
        <v>17</v>
      </c>
      <c r="F37" t="s">
        <v>88</v>
      </c>
      <c r="G37" t="s">
        <v>65</v>
      </c>
      <c r="H37">
        <v>33462</v>
      </c>
    </row>
    <row r="38" spans="1:8" ht="14.25" customHeight="1" x14ac:dyDescent="0.2">
      <c r="A38" t="s">
        <v>0</v>
      </c>
      <c r="B38" t="s">
        <v>69</v>
      </c>
      <c r="C38" t="s">
        <v>15</v>
      </c>
      <c r="D38" t="s">
        <v>89</v>
      </c>
      <c r="E38" t="s">
        <v>17</v>
      </c>
      <c r="F38" t="s">
        <v>90</v>
      </c>
      <c r="G38" t="s">
        <v>91</v>
      </c>
      <c r="H38">
        <v>33462</v>
      </c>
    </row>
    <row r="39" spans="1:8" ht="14.25" customHeight="1" x14ac:dyDescent="0.2">
      <c r="A39" t="s">
        <v>0</v>
      </c>
      <c r="B39" t="s">
        <v>69</v>
      </c>
      <c r="C39" t="s">
        <v>15</v>
      </c>
      <c r="D39" t="s">
        <v>40</v>
      </c>
      <c r="E39" t="s">
        <v>17</v>
      </c>
      <c r="F39" t="s">
        <v>41</v>
      </c>
      <c r="G39" t="s">
        <v>42</v>
      </c>
      <c r="H39">
        <v>33462</v>
      </c>
    </row>
    <row r="40" spans="1:8" ht="14.25" customHeight="1" x14ac:dyDescent="0.2">
      <c r="A40" t="s">
        <v>0</v>
      </c>
      <c r="B40" t="s">
        <v>69</v>
      </c>
      <c r="C40" t="s">
        <v>15</v>
      </c>
      <c r="D40" t="s">
        <v>92</v>
      </c>
      <c r="E40" t="s">
        <v>17</v>
      </c>
      <c r="F40" t="s">
        <v>41</v>
      </c>
      <c r="G40" t="s">
        <v>44</v>
      </c>
      <c r="H40">
        <v>33462</v>
      </c>
    </row>
    <row r="41" spans="1:8" ht="14.25" customHeight="1" x14ac:dyDescent="0.2">
      <c r="A41" t="s">
        <v>0</v>
      </c>
      <c r="B41" t="s">
        <v>69</v>
      </c>
      <c r="C41" t="s">
        <v>15</v>
      </c>
      <c r="D41" t="s">
        <v>93</v>
      </c>
      <c r="E41" t="s">
        <v>17</v>
      </c>
      <c r="F41" t="s">
        <v>41</v>
      </c>
      <c r="G41" t="s">
        <v>44</v>
      </c>
      <c r="H41">
        <v>33462</v>
      </c>
    </row>
    <row r="42" spans="1:8" ht="14.25" customHeight="1" x14ac:dyDescent="0.2">
      <c r="A42" t="s">
        <v>0</v>
      </c>
      <c r="B42" t="s">
        <v>69</v>
      </c>
      <c r="C42" t="s">
        <v>15</v>
      </c>
      <c r="D42" t="s">
        <v>94</v>
      </c>
      <c r="E42" t="s">
        <v>17</v>
      </c>
      <c r="F42" t="s">
        <v>41</v>
      </c>
      <c r="G42" t="s">
        <v>44</v>
      </c>
      <c r="H42">
        <v>33462</v>
      </c>
    </row>
    <row r="43" spans="1:8" ht="14.25" customHeight="1" x14ac:dyDescent="0.2">
      <c r="A43" t="s">
        <v>0</v>
      </c>
      <c r="B43" t="s">
        <v>69</v>
      </c>
      <c r="C43" t="s">
        <v>15</v>
      </c>
      <c r="D43" t="s">
        <v>46</v>
      </c>
      <c r="E43" t="s">
        <v>17</v>
      </c>
      <c r="F43" t="s">
        <v>41</v>
      </c>
      <c r="G43" t="s">
        <v>95</v>
      </c>
      <c r="H43">
        <v>33462</v>
      </c>
    </row>
    <row r="44" spans="1:8" ht="14.25" customHeight="1" x14ac:dyDescent="0.2">
      <c r="A44" t="s">
        <v>0</v>
      </c>
      <c r="B44" t="s">
        <v>69</v>
      </c>
      <c r="C44" t="s">
        <v>15</v>
      </c>
      <c r="D44" t="s">
        <v>47</v>
      </c>
      <c r="E44" t="s">
        <v>48</v>
      </c>
      <c r="F44" t="s">
        <v>49</v>
      </c>
      <c r="G44" t="s">
        <v>50</v>
      </c>
      <c r="H44">
        <v>33462</v>
      </c>
    </row>
    <row r="45" spans="1:8" ht="14.25" customHeight="1" x14ac:dyDescent="0.2">
      <c r="A45" t="s">
        <v>0</v>
      </c>
      <c r="B45" t="s">
        <v>14</v>
      </c>
      <c r="C45" t="s">
        <v>96</v>
      </c>
      <c r="D45" t="s">
        <v>97</v>
      </c>
      <c r="E45" t="s">
        <v>17</v>
      </c>
      <c r="F45" t="s">
        <v>98</v>
      </c>
      <c r="G45" t="s">
        <v>99</v>
      </c>
      <c r="H45">
        <v>33317</v>
      </c>
    </row>
    <row r="46" spans="1:8" ht="14.25" customHeight="1" x14ac:dyDescent="0.2">
      <c r="A46" t="s">
        <v>0</v>
      </c>
      <c r="B46" t="s">
        <v>14</v>
      </c>
      <c r="C46" t="s">
        <v>96</v>
      </c>
      <c r="D46" t="s">
        <v>100</v>
      </c>
      <c r="E46" t="s">
        <v>17</v>
      </c>
      <c r="F46" t="s">
        <v>1598</v>
      </c>
      <c r="G46" t="s">
        <v>102</v>
      </c>
      <c r="H46">
        <v>33317</v>
      </c>
    </row>
    <row r="47" spans="1:8" ht="14.25" customHeight="1" x14ac:dyDescent="0.2">
      <c r="A47" t="s">
        <v>0</v>
      </c>
      <c r="B47" t="s">
        <v>14</v>
      </c>
      <c r="C47" t="s">
        <v>96</v>
      </c>
      <c r="D47" t="s">
        <v>103</v>
      </c>
      <c r="E47" t="s">
        <v>17</v>
      </c>
      <c r="F47" t="s">
        <v>104</v>
      </c>
      <c r="G47" t="s">
        <v>105</v>
      </c>
      <c r="H47">
        <v>33317</v>
      </c>
    </row>
    <row r="48" spans="1:8" ht="14.25" customHeight="1" x14ac:dyDescent="0.2">
      <c r="A48" t="s">
        <v>0</v>
      </c>
      <c r="B48" t="s">
        <v>14</v>
      </c>
      <c r="C48" t="s">
        <v>96</v>
      </c>
      <c r="D48" t="s">
        <v>106</v>
      </c>
      <c r="E48" t="s">
        <v>17</v>
      </c>
      <c r="F48" t="s">
        <v>107</v>
      </c>
      <c r="G48" t="s">
        <v>108</v>
      </c>
      <c r="H48">
        <v>33317</v>
      </c>
    </row>
    <row r="49" spans="1:8" ht="14.25" customHeight="1" x14ac:dyDescent="0.2">
      <c r="A49" t="s">
        <v>0</v>
      </c>
      <c r="B49" t="s">
        <v>14</v>
      </c>
      <c r="C49" t="s">
        <v>96</v>
      </c>
      <c r="D49" t="s">
        <v>109</v>
      </c>
      <c r="E49" t="s">
        <v>17</v>
      </c>
      <c r="F49" t="s">
        <v>110</v>
      </c>
      <c r="G49" t="s">
        <v>111</v>
      </c>
      <c r="H49">
        <v>33317</v>
      </c>
    </row>
    <row r="50" spans="1:8" ht="14.25" customHeight="1" x14ac:dyDescent="0.2">
      <c r="A50" t="s">
        <v>0</v>
      </c>
      <c r="B50" t="s">
        <v>14</v>
      </c>
      <c r="C50" t="s">
        <v>96</v>
      </c>
      <c r="D50" t="s">
        <v>112</v>
      </c>
      <c r="E50" t="s">
        <v>17</v>
      </c>
      <c r="F50" t="s">
        <v>113</v>
      </c>
      <c r="G50" t="s">
        <v>114</v>
      </c>
      <c r="H50">
        <v>33324</v>
      </c>
    </row>
    <row r="51" spans="1:8" ht="14.25" customHeight="1" x14ac:dyDescent="0.2">
      <c r="A51" t="s">
        <v>0</v>
      </c>
      <c r="B51" t="s">
        <v>14</v>
      </c>
      <c r="C51" t="s">
        <v>96</v>
      </c>
      <c r="D51" t="s">
        <v>115</v>
      </c>
      <c r="E51" t="s">
        <v>17</v>
      </c>
      <c r="F51" t="s">
        <v>116</v>
      </c>
      <c r="G51" t="s">
        <v>117</v>
      </c>
      <c r="H51">
        <v>33324</v>
      </c>
    </row>
    <row r="52" spans="1:8" ht="14.25" customHeight="1" x14ac:dyDescent="0.2">
      <c r="A52" t="s">
        <v>0</v>
      </c>
      <c r="B52" t="s">
        <v>14</v>
      </c>
      <c r="C52" t="s">
        <v>96</v>
      </c>
      <c r="D52" t="s">
        <v>118</v>
      </c>
      <c r="E52" t="s">
        <v>17</v>
      </c>
      <c r="F52" t="s">
        <v>119</v>
      </c>
      <c r="G52" t="s">
        <v>120</v>
      </c>
      <c r="H52">
        <v>33324</v>
      </c>
    </row>
    <row r="53" spans="1:8" ht="14.25" customHeight="1" x14ac:dyDescent="0.2">
      <c r="A53" t="s">
        <v>0</v>
      </c>
      <c r="B53" t="s">
        <v>14</v>
      </c>
      <c r="C53" t="s">
        <v>96</v>
      </c>
      <c r="D53" t="s">
        <v>121</v>
      </c>
      <c r="E53" t="s">
        <v>17</v>
      </c>
      <c r="F53" t="s">
        <v>122</v>
      </c>
      <c r="G53" t="s">
        <v>123</v>
      </c>
      <c r="H53">
        <v>33313</v>
      </c>
    </row>
    <row r="54" spans="1:8" ht="14.25" customHeight="1" x14ac:dyDescent="0.2">
      <c r="A54" t="s">
        <v>0</v>
      </c>
      <c r="B54" t="s">
        <v>14</v>
      </c>
      <c r="C54" t="s">
        <v>96</v>
      </c>
      <c r="D54" t="s">
        <v>124</v>
      </c>
      <c r="E54" t="s">
        <v>17</v>
      </c>
      <c r="F54" t="s">
        <v>125</v>
      </c>
      <c r="G54" t="s">
        <v>126</v>
      </c>
      <c r="H54">
        <v>33324</v>
      </c>
    </row>
    <row r="55" spans="1:8" ht="14.25" customHeight="1" x14ac:dyDescent="0.2">
      <c r="A55" t="s">
        <v>0</v>
      </c>
      <c r="B55" t="s">
        <v>14</v>
      </c>
      <c r="C55" t="s">
        <v>96</v>
      </c>
      <c r="D55" t="s">
        <v>127</v>
      </c>
      <c r="E55" t="s">
        <v>17</v>
      </c>
      <c r="F55" t="s">
        <v>125</v>
      </c>
      <c r="G55" t="s">
        <v>126</v>
      </c>
      <c r="H55">
        <v>33324</v>
      </c>
    </row>
    <row r="56" spans="1:8" ht="14.25" customHeight="1" x14ac:dyDescent="0.2">
      <c r="A56" t="s">
        <v>0</v>
      </c>
      <c r="B56" t="s">
        <v>14</v>
      </c>
      <c r="C56" t="s">
        <v>96</v>
      </c>
      <c r="D56" t="s">
        <v>128</v>
      </c>
      <c r="E56" t="s">
        <v>17</v>
      </c>
      <c r="F56" t="s">
        <v>552</v>
      </c>
      <c r="G56" t="s">
        <v>130</v>
      </c>
      <c r="H56">
        <v>33322</v>
      </c>
    </row>
    <row r="57" spans="1:8" ht="14.25" customHeight="1" x14ac:dyDescent="0.2">
      <c r="A57" t="s">
        <v>0</v>
      </c>
      <c r="B57" t="s">
        <v>14</v>
      </c>
      <c r="C57" t="s">
        <v>96</v>
      </c>
      <c r="D57" t="s">
        <v>131</v>
      </c>
      <c r="E57" t="s">
        <v>17</v>
      </c>
      <c r="F57" t="s">
        <v>119</v>
      </c>
      <c r="G57" t="s">
        <v>132</v>
      </c>
      <c r="H57">
        <v>33324</v>
      </c>
    </row>
    <row r="58" spans="1:8" ht="14.25" customHeight="1" x14ac:dyDescent="0.2">
      <c r="A58" t="s">
        <v>0</v>
      </c>
      <c r="B58" t="s">
        <v>14</v>
      </c>
      <c r="C58" t="s">
        <v>96</v>
      </c>
      <c r="D58" t="s">
        <v>133</v>
      </c>
      <c r="E58" t="s">
        <v>17</v>
      </c>
      <c r="F58" t="s">
        <v>134</v>
      </c>
      <c r="G58" t="s">
        <v>135</v>
      </c>
      <c r="H58">
        <v>33317</v>
      </c>
    </row>
    <row r="59" spans="1:8" ht="14.25" customHeight="1" x14ac:dyDescent="0.2">
      <c r="A59" t="s">
        <v>0</v>
      </c>
      <c r="B59" t="s">
        <v>14</v>
      </c>
      <c r="C59" t="s">
        <v>96</v>
      </c>
      <c r="D59" t="s">
        <v>136</v>
      </c>
      <c r="E59" t="s">
        <v>137</v>
      </c>
      <c r="F59" t="s">
        <v>138</v>
      </c>
      <c r="G59" t="s">
        <v>139</v>
      </c>
      <c r="H59">
        <v>33317</v>
      </c>
    </row>
    <row r="60" spans="1:8" ht="14.25" customHeight="1" x14ac:dyDescent="0.2">
      <c r="A60" t="s">
        <v>0</v>
      </c>
      <c r="B60" t="s">
        <v>14</v>
      </c>
      <c r="C60" t="s">
        <v>96</v>
      </c>
      <c r="D60" t="s">
        <v>140</v>
      </c>
      <c r="E60" t="s">
        <v>17</v>
      </c>
      <c r="F60" t="s">
        <v>554</v>
      </c>
      <c r="G60" t="s">
        <v>142</v>
      </c>
      <c r="H60">
        <v>33317</v>
      </c>
    </row>
    <row r="61" spans="1:8" ht="14.25" customHeight="1" x14ac:dyDescent="0.2">
      <c r="A61" t="s">
        <v>0</v>
      </c>
      <c r="B61" t="s">
        <v>14</v>
      </c>
      <c r="C61" t="s">
        <v>96</v>
      </c>
      <c r="D61" t="s">
        <v>143</v>
      </c>
      <c r="E61" t="s">
        <v>17</v>
      </c>
      <c r="F61" t="s">
        <v>144</v>
      </c>
      <c r="G61" t="s">
        <v>145</v>
      </c>
      <c r="H61">
        <v>33324</v>
      </c>
    </row>
    <row r="62" spans="1:8" ht="14.25" customHeight="1" x14ac:dyDescent="0.2">
      <c r="A62" t="s">
        <v>0</v>
      </c>
      <c r="B62" t="s">
        <v>14</v>
      </c>
      <c r="C62" t="s">
        <v>96</v>
      </c>
      <c r="D62" t="s">
        <v>146</v>
      </c>
      <c r="E62" t="s">
        <v>17</v>
      </c>
      <c r="F62" t="s">
        <v>147</v>
      </c>
      <c r="G62" t="s">
        <v>148</v>
      </c>
      <c r="H62">
        <v>33317</v>
      </c>
    </row>
    <row r="63" spans="1:8" ht="14.25" customHeight="1" x14ac:dyDescent="0.2">
      <c r="A63" t="s">
        <v>0</v>
      </c>
      <c r="B63" t="s">
        <v>69</v>
      </c>
      <c r="C63" t="s">
        <v>96</v>
      </c>
      <c r="D63" t="s">
        <v>149</v>
      </c>
      <c r="E63" t="s">
        <v>137</v>
      </c>
      <c r="F63" t="s">
        <v>150</v>
      </c>
      <c r="G63" t="s">
        <v>151</v>
      </c>
      <c r="H63">
        <v>33317</v>
      </c>
    </row>
    <row r="64" spans="1:8" ht="14.25" customHeight="1" x14ac:dyDescent="0.2">
      <c r="A64" t="s">
        <v>0</v>
      </c>
      <c r="B64" t="s">
        <v>69</v>
      </c>
      <c r="C64" t="s">
        <v>96</v>
      </c>
      <c r="D64" t="s">
        <v>106</v>
      </c>
      <c r="E64" t="s">
        <v>17</v>
      </c>
      <c r="F64" t="s">
        <v>107</v>
      </c>
      <c r="G64" t="s">
        <v>108</v>
      </c>
      <c r="H64">
        <v>33317</v>
      </c>
    </row>
    <row r="65" spans="1:8" ht="14.25" customHeight="1" x14ac:dyDescent="0.2">
      <c r="A65" t="s">
        <v>0</v>
      </c>
      <c r="B65" t="s">
        <v>69</v>
      </c>
      <c r="C65" t="s">
        <v>96</v>
      </c>
      <c r="D65" t="s">
        <v>152</v>
      </c>
      <c r="E65" t="s">
        <v>17</v>
      </c>
      <c r="F65" t="s">
        <v>153</v>
      </c>
      <c r="G65" t="s">
        <v>154</v>
      </c>
      <c r="H65">
        <v>33317</v>
      </c>
    </row>
    <row r="66" spans="1:8" ht="14.25" customHeight="1" x14ac:dyDescent="0.2">
      <c r="A66" t="s">
        <v>0</v>
      </c>
      <c r="B66" t="s">
        <v>69</v>
      </c>
      <c r="C66" t="s">
        <v>96</v>
      </c>
      <c r="D66" t="s">
        <v>97</v>
      </c>
      <c r="E66" t="s">
        <v>17</v>
      </c>
      <c r="F66" t="s">
        <v>98</v>
      </c>
      <c r="G66" t="s">
        <v>155</v>
      </c>
      <c r="H66">
        <v>33317</v>
      </c>
    </row>
    <row r="67" spans="1:8" ht="14.25" customHeight="1" x14ac:dyDescent="0.2">
      <c r="A67" t="s">
        <v>0</v>
      </c>
      <c r="B67" t="s">
        <v>69</v>
      </c>
      <c r="C67" t="s">
        <v>96</v>
      </c>
      <c r="D67" t="s">
        <v>156</v>
      </c>
      <c r="E67" t="s">
        <v>17</v>
      </c>
      <c r="F67" t="s">
        <v>157</v>
      </c>
      <c r="G67" t="s">
        <v>158</v>
      </c>
      <c r="H67">
        <v>33317</v>
      </c>
    </row>
    <row r="68" spans="1:8" ht="14.25" customHeight="1" x14ac:dyDescent="0.2">
      <c r="A68" t="s">
        <v>0</v>
      </c>
      <c r="B68" t="s">
        <v>69</v>
      </c>
      <c r="C68" t="s">
        <v>96</v>
      </c>
      <c r="D68" t="s">
        <v>159</v>
      </c>
      <c r="E68" t="s">
        <v>17</v>
      </c>
      <c r="F68" t="s">
        <v>160</v>
      </c>
      <c r="G68" t="s">
        <v>161</v>
      </c>
      <c r="H68">
        <v>33317</v>
      </c>
    </row>
    <row r="69" spans="1:8" ht="14.25" customHeight="1" x14ac:dyDescent="0.2">
      <c r="A69" t="s">
        <v>0</v>
      </c>
      <c r="B69" t="s">
        <v>69</v>
      </c>
      <c r="C69" t="s">
        <v>96</v>
      </c>
      <c r="D69" t="s">
        <v>109</v>
      </c>
      <c r="E69" t="s">
        <v>17</v>
      </c>
      <c r="F69" t="s">
        <v>110</v>
      </c>
      <c r="G69" t="s">
        <v>111</v>
      </c>
      <c r="H69">
        <v>33317</v>
      </c>
    </row>
    <row r="70" spans="1:8" ht="14.25" customHeight="1" x14ac:dyDescent="0.2">
      <c r="A70" t="s">
        <v>0</v>
      </c>
      <c r="B70" t="s">
        <v>69</v>
      </c>
      <c r="C70" t="s">
        <v>96</v>
      </c>
      <c r="D70" t="s">
        <v>143</v>
      </c>
      <c r="E70" t="s">
        <v>17</v>
      </c>
      <c r="F70" t="s">
        <v>144</v>
      </c>
      <c r="G70" t="s">
        <v>145</v>
      </c>
      <c r="H70">
        <v>33324</v>
      </c>
    </row>
    <row r="71" spans="1:8" ht="14.25" customHeight="1" x14ac:dyDescent="0.2">
      <c r="A71" t="s">
        <v>0</v>
      </c>
      <c r="B71" t="s">
        <v>69</v>
      </c>
      <c r="C71" t="s">
        <v>96</v>
      </c>
      <c r="D71" t="s">
        <v>162</v>
      </c>
      <c r="E71" t="s">
        <v>163</v>
      </c>
      <c r="F71" t="s">
        <v>164</v>
      </c>
      <c r="G71" t="s">
        <v>165</v>
      </c>
      <c r="H71">
        <v>33324</v>
      </c>
    </row>
    <row r="72" spans="1:8" ht="14.25" customHeight="1" x14ac:dyDescent="0.2">
      <c r="A72" t="s">
        <v>0</v>
      </c>
      <c r="B72" t="s">
        <v>69</v>
      </c>
      <c r="C72" t="s">
        <v>96</v>
      </c>
      <c r="D72" t="s">
        <v>166</v>
      </c>
      <c r="E72" t="s">
        <v>167</v>
      </c>
      <c r="F72" t="s">
        <v>147</v>
      </c>
      <c r="G72" t="s">
        <v>148</v>
      </c>
      <c r="H72">
        <v>33317</v>
      </c>
    </row>
    <row r="73" spans="1:8" ht="14.25" customHeight="1" x14ac:dyDescent="0.2">
      <c r="A73" t="s">
        <v>0</v>
      </c>
      <c r="B73" t="s">
        <v>69</v>
      </c>
      <c r="C73" t="s">
        <v>96</v>
      </c>
      <c r="D73" t="s">
        <v>168</v>
      </c>
      <c r="E73" t="s">
        <v>17</v>
      </c>
      <c r="F73" t="s">
        <v>169</v>
      </c>
      <c r="G73" t="s">
        <v>170</v>
      </c>
      <c r="H73">
        <v>33317</v>
      </c>
    </row>
    <row r="74" spans="1:8" ht="14.25" customHeight="1" x14ac:dyDescent="0.2">
      <c r="A74" t="s">
        <v>0</v>
      </c>
      <c r="B74" t="s">
        <v>69</v>
      </c>
      <c r="C74" t="s">
        <v>96</v>
      </c>
      <c r="D74" t="s">
        <v>171</v>
      </c>
      <c r="E74" t="s">
        <v>17</v>
      </c>
      <c r="F74" t="s">
        <v>172</v>
      </c>
      <c r="G74" t="s">
        <v>173</v>
      </c>
      <c r="H74">
        <v>33317</v>
      </c>
    </row>
    <row r="75" spans="1:8" ht="14.25" customHeight="1" x14ac:dyDescent="0.2">
      <c r="A75" t="s">
        <v>0</v>
      </c>
      <c r="B75" t="s">
        <v>69</v>
      </c>
      <c r="C75" t="s">
        <v>96</v>
      </c>
      <c r="D75" t="s">
        <v>174</v>
      </c>
      <c r="E75" t="s">
        <v>175</v>
      </c>
      <c r="F75" t="s">
        <v>138</v>
      </c>
      <c r="G75" t="s">
        <v>139</v>
      </c>
      <c r="H75">
        <v>33317</v>
      </c>
    </row>
    <row r="76" spans="1:8" ht="14.25" customHeight="1" x14ac:dyDescent="0.2">
      <c r="A76" t="s">
        <v>0</v>
      </c>
      <c r="B76" t="s">
        <v>69</v>
      </c>
      <c r="C76" t="s">
        <v>96</v>
      </c>
      <c r="D76" t="s">
        <v>176</v>
      </c>
      <c r="E76" t="s">
        <v>177</v>
      </c>
      <c r="F76" t="s">
        <v>178</v>
      </c>
      <c r="G76" t="s">
        <v>179</v>
      </c>
      <c r="H76">
        <v>33313</v>
      </c>
    </row>
    <row r="77" spans="1:8" ht="14.25" customHeight="1" x14ac:dyDescent="0.2">
      <c r="A77" t="s">
        <v>0</v>
      </c>
      <c r="B77" t="s">
        <v>69</v>
      </c>
      <c r="C77" t="s">
        <v>96</v>
      </c>
      <c r="D77" t="s">
        <v>118</v>
      </c>
      <c r="E77" t="s">
        <v>17</v>
      </c>
      <c r="F77" t="s">
        <v>119</v>
      </c>
      <c r="G77" t="s">
        <v>120</v>
      </c>
      <c r="H77">
        <v>33324</v>
      </c>
    </row>
    <row r="78" spans="1:8" ht="14.25" customHeight="1" x14ac:dyDescent="0.2">
      <c r="A78" t="s">
        <v>0</v>
      </c>
      <c r="B78" t="s">
        <v>69</v>
      </c>
      <c r="C78" t="s">
        <v>96</v>
      </c>
      <c r="D78" t="s">
        <v>180</v>
      </c>
      <c r="E78" t="s">
        <v>17</v>
      </c>
      <c r="F78" t="s">
        <v>119</v>
      </c>
      <c r="G78" t="s">
        <v>181</v>
      </c>
      <c r="H78">
        <v>33324</v>
      </c>
    </row>
    <row r="79" spans="1:8" ht="14.25" customHeight="1" x14ac:dyDescent="0.2">
      <c r="A79" t="s">
        <v>0</v>
      </c>
      <c r="B79" t="s">
        <v>69</v>
      </c>
      <c r="C79" t="s">
        <v>96</v>
      </c>
      <c r="D79" t="s">
        <v>182</v>
      </c>
      <c r="E79" t="s">
        <v>17</v>
      </c>
      <c r="F79" t="s">
        <v>119</v>
      </c>
      <c r="G79" t="s">
        <v>181</v>
      </c>
      <c r="H79">
        <v>33324</v>
      </c>
    </row>
    <row r="80" spans="1:8" ht="14.25" customHeight="1" x14ac:dyDescent="0.2">
      <c r="A80" t="s">
        <v>0</v>
      </c>
      <c r="B80" t="s">
        <v>69</v>
      </c>
      <c r="C80" t="s">
        <v>96</v>
      </c>
      <c r="D80" t="s">
        <v>115</v>
      </c>
      <c r="E80" t="s">
        <v>17</v>
      </c>
      <c r="F80" t="s">
        <v>116</v>
      </c>
      <c r="G80" t="s">
        <v>117</v>
      </c>
      <c r="H80">
        <v>33324</v>
      </c>
    </row>
    <row r="81" spans="1:8" ht="14.25" customHeight="1" x14ac:dyDescent="0.2">
      <c r="A81" t="s">
        <v>0</v>
      </c>
      <c r="B81" t="s">
        <v>69</v>
      </c>
      <c r="C81" t="s">
        <v>96</v>
      </c>
      <c r="D81" t="s">
        <v>183</v>
      </c>
      <c r="E81" t="s">
        <v>17</v>
      </c>
      <c r="F81" t="s">
        <v>184</v>
      </c>
      <c r="G81" t="s">
        <v>185</v>
      </c>
      <c r="H81">
        <v>33324</v>
      </c>
    </row>
    <row r="82" spans="1:8" ht="14.25" customHeight="1" x14ac:dyDescent="0.2">
      <c r="A82" t="s">
        <v>0</v>
      </c>
      <c r="B82" t="s">
        <v>69</v>
      </c>
      <c r="C82" t="s">
        <v>96</v>
      </c>
      <c r="D82" t="s">
        <v>186</v>
      </c>
      <c r="E82" t="s">
        <v>17</v>
      </c>
      <c r="F82" t="s">
        <v>187</v>
      </c>
      <c r="G82" t="s">
        <v>188</v>
      </c>
      <c r="H82">
        <v>33324</v>
      </c>
    </row>
    <row r="83" spans="1:8" ht="14.25" customHeight="1" x14ac:dyDescent="0.2">
      <c r="A83" t="s">
        <v>0</v>
      </c>
      <c r="B83" t="s">
        <v>69</v>
      </c>
      <c r="C83" t="s">
        <v>96</v>
      </c>
      <c r="D83" t="s">
        <v>189</v>
      </c>
      <c r="E83" t="s">
        <v>17</v>
      </c>
      <c r="F83" t="s">
        <v>190</v>
      </c>
      <c r="G83" t="s">
        <v>191</v>
      </c>
      <c r="H83">
        <v>33324</v>
      </c>
    </row>
    <row r="84" spans="1:8" ht="14.25" customHeight="1" x14ac:dyDescent="0.2">
      <c r="A84" t="s">
        <v>0</v>
      </c>
      <c r="B84" t="s">
        <v>69</v>
      </c>
      <c r="C84" t="s">
        <v>96</v>
      </c>
      <c r="D84" t="s">
        <v>192</v>
      </c>
      <c r="E84" t="s">
        <v>193</v>
      </c>
      <c r="F84" t="s">
        <v>194</v>
      </c>
      <c r="G84" t="s">
        <v>195</v>
      </c>
      <c r="H84">
        <v>33324</v>
      </c>
    </row>
    <row r="85" spans="1:8" ht="14.25" customHeight="1" x14ac:dyDescent="0.2">
      <c r="A85" t="s">
        <v>0</v>
      </c>
      <c r="B85" t="s">
        <v>69</v>
      </c>
      <c r="C85" t="s">
        <v>96</v>
      </c>
      <c r="D85" t="s">
        <v>196</v>
      </c>
      <c r="E85" t="s">
        <v>17</v>
      </c>
      <c r="F85" t="s">
        <v>190</v>
      </c>
      <c r="G85" t="s">
        <v>197</v>
      </c>
      <c r="H85">
        <v>33324</v>
      </c>
    </row>
    <row r="86" spans="1:8" ht="14.25" customHeight="1" x14ac:dyDescent="0.2">
      <c r="A86" t="s">
        <v>0</v>
      </c>
      <c r="B86" t="s">
        <v>14</v>
      </c>
      <c r="C86" t="s">
        <v>198</v>
      </c>
      <c r="D86" t="s">
        <v>199</v>
      </c>
      <c r="E86" t="s">
        <v>17</v>
      </c>
      <c r="F86" t="s">
        <v>200</v>
      </c>
      <c r="G86" t="s">
        <v>201</v>
      </c>
      <c r="H86">
        <v>32801</v>
      </c>
    </row>
    <row r="87" spans="1:8" ht="14.25" customHeight="1" x14ac:dyDescent="0.2">
      <c r="A87" t="s">
        <v>0</v>
      </c>
      <c r="B87" t="s">
        <v>69</v>
      </c>
      <c r="C87" t="s">
        <v>198</v>
      </c>
      <c r="D87" t="s">
        <v>202</v>
      </c>
      <c r="E87" t="s">
        <v>17</v>
      </c>
      <c r="F87" t="s">
        <v>200</v>
      </c>
      <c r="G87" t="s">
        <v>201</v>
      </c>
      <c r="H87">
        <v>32801</v>
      </c>
    </row>
    <row r="88" spans="1:8" ht="14.25" customHeight="1" x14ac:dyDescent="0.2">
      <c r="A88" t="s">
        <v>0</v>
      </c>
      <c r="B88" t="s">
        <v>69</v>
      </c>
      <c r="C88" t="s">
        <v>198</v>
      </c>
      <c r="D88" t="s">
        <v>203</v>
      </c>
      <c r="E88" t="s">
        <v>17</v>
      </c>
      <c r="F88" t="s">
        <v>200</v>
      </c>
      <c r="G88" t="s">
        <v>201</v>
      </c>
      <c r="H88">
        <v>32801</v>
      </c>
    </row>
    <row r="89" spans="1:8" ht="14.25" customHeight="1" x14ac:dyDescent="0.2">
      <c r="A89" t="s">
        <v>0</v>
      </c>
      <c r="B89" t="s">
        <v>69</v>
      </c>
      <c r="C89" t="s">
        <v>198</v>
      </c>
      <c r="D89" t="s">
        <v>204</v>
      </c>
      <c r="E89" t="s">
        <v>17</v>
      </c>
      <c r="F89" t="s">
        <v>205</v>
      </c>
      <c r="G89" t="s">
        <v>206</v>
      </c>
      <c r="H89">
        <v>32806</v>
      </c>
    </row>
    <row r="90" spans="1:8" ht="14.25" customHeight="1" x14ac:dyDescent="0.2">
      <c r="A90" t="s">
        <v>0</v>
      </c>
      <c r="B90" t="s">
        <v>69</v>
      </c>
      <c r="C90" t="s">
        <v>198</v>
      </c>
      <c r="D90" t="s">
        <v>207</v>
      </c>
      <c r="E90" t="s">
        <v>17</v>
      </c>
      <c r="F90" t="s">
        <v>208</v>
      </c>
      <c r="G90" t="s">
        <v>209</v>
      </c>
      <c r="H90">
        <v>32806</v>
      </c>
    </row>
    <row r="91" spans="1:8" ht="14.25" customHeight="1" x14ac:dyDescent="0.2">
      <c r="A91" t="s">
        <v>0</v>
      </c>
      <c r="B91" t="s">
        <v>69</v>
      </c>
      <c r="C91" t="s">
        <v>198</v>
      </c>
      <c r="D91" t="s">
        <v>210</v>
      </c>
      <c r="E91" t="s">
        <v>211</v>
      </c>
      <c r="F91" t="s">
        <v>212</v>
      </c>
      <c r="G91" t="s">
        <v>213</v>
      </c>
      <c r="H91">
        <v>32805</v>
      </c>
    </row>
    <row r="92" spans="1:8" ht="14.25" customHeight="1" x14ac:dyDescent="0.2">
      <c r="A92" t="s">
        <v>0</v>
      </c>
      <c r="B92" t="s">
        <v>69</v>
      </c>
      <c r="C92" t="s">
        <v>198</v>
      </c>
      <c r="D92" t="s">
        <v>214</v>
      </c>
      <c r="E92" t="s">
        <v>17</v>
      </c>
      <c r="F92" t="s">
        <v>215</v>
      </c>
      <c r="G92" t="s">
        <v>216</v>
      </c>
      <c r="H92">
        <v>32806</v>
      </c>
    </row>
    <row r="93" spans="1:8" ht="14.25" customHeight="1" x14ac:dyDescent="0.2">
      <c r="A93" t="s">
        <v>0</v>
      </c>
      <c r="B93" t="s">
        <v>69</v>
      </c>
      <c r="C93" t="s">
        <v>198</v>
      </c>
      <c r="D93" t="s">
        <v>217</v>
      </c>
      <c r="E93" t="s">
        <v>17</v>
      </c>
      <c r="F93" t="s">
        <v>218</v>
      </c>
      <c r="G93" t="s">
        <v>219</v>
      </c>
      <c r="H93">
        <v>32806</v>
      </c>
    </row>
    <row r="94" spans="1:8" ht="14.25" customHeight="1" x14ac:dyDescent="0.2">
      <c r="A94" t="s">
        <v>0</v>
      </c>
      <c r="B94" t="s">
        <v>69</v>
      </c>
      <c r="C94" t="s">
        <v>198</v>
      </c>
      <c r="D94" t="s">
        <v>220</v>
      </c>
      <c r="E94" t="s">
        <v>17</v>
      </c>
      <c r="F94" t="s">
        <v>218</v>
      </c>
      <c r="G94" t="s">
        <v>221</v>
      </c>
      <c r="H94">
        <v>32806</v>
      </c>
    </row>
    <row r="95" spans="1:8" ht="14.25" customHeight="1" x14ac:dyDescent="0.2">
      <c r="A95" t="s">
        <v>0</v>
      </c>
      <c r="B95" t="s">
        <v>69</v>
      </c>
      <c r="C95" t="s">
        <v>198</v>
      </c>
      <c r="D95" t="s">
        <v>222</v>
      </c>
      <c r="E95" t="s">
        <v>17</v>
      </c>
      <c r="F95" t="s">
        <v>218</v>
      </c>
      <c r="G95" t="s">
        <v>219</v>
      </c>
      <c r="H95">
        <v>32806</v>
      </c>
    </row>
    <row r="96" spans="1:8" ht="14.25" customHeight="1" x14ac:dyDescent="0.2">
      <c r="A96" t="s">
        <v>0</v>
      </c>
      <c r="B96" t="s">
        <v>69</v>
      </c>
      <c r="C96" t="s">
        <v>198</v>
      </c>
      <c r="D96" t="s">
        <v>223</v>
      </c>
      <c r="E96" t="s">
        <v>17</v>
      </c>
      <c r="F96" t="s">
        <v>218</v>
      </c>
      <c r="G96" t="s">
        <v>219</v>
      </c>
      <c r="H96">
        <v>32806</v>
      </c>
    </row>
    <row r="97" spans="1:8" ht="14.25" customHeight="1" x14ac:dyDescent="0.2">
      <c r="A97" t="s">
        <v>0</v>
      </c>
      <c r="B97" t="s">
        <v>69</v>
      </c>
      <c r="C97" t="s">
        <v>198</v>
      </c>
      <c r="D97" t="s">
        <v>224</v>
      </c>
      <c r="E97" t="s">
        <v>17</v>
      </c>
      <c r="F97" t="s">
        <v>218</v>
      </c>
      <c r="G97" t="s">
        <v>219</v>
      </c>
      <c r="H97">
        <v>32806</v>
      </c>
    </row>
    <row r="98" spans="1:8" ht="14.25" customHeight="1" x14ac:dyDescent="0.2">
      <c r="A98" t="s">
        <v>0</v>
      </c>
      <c r="B98" t="s">
        <v>69</v>
      </c>
      <c r="C98" t="s">
        <v>198</v>
      </c>
      <c r="D98" t="s">
        <v>225</v>
      </c>
      <c r="E98" t="s">
        <v>17</v>
      </c>
      <c r="F98" t="s">
        <v>218</v>
      </c>
      <c r="G98" t="s">
        <v>219</v>
      </c>
      <c r="H98">
        <v>32806</v>
      </c>
    </row>
    <row r="99" spans="1:8" ht="14.25" customHeight="1" x14ac:dyDescent="0.2">
      <c r="A99" t="s">
        <v>0</v>
      </c>
      <c r="B99" t="s">
        <v>69</v>
      </c>
      <c r="C99" t="s">
        <v>198</v>
      </c>
      <c r="D99" t="s">
        <v>226</v>
      </c>
      <c r="E99" t="s">
        <v>17</v>
      </c>
      <c r="F99" t="s">
        <v>218</v>
      </c>
      <c r="G99" t="s">
        <v>219</v>
      </c>
      <c r="H99">
        <v>32806</v>
      </c>
    </row>
    <row r="100" spans="1:8" ht="14.25" customHeight="1" x14ac:dyDescent="0.2">
      <c r="A100" t="s">
        <v>0</v>
      </c>
      <c r="B100" t="s">
        <v>69</v>
      </c>
      <c r="C100" t="s">
        <v>198</v>
      </c>
      <c r="D100" t="s">
        <v>227</v>
      </c>
      <c r="E100" t="s">
        <v>17</v>
      </c>
      <c r="F100" t="s">
        <v>218</v>
      </c>
      <c r="G100" t="s">
        <v>219</v>
      </c>
      <c r="H100">
        <v>32806</v>
      </c>
    </row>
    <row r="101" spans="1:8" ht="14.25" customHeight="1" x14ac:dyDescent="0.2">
      <c r="A101" t="s">
        <v>0</v>
      </c>
      <c r="B101" t="s">
        <v>69</v>
      </c>
      <c r="C101" t="s">
        <v>198</v>
      </c>
      <c r="D101" t="s">
        <v>228</v>
      </c>
      <c r="E101" t="s">
        <v>17</v>
      </c>
      <c r="F101" t="s">
        <v>218</v>
      </c>
      <c r="G101" t="s">
        <v>221</v>
      </c>
      <c r="H101">
        <v>32806</v>
      </c>
    </row>
    <row r="102" spans="1:8" ht="14.25" customHeight="1" x14ac:dyDescent="0.2">
      <c r="A102" t="s">
        <v>0</v>
      </c>
      <c r="B102" t="s">
        <v>69</v>
      </c>
      <c r="C102" t="s">
        <v>198</v>
      </c>
      <c r="D102" t="s">
        <v>229</v>
      </c>
      <c r="E102" t="s">
        <v>17</v>
      </c>
      <c r="F102" t="s">
        <v>230</v>
      </c>
      <c r="G102" t="s">
        <v>231</v>
      </c>
      <c r="H102">
        <v>32803</v>
      </c>
    </row>
    <row r="103" spans="1:8" ht="14.25" customHeight="1" x14ac:dyDescent="0.2">
      <c r="A103" t="s">
        <v>0</v>
      </c>
      <c r="B103" t="s">
        <v>69</v>
      </c>
      <c r="C103" t="s">
        <v>198</v>
      </c>
      <c r="D103" t="s">
        <v>232</v>
      </c>
      <c r="E103" t="s">
        <v>17</v>
      </c>
      <c r="F103" t="s">
        <v>233</v>
      </c>
      <c r="G103" t="s">
        <v>234</v>
      </c>
      <c r="H103">
        <v>32806</v>
      </c>
    </row>
    <row r="104" spans="1:8" ht="14.25" customHeight="1" x14ac:dyDescent="0.2">
      <c r="A104" t="s">
        <v>0</v>
      </c>
      <c r="B104" t="s">
        <v>69</v>
      </c>
      <c r="C104" t="s">
        <v>198</v>
      </c>
      <c r="D104" t="s">
        <v>235</v>
      </c>
      <c r="E104" t="s">
        <v>17</v>
      </c>
      <c r="F104" t="s">
        <v>676</v>
      </c>
      <c r="G104" t="s">
        <v>237</v>
      </c>
      <c r="H104">
        <v>32803</v>
      </c>
    </row>
    <row r="105" spans="1:8" ht="14.25" customHeight="1" x14ac:dyDescent="0.2">
      <c r="A105" t="s">
        <v>0</v>
      </c>
      <c r="B105" t="s">
        <v>69</v>
      </c>
      <c r="C105" t="s">
        <v>198</v>
      </c>
      <c r="D105" t="s">
        <v>238</v>
      </c>
      <c r="E105" t="s">
        <v>137</v>
      </c>
      <c r="F105" t="s">
        <v>239</v>
      </c>
      <c r="G105" t="s">
        <v>240</v>
      </c>
      <c r="H105">
        <v>34741</v>
      </c>
    </row>
    <row r="106" spans="1:8" ht="14.25" customHeight="1" x14ac:dyDescent="0.2">
      <c r="A106" t="s">
        <v>0</v>
      </c>
      <c r="B106" t="s">
        <v>69</v>
      </c>
      <c r="C106" t="s">
        <v>198</v>
      </c>
      <c r="D106" t="s">
        <v>241</v>
      </c>
      <c r="E106" t="s">
        <v>137</v>
      </c>
      <c r="F106" t="s">
        <v>239</v>
      </c>
      <c r="G106" t="s">
        <v>240</v>
      </c>
      <c r="H106">
        <v>34741</v>
      </c>
    </row>
    <row r="107" spans="1:8" ht="14.25" customHeight="1" x14ac:dyDescent="0.2">
      <c r="A107" t="s">
        <v>0</v>
      </c>
      <c r="B107" t="s">
        <v>69</v>
      </c>
      <c r="C107" t="s">
        <v>198</v>
      </c>
      <c r="D107" t="s">
        <v>242</v>
      </c>
      <c r="E107" t="s">
        <v>137</v>
      </c>
      <c r="F107" t="s">
        <v>239</v>
      </c>
      <c r="G107" t="s">
        <v>240</v>
      </c>
      <c r="H107">
        <v>34741</v>
      </c>
    </row>
    <row r="108" spans="1:8" ht="14.25" customHeight="1" x14ac:dyDescent="0.2">
      <c r="A108" t="s">
        <v>0</v>
      </c>
      <c r="B108" t="s">
        <v>69</v>
      </c>
      <c r="C108" t="s">
        <v>198</v>
      </c>
      <c r="D108" t="s">
        <v>243</v>
      </c>
      <c r="E108" t="s">
        <v>137</v>
      </c>
      <c r="F108" t="s">
        <v>244</v>
      </c>
      <c r="G108" t="s">
        <v>245</v>
      </c>
      <c r="H108">
        <v>34741</v>
      </c>
    </row>
    <row r="109" spans="1:8" ht="14.25" customHeight="1" x14ac:dyDescent="0.2">
      <c r="A109" t="s">
        <v>0</v>
      </c>
      <c r="B109" t="s">
        <v>69</v>
      </c>
      <c r="C109" t="s">
        <v>198</v>
      </c>
      <c r="D109" t="s">
        <v>246</v>
      </c>
      <c r="E109" t="s">
        <v>137</v>
      </c>
      <c r="F109" t="s">
        <v>244</v>
      </c>
      <c r="G109" t="s">
        <v>245</v>
      </c>
      <c r="H109">
        <v>34741</v>
      </c>
    </row>
    <row r="110" spans="1:8" ht="14.25" customHeight="1" x14ac:dyDescent="0.2">
      <c r="A110" t="s">
        <v>0</v>
      </c>
      <c r="B110" t="s">
        <v>69</v>
      </c>
      <c r="C110" t="s">
        <v>198</v>
      </c>
      <c r="D110" t="s">
        <v>247</v>
      </c>
      <c r="E110" t="s">
        <v>137</v>
      </c>
      <c r="F110" t="s">
        <v>244</v>
      </c>
      <c r="G110" t="s">
        <v>245</v>
      </c>
      <c r="H110">
        <v>34741</v>
      </c>
    </row>
    <row r="111" spans="1:8" ht="14.25" customHeight="1" x14ac:dyDescent="0.2">
      <c r="A111" t="s">
        <v>0</v>
      </c>
      <c r="B111" t="s">
        <v>69</v>
      </c>
      <c r="C111" t="s">
        <v>198</v>
      </c>
      <c r="D111" t="s">
        <v>248</v>
      </c>
      <c r="E111" t="s">
        <v>17</v>
      </c>
      <c r="F111" t="s">
        <v>249</v>
      </c>
      <c r="G111" t="s">
        <v>250</v>
      </c>
      <c r="H111">
        <v>34741</v>
      </c>
    </row>
    <row r="112" spans="1:8" ht="14.25" customHeight="1" x14ac:dyDescent="0.2">
      <c r="A112" t="s">
        <v>0</v>
      </c>
      <c r="B112" t="s">
        <v>69</v>
      </c>
      <c r="C112" t="s">
        <v>198</v>
      </c>
      <c r="D112" t="s">
        <v>251</v>
      </c>
      <c r="E112" t="s">
        <v>17</v>
      </c>
      <c r="F112" t="s">
        <v>252</v>
      </c>
      <c r="G112" t="s">
        <v>253</v>
      </c>
      <c r="H112">
        <v>34741</v>
      </c>
    </row>
    <row r="113" spans="1:8" ht="14.25" customHeight="1" x14ac:dyDescent="0.2">
      <c r="A113" t="s">
        <v>0</v>
      </c>
      <c r="B113" t="s">
        <v>69</v>
      </c>
      <c r="C113" t="s">
        <v>198</v>
      </c>
      <c r="D113" t="s">
        <v>254</v>
      </c>
      <c r="E113" t="s">
        <v>137</v>
      </c>
      <c r="F113" t="s">
        <v>255</v>
      </c>
      <c r="G113" t="s">
        <v>256</v>
      </c>
      <c r="H113">
        <v>34741</v>
      </c>
    </row>
    <row r="114" spans="1:8" ht="14.25" customHeight="1" x14ac:dyDescent="0.2">
      <c r="A114" t="s">
        <v>0</v>
      </c>
      <c r="B114" t="s">
        <v>69</v>
      </c>
      <c r="C114" t="s">
        <v>198</v>
      </c>
      <c r="D114" t="s">
        <v>257</v>
      </c>
      <c r="E114" t="s">
        <v>137</v>
      </c>
      <c r="F114" t="s">
        <v>258</v>
      </c>
      <c r="G114" t="s">
        <v>259</v>
      </c>
      <c r="H114">
        <v>34741</v>
      </c>
    </row>
    <row r="115" spans="1:8" ht="14.25" customHeight="1" x14ac:dyDescent="0.2">
      <c r="A115" t="s">
        <v>0</v>
      </c>
      <c r="B115" t="s">
        <v>69</v>
      </c>
      <c r="C115" t="s">
        <v>198</v>
      </c>
      <c r="D115" t="s">
        <v>260</v>
      </c>
      <c r="E115" t="s">
        <v>137</v>
      </c>
      <c r="F115" t="s">
        <v>258</v>
      </c>
      <c r="G115" t="s">
        <v>259</v>
      </c>
      <c r="H115">
        <v>34741</v>
      </c>
    </row>
    <row r="116" spans="1:8" ht="14.25" customHeight="1" x14ac:dyDescent="0.2">
      <c r="A116" t="s">
        <v>0</v>
      </c>
      <c r="B116" t="s">
        <v>69</v>
      </c>
      <c r="C116" t="s">
        <v>198</v>
      </c>
      <c r="D116" t="s">
        <v>261</v>
      </c>
      <c r="E116" t="s">
        <v>137</v>
      </c>
      <c r="F116" t="s">
        <v>258</v>
      </c>
      <c r="G116" t="s">
        <v>259</v>
      </c>
      <c r="H116">
        <v>34741</v>
      </c>
    </row>
    <row r="117" spans="1:8" ht="14.25" customHeight="1" x14ac:dyDescent="0.2">
      <c r="A117" t="s">
        <v>0</v>
      </c>
      <c r="B117" t="s">
        <v>69</v>
      </c>
      <c r="C117" t="s">
        <v>198</v>
      </c>
      <c r="D117" t="s">
        <v>262</v>
      </c>
      <c r="E117" t="s">
        <v>17</v>
      </c>
      <c r="F117" t="s">
        <v>263</v>
      </c>
      <c r="G117" t="s">
        <v>264</v>
      </c>
      <c r="H117">
        <v>34741</v>
      </c>
    </row>
    <row r="118" spans="1:8" ht="14.25" customHeight="1" x14ac:dyDescent="0.2">
      <c r="A118" t="s">
        <v>0</v>
      </c>
      <c r="B118" t="s">
        <v>69</v>
      </c>
      <c r="C118" t="s">
        <v>198</v>
      </c>
      <c r="D118" t="s">
        <v>265</v>
      </c>
      <c r="E118" t="s">
        <v>17</v>
      </c>
      <c r="F118" t="s">
        <v>266</v>
      </c>
      <c r="G118" t="s">
        <v>267</v>
      </c>
      <c r="H118">
        <v>34741</v>
      </c>
    </row>
    <row r="119" spans="1:8" ht="14.25" customHeight="1" x14ac:dyDescent="0.2">
      <c r="A119" t="s">
        <v>0</v>
      </c>
      <c r="B119" t="s">
        <v>69</v>
      </c>
      <c r="C119" t="s">
        <v>198</v>
      </c>
      <c r="D119" t="s">
        <v>268</v>
      </c>
      <c r="E119" t="s">
        <v>17</v>
      </c>
      <c r="F119" t="s">
        <v>249</v>
      </c>
      <c r="G119" t="s">
        <v>269</v>
      </c>
      <c r="H119">
        <v>34741</v>
      </c>
    </row>
    <row r="120" spans="1:8" ht="14.25" customHeight="1" x14ac:dyDescent="0.2">
      <c r="A120" t="s">
        <v>0</v>
      </c>
      <c r="B120" t="s">
        <v>69</v>
      </c>
      <c r="C120" t="s">
        <v>198</v>
      </c>
      <c r="D120" t="s">
        <v>270</v>
      </c>
      <c r="E120" t="s">
        <v>17</v>
      </c>
      <c r="F120" t="s">
        <v>249</v>
      </c>
      <c r="G120" t="s">
        <v>269</v>
      </c>
      <c r="H120">
        <v>34741</v>
      </c>
    </row>
    <row r="121" spans="1:8" ht="14.25" customHeight="1" x14ac:dyDescent="0.2">
      <c r="A121" t="s">
        <v>0</v>
      </c>
      <c r="B121" t="s">
        <v>69</v>
      </c>
      <c r="C121" t="s">
        <v>198</v>
      </c>
      <c r="D121" t="s">
        <v>271</v>
      </c>
      <c r="E121" t="s">
        <v>17</v>
      </c>
      <c r="F121" t="s">
        <v>249</v>
      </c>
      <c r="G121" t="s">
        <v>269</v>
      </c>
      <c r="H121">
        <v>34741</v>
      </c>
    </row>
    <row r="122" spans="1:8" ht="14.25" customHeight="1" x14ac:dyDescent="0.2">
      <c r="A122" t="s">
        <v>0</v>
      </c>
      <c r="B122" t="s">
        <v>69</v>
      </c>
      <c r="C122" t="s">
        <v>198</v>
      </c>
      <c r="D122" t="s">
        <v>272</v>
      </c>
      <c r="E122" t="s">
        <v>17</v>
      </c>
      <c r="F122" t="s">
        <v>249</v>
      </c>
      <c r="G122" t="s">
        <v>269</v>
      </c>
      <c r="H122">
        <v>34741</v>
      </c>
    </row>
    <row r="123" spans="1:8" ht="14.25" customHeight="1" x14ac:dyDescent="0.2">
      <c r="A123" t="s">
        <v>0</v>
      </c>
      <c r="B123" t="s">
        <v>69</v>
      </c>
      <c r="C123" t="s">
        <v>198</v>
      </c>
      <c r="D123" t="s">
        <v>273</v>
      </c>
      <c r="E123" t="s">
        <v>137</v>
      </c>
      <c r="F123" t="s">
        <v>274</v>
      </c>
      <c r="G123" t="s">
        <v>275</v>
      </c>
      <c r="H123">
        <v>34741</v>
      </c>
    </row>
    <row r="124" spans="1:8" ht="14.25" customHeight="1" x14ac:dyDescent="0.2">
      <c r="A124" t="s">
        <v>0</v>
      </c>
      <c r="B124" t="s">
        <v>69</v>
      </c>
      <c r="C124" t="s">
        <v>198</v>
      </c>
      <c r="D124" t="s">
        <v>276</v>
      </c>
      <c r="E124" t="s">
        <v>17</v>
      </c>
      <c r="F124" t="s">
        <v>277</v>
      </c>
      <c r="G124" t="s">
        <v>278</v>
      </c>
      <c r="H124">
        <v>34741</v>
      </c>
    </row>
    <row r="125" spans="1:8" ht="14.25" customHeight="1" x14ac:dyDescent="0.2">
      <c r="A125" t="s">
        <v>0</v>
      </c>
      <c r="B125" t="s">
        <v>69</v>
      </c>
      <c r="C125" t="s">
        <v>198</v>
      </c>
      <c r="D125" t="s">
        <v>279</v>
      </c>
      <c r="E125" t="s">
        <v>17</v>
      </c>
      <c r="F125" t="s">
        <v>280</v>
      </c>
      <c r="G125" t="s">
        <v>281</v>
      </c>
      <c r="H125">
        <v>34744</v>
      </c>
    </row>
    <row r="126" spans="1:8" ht="14.25" customHeight="1" x14ac:dyDescent="0.2">
      <c r="A126" t="s">
        <v>0</v>
      </c>
      <c r="B126" t="s">
        <v>69</v>
      </c>
      <c r="C126" t="s">
        <v>198</v>
      </c>
      <c r="D126" t="s">
        <v>282</v>
      </c>
      <c r="E126" t="s">
        <v>17</v>
      </c>
      <c r="F126" t="s">
        <v>280</v>
      </c>
      <c r="G126" t="s">
        <v>281</v>
      </c>
      <c r="H126">
        <v>34744</v>
      </c>
    </row>
    <row r="127" spans="1:8" ht="14.25" customHeight="1" x14ac:dyDescent="0.2">
      <c r="A127" t="s">
        <v>0</v>
      </c>
      <c r="B127" t="s">
        <v>69</v>
      </c>
      <c r="C127" t="s">
        <v>198</v>
      </c>
      <c r="D127" t="s">
        <v>283</v>
      </c>
      <c r="E127" t="s">
        <v>17</v>
      </c>
      <c r="F127" t="s">
        <v>280</v>
      </c>
      <c r="G127" t="s">
        <v>281</v>
      </c>
      <c r="H127">
        <v>34744</v>
      </c>
    </row>
    <row r="128" spans="1:8" ht="14.25" customHeight="1" x14ac:dyDescent="0.2">
      <c r="A128" t="s">
        <v>0</v>
      </c>
      <c r="B128" t="s">
        <v>69</v>
      </c>
      <c r="C128" t="s">
        <v>198</v>
      </c>
      <c r="D128" t="s">
        <v>284</v>
      </c>
      <c r="E128" t="s">
        <v>17</v>
      </c>
      <c r="F128" t="s">
        <v>280</v>
      </c>
      <c r="G128" t="s">
        <v>281</v>
      </c>
      <c r="H128">
        <v>34744</v>
      </c>
    </row>
    <row r="129" spans="1:8" ht="14.25" customHeight="1" x14ac:dyDescent="0.2">
      <c r="A129" t="s">
        <v>0</v>
      </c>
      <c r="B129" t="s">
        <v>69</v>
      </c>
      <c r="C129" t="s">
        <v>198</v>
      </c>
      <c r="D129" t="s">
        <v>285</v>
      </c>
      <c r="E129" t="s">
        <v>137</v>
      </c>
      <c r="F129" t="s">
        <v>286</v>
      </c>
      <c r="G129" t="s">
        <v>287</v>
      </c>
      <c r="H129">
        <v>34741</v>
      </c>
    </row>
    <row r="130" spans="1:8" ht="14.25" customHeight="1" x14ac:dyDescent="0.2">
      <c r="A130" t="s">
        <v>0</v>
      </c>
      <c r="B130" t="s">
        <v>69</v>
      </c>
      <c r="C130" t="s">
        <v>198</v>
      </c>
      <c r="D130" t="s">
        <v>288</v>
      </c>
      <c r="E130" t="s">
        <v>137</v>
      </c>
      <c r="F130" t="s">
        <v>286</v>
      </c>
      <c r="G130" t="s">
        <v>287</v>
      </c>
      <c r="H130">
        <v>34741</v>
      </c>
    </row>
    <row r="131" spans="1:8" ht="14.25" customHeight="1" x14ac:dyDescent="0.2">
      <c r="A131" t="s">
        <v>0</v>
      </c>
      <c r="B131" t="s">
        <v>69</v>
      </c>
      <c r="C131" t="s">
        <v>198</v>
      </c>
      <c r="D131" t="s">
        <v>289</v>
      </c>
      <c r="E131" t="s">
        <v>137</v>
      </c>
      <c r="F131" t="s">
        <v>119</v>
      </c>
      <c r="G131" t="s">
        <v>290</v>
      </c>
      <c r="H131">
        <v>34741</v>
      </c>
    </row>
    <row r="132" spans="1:8" ht="14.25" customHeight="1" x14ac:dyDescent="0.2">
      <c r="A132" t="s">
        <v>0</v>
      </c>
      <c r="B132" t="s">
        <v>14</v>
      </c>
      <c r="C132" t="s">
        <v>198</v>
      </c>
      <c r="D132" t="s">
        <v>199</v>
      </c>
      <c r="E132" t="s">
        <v>291</v>
      </c>
      <c r="F132" t="s">
        <v>200</v>
      </c>
      <c r="G132" t="s">
        <v>201</v>
      </c>
      <c r="H132">
        <v>32801</v>
      </c>
    </row>
    <row r="133" spans="1:8" ht="14.25" customHeight="1" x14ac:dyDescent="0.2">
      <c r="A133" t="s">
        <v>0</v>
      </c>
      <c r="B133" t="s">
        <v>14</v>
      </c>
      <c r="C133" t="s">
        <v>198</v>
      </c>
      <c r="D133" t="s">
        <v>202</v>
      </c>
      <c r="E133" t="s">
        <v>17</v>
      </c>
      <c r="F133" t="s">
        <v>200</v>
      </c>
      <c r="G133" t="s">
        <v>201</v>
      </c>
      <c r="H133">
        <v>32801</v>
      </c>
    </row>
    <row r="134" spans="1:8" ht="14.25" customHeight="1" x14ac:dyDescent="0.2">
      <c r="A134" t="s">
        <v>0</v>
      </c>
      <c r="B134" t="s">
        <v>14</v>
      </c>
      <c r="C134" t="s">
        <v>198</v>
      </c>
      <c r="D134" t="s">
        <v>292</v>
      </c>
      <c r="E134" t="s">
        <v>17</v>
      </c>
      <c r="F134" t="s">
        <v>200</v>
      </c>
      <c r="G134" t="s">
        <v>201</v>
      </c>
      <c r="H134">
        <v>32801</v>
      </c>
    </row>
    <row r="135" spans="1:8" ht="14.25" customHeight="1" x14ac:dyDescent="0.2">
      <c r="A135" t="s">
        <v>0</v>
      </c>
      <c r="B135" t="s">
        <v>14</v>
      </c>
      <c r="C135" t="s">
        <v>198</v>
      </c>
      <c r="D135" t="s">
        <v>293</v>
      </c>
      <c r="E135" t="s">
        <v>294</v>
      </c>
      <c r="F135" t="s">
        <v>295</v>
      </c>
      <c r="G135" t="s">
        <v>296</v>
      </c>
      <c r="H135">
        <v>32801</v>
      </c>
    </row>
    <row r="136" spans="1:8" ht="14.25" customHeight="1" x14ac:dyDescent="0.2">
      <c r="A136" t="s">
        <v>0</v>
      </c>
      <c r="B136" t="s">
        <v>14</v>
      </c>
      <c r="C136" t="s">
        <v>198</v>
      </c>
      <c r="D136" t="s">
        <v>297</v>
      </c>
      <c r="E136" t="s">
        <v>298</v>
      </c>
      <c r="F136" t="s">
        <v>299</v>
      </c>
      <c r="G136" t="s">
        <v>296</v>
      </c>
      <c r="H136">
        <v>32801</v>
      </c>
    </row>
    <row r="137" spans="1:8" ht="14.25" customHeight="1" x14ac:dyDescent="0.2">
      <c r="A137" t="s">
        <v>0</v>
      </c>
      <c r="B137" t="s">
        <v>14</v>
      </c>
      <c r="C137" t="s">
        <v>198</v>
      </c>
      <c r="D137" t="s">
        <v>300</v>
      </c>
      <c r="E137" t="s">
        <v>301</v>
      </c>
      <c r="F137" t="s">
        <v>302</v>
      </c>
      <c r="G137" t="s">
        <v>303</v>
      </c>
      <c r="H137">
        <v>32801</v>
      </c>
    </row>
    <row r="138" spans="1:8" ht="14.25" customHeight="1" x14ac:dyDescent="0.2">
      <c r="A138" t="s">
        <v>0</v>
      </c>
      <c r="B138" t="s">
        <v>14</v>
      </c>
      <c r="C138" t="s">
        <v>198</v>
      </c>
      <c r="D138" t="s">
        <v>204</v>
      </c>
      <c r="E138" t="s">
        <v>17</v>
      </c>
      <c r="F138" t="s">
        <v>205</v>
      </c>
      <c r="G138" t="s">
        <v>206</v>
      </c>
      <c r="H138">
        <v>32806</v>
      </c>
    </row>
    <row r="139" spans="1:8" ht="14.25" customHeight="1" x14ac:dyDescent="0.2">
      <c r="A139" t="s">
        <v>0</v>
      </c>
      <c r="B139" t="s">
        <v>14</v>
      </c>
      <c r="C139" t="s">
        <v>198</v>
      </c>
      <c r="D139" t="s">
        <v>304</v>
      </c>
      <c r="E139" t="s">
        <v>17</v>
      </c>
      <c r="F139" t="s">
        <v>208</v>
      </c>
      <c r="G139" t="s">
        <v>209</v>
      </c>
      <c r="H139">
        <v>32806</v>
      </c>
    </row>
    <row r="140" spans="1:8" ht="14.25" customHeight="1" x14ac:dyDescent="0.2">
      <c r="A140" t="s">
        <v>0</v>
      </c>
      <c r="B140" t="s">
        <v>14</v>
      </c>
      <c r="C140" t="s">
        <v>198</v>
      </c>
      <c r="D140" t="s">
        <v>220</v>
      </c>
      <c r="E140" t="s">
        <v>17</v>
      </c>
      <c r="F140" t="s">
        <v>218</v>
      </c>
      <c r="G140" t="s">
        <v>221</v>
      </c>
      <c r="H140">
        <v>32806</v>
      </c>
    </row>
    <row r="141" spans="1:8" ht="14.25" customHeight="1" x14ac:dyDescent="0.2">
      <c r="A141" t="s">
        <v>0</v>
      </c>
      <c r="B141" t="s">
        <v>14</v>
      </c>
      <c r="C141" t="s">
        <v>198</v>
      </c>
      <c r="D141" t="s">
        <v>305</v>
      </c>
      <c r="E141" t="s">
        <v>306</v>
      </c>
      <c r="F141" t="s">
        <v>218</v>
      </c>
      <c r="G141" t="s">
        <v>219</v>
      </c>
      <c r="H141">
        <v>32806</v>
      </c>
    </row>
    <row r="142" spans="1:8" ht="14.25" customHeight="1" x14ac:dyDescent="0.2">
      <c r="A142" t="s">
        <v>0</v>
      </c>
      <c r="B142" t="s">
        <v>14</v>
      </c>
      <c r="C142" t="s">
        <v>198</v>
      </c>
      <c r="D142" t="s">
        <v>307</v>
      </c>
      <c r="E142" t="s">
        <v>17</v>
      </c>
      <c r="F142" t="s">
        <v>218</v>
      </c>
      <c r="G142" t="s">
        <v>219</v>
      </c>
      <c r="H142">
        <v>32806</v>
      </c>
    </row>
    <row r="143" spans="1:8" ht="14.25" customHeight="1" x14ac:dyDescent="0.2">
      <c r="A143" t="s">
        <v>0</v>
      </c>
      <c r="B143" t="s">
        <v>14</v>
      </c>
      <c r="C143" t="s">
        <v>198</v>
      </c>
      <c r="D143" t="s">
        <v>222</v>
      </c>
      <c r="E143" t="s">
        <v>17</v>
      </c>
      <c r="F143" t="s">
        <v>218</v>
      </c>
      <c r="G143" t="s">
        <v>219</v>
      </c>
      <c r="H143">
        <v>32806</v>
      </c>
    </row>
    <row r="144" spans="1:8" ht="14.25" customHeight="1" x14ac:dyDescent="0.2">
      <c r="A144" t="s">
        <v>0</v>
      </c>
      <c r="B144" t="s">
        <v>14</v>
      </c>
      <c r="C144" t="s">
        <v>198</v>
      </c>
      <c r="D144" t="s">
        <v>224</v>
      </c>
      <c r="E144" t="s">
        <v>17</v>
      </c>
      <c r="F144" t="s">
        <v>218</v>
      </c>
      <c r="G144" t="s">
        <v>219</v>
      </c>
      <c r="H144">
        <v>32806</v>
      </c>
    </row>
    <row r="145" spans="1:8" ht="14.25" customHeight="1" x14ac:dyDescent="0.2">
      <c r="A145" t="s">
        <v>0</v>
      </c>
      <c r="B145" t="s">
        <v>14</v>
      </c>
      <c r="C145" t="s">
        <v>198</v>
      </c>
      <c r="D145" t="s">
        <v>225</v>
      </c>
      <c r="E145" t="s">
        <v>17</v>
      </c>
      <c r="F145" t="s">
        <v>218</v>
      </c>
      <c r="G145" t="s">
        <v>219</v>
      </c>
      <c r="H145">
        <v>32806</v>
      </c>
    </row>
    <row r="146" spans="1:8" ht="14.25" customHeight="1" x14ac:dyDescent="0.2">
      <c r="A146" t="s">
        <v>0</v>
      </c>
      <c r="B146" t="s">
        <v>14</v>
      </c>
      <c r="C146" t="s">
        <v>198</v>
      </c>
      <c r="D146" t="s">
        <v>238</v>
      </c>
      <c r="E146" t="s">
        <v>137</v>
      </c>
      <c r="F146" t="s">
        <v>239</v>
      </c>
      <c r="G146" t="s">
        <v>240</v>
      </c>
      <c r="H146">
        <v>34741</v>
      </c>
    </row>
    <row r="147" spans="1:8" ht="14.25" customHeight="1" x14ac:dyDescent="0.2">
      <c r="A147" t="s">
        <v>0</v>
      </c>
      <c r="B147" t="s">
        <v>14</v>
      </c>
      <c r="C147" t="s">
        <v>198</v>
      </c>
      <c r="D147" t="s">
        <v>241</v>
      </c>
      <c r="E147" t="s">
        <v>137</v>
      </c>
      <c r="F147" t="s">
        <v>239</v>
      </c>
      <c r="G147" t="s">
        <v>240</v>
      </c>
      <c r="H147">
        <v>34741</v>
      </c>
    </row>
    <row r="148" spans="1:8" ht="14.25" customHeight="1" x14ac:dyDescent="0.2">
      <c r="A148" t="s">
        <v>0</v>
      </c>
      <c r="B148" t="s">
        <v>14</v>
      </c>
      <c r="C148" t="s">
        <v>198</v>
      </c>
      <c r="D148" t="s">
        <v>308</v>
      </c>
      <c r="E148" t="s">
        <v>137</v>
      </c>
      <c r="F148" t="s">
        <v>239</v>
      </c>
      <c r="G148" t="s">
        <v>240</v>
      </c>
      <c r="H148">
        <v>34741</v>
      </c>
    </row>
    <row r="149" spans="1:8" ht="14.25" customHeight="1" x14ac:dyDescent="0.2">
      <c r="A149" t="s">
        <v>0</v>
      </c>
      <c r="B149" t="s">
        <v>14</v>
      </c>
      <c r="C149" t="s">
        <v>198</v>
      </c>
      <c r="D149" t="s">
        <v>243</v>
      </c>
      <c r="E149" t="s">
        <v>137</v>
      </c>
      <c r="F149" t="s">
        <v>244</v>
      </c>
      <c r="G149" t="s">
        <v>245</v>
      </c>
      <c r="H149">
        <v>34741</v>
      </c>
    </row>
    <row r="150" spans="1:8" ht="14.25" customHeight="1" x14ac:dyDescent="0.2">
      <c r="A150" t="s">
        <v>0</v>
      </c>
      <c r="B150" t="s">
        <v>14</v>
      </c>
      <c r="C150" t="s">
        <v>198</v>
      </c>
      <c r="D150" t="s">
        <v>309</v>
      </c>
      <c r="E150" t="s">
        <v>137</v>
      </c>
      <c r="F150" t="s">
        <v>244</v>
      </c>
      <c r="G150" t="s">
        <v>245</v>
      </c>
      <c r="H150">
        <v>34741</v>
      </c>
    </row>
    <row r="151" spans="1:8" ht="14.25" customHeight="1" x14ac:dyDescent="0.2">
      <c r="A151" t="s">
        <v>0</v>
      </c>
      <c r="B151" t="s">
        <v>14</v>
      </c>
      <c r="C151" t="s">
        <v>198</v>
      </c>
      <c r="D151" t="s">
        <v>310</v>
      </c>
      <c r="E151" t="s">
        <v>311</v>
      </c>
      <c r="F151" t="s">
        <v>244</v>
      </c>
      <c r="G151" t="s">
        <v>312</v>
      </c>
      <c r="H151">
        <v>34741</v>
      </c>
    </row>
    <row r="152" spans="1:8" ht="14.25" customHeight="1" x14ac:dyDescent="0.2">
      <c r="A152" t="s">
        <v>0</v>
      </c>
      <c r="B152" t="s">
        <v>14</v>
      </c>
      <c r="C152" t="s">
        <v>198</v>
      </c>
      <c r="D152" t="s">
        <v>247</v>
      </c>
      <c r="E152" t="s">
        <v>137</v>
      </c>
      <c r="F152" t="s">
        <v>244</v>
      </c>
      <c r="G152" t="s">
        <v>245</v>
      </c>
      <c r="H152">
        <v>34741</v>
      </c>
    </row>
    <row r="153" spans="1:8" ht="14.25" customHeight="1" x14ac:dyDescent="0.2">
      <c r="A153" t="s">
        <v>0</v>
      </c>
      <c r="B153" t="s">
        <v>14</v>
      </c>
      <c r="C153" t="s">
        <v>198</v>
      </c>
      <c r="D153" t="s">
        <v>248</v>
      </c>
      <c r="E153" t="s">
        <v>17</v>
      </c>
      <c r="F153" t="s">
        <v>249</v>
      </c>
      <c r="G153" t="s">
        <v>250</v>
      </c>
      <c r="H153">
        <v>34741</v>
      </c>
    </row>
    <row r="154" spans="1:8" ht="14.25" customHeight="1" x14ac:dyDescent="0.2">
      <c r="A154" t="s">
        <v>0</v>
      </c>
      <c r="B154" t="s">
        <v>14</v>
      </c>
      <c r="C154" t="s">
        <v>198</v>
      </c>
      <c r="D154" t="s">
        <v>251</v>
      </c>
      <c r="E154" t="s">
        <v>17</v>
      </c>
      <c r="F154" t="s">
        <v>252</v>
      </c>
      <c r="G154" t="s">
        <v>253</v>
      </c>
      <c r="H154">
        <v>34741</v>
      </c>
    </row>
    <row r="155" spans="1:8" ht="14.25" customHeight="1" x14ac:dyDescent="0.2">
      <c r="A155" t="s">
        <v>0</v>
      </c>
      <c r="B155" t="s">
        <v>14</v>
      </c>
      <c r="C155" t="s">
        <v>198</v>
      </c>
      <c r="D155" t="s">
        <v>313</v>
      </c>
      <c r="E155" t="s">
        <v>314</v>
      </c>
      <c r="F155" t="s">
        <v>315</v>
      </c>
      <c r="G155" t="s">
        <v>316</v>
      </c>
      <c r="H155">
        <v>34741</v>
      </c>
    </row>
    <row r="156" spans="1:8" ht="14.25" customHeight="1" x14ac:dyDescent="0.2">
      <c r="A156" t="s">
        <v>0</v>
      </c>
      <c r="B156" t="s">
        <v>14</v>
      </c>
      <c r="C156" t="s">
        <v>198</v>
      </c>
      <c r="D156" t="s">
        <v>254</v>
      </c>
      <c r="E156" t="s">
        <v>137</v>
      </c>
      <c r="F156" t="s">
        <v>255</v>
      </c>
      <c r="G156" t="s">
        <v>256</v>
      </c>
      <c r="H156">
        <v>34741</v>
      </c>
    </row>
    <row r="157" spans="1:8" ht="14.25" customHeight="1" x14ac:dyDescent="0.2">
      <c r="A157" t="s">
        <v>0</v>
      </c>
      <c r="B157" t="s">
        <v>14</v>
      </c>
      <c r="C157" t="s">
        <v>198</v>
      </c>
      <c r="D157" t="s">
        <v>257</v>
      </c>
      <c r="E157" t="s">
        <v>137</v>
      </c>
      <c r="F157" t="s">
        <v>258</v>
      </c>
      <c r="G157" t="s">
        <v>259</v>
      </c>
      <c r="H157">
        <v>34741</v>
      </c>
    </row>
    <row r="158" spans="1:8" ht="14.25" customHeight="1" x14ac:dyDescent="0.2">
      <c r="A158" t="s">
        <v>0</v>
      </c>
      <c r="B158" t="s">
        <v>14</v>
      </c>
      <c r="C158" t="s">
        <v>198</v>
      </c>
      <c r="D158" t="s">
        <v>260</v>
      </c>
      <c r="E158" t="s">
        <v>137</v>
      </c>
      <c r="F158" t="s">
        <v>258</v>
      </c>
      <c r="G158" t="s">
        <v>259</v>
      </c>
      <c r="H158">
        <v>34741</v>
      </c>
    </row>
    <row r="159" spans="1:8" ht="14.25" customHeight="1" x14ac:dyDescent="0.2">
      <c r="A159" t="s">
        <v>0</v>
      </c>
      <c r="B159" t="s">
        <v>14</v>
      </c>
      <c r="C159" t="s">
        <v>198</v>
      </c>
      <c r="D159" t="s">
        <v>261</v>
      </c>
      <c r="E159" t="s">
        <v>137</v>
      </c>
      <c r="F159" t="s">
        <v>258</v>
      </c>
      <c r="G159" t="s">
        <v>259</v>
      </c>
      <c r="H159">
        <v>34741</v>
      </c>
    </row>
    <row r="160" spans="1:8" ht="14.25" customHeight="1" x14ac:dyDescent="0.2">
      <c r="A160" t="s">
        <v>0</v>
      </c>
      <c r="B160" t="s">
        <v>14</v>
      </c>
      <c r="C160" t="s">
        <v>198</v>
      </c>
      <c r="D160" t="s">
        <v>262</v>
      </c>
      <c r="E160" t="s">
        <v>17</v>
      </c>
      <c r="F160" t="s">
        <v>263</v>
      </c>
      <c r="G160" t="s">
        <v>264</v>
      </c>
      <c r="H160">
        <v>34741</v>
      </c>
    </row>
    <row r="161" spans="1:8" ht="14.25" customHeight="1" x14ac:dyDescent="0.2">
      <c r="A161" t="s">
        <v>0</v>
      </c>
      <c r="B161" t="s">
        <v>14</v>
      </c>
      <c r="C161" t="s">
        <v>198</v>
      </c>
      <c r="D161" t="s">
        <v>265</v>
      </c>
      <c r="E161" t="s">
        <v>17</v>
      </c>
      <c r="F161" t="s">
        <v>266</v>
      </c>
      <c r="G161" t="s">
        <v>267</v>
      </c>
      <c r="H161">
        <v>34741</v>
      </c>
    </row>
    <row r="162" spans="1:8" ht="14.25" customHeight="1" x14ac:dyDescent="0.2">
      <c r="A162" t="s">
        <v>0</v>
      </c>
      <c r="B162" t="s">
        <v>14</v>
      </c>
      <c r="C162" t="s">
        <v>198</v>
      </c>
      <c r="D162" t="s">
        <v>317</v>
      </c>
      <c r="E162" t="s">
        <v>17</v>
      </c>
      <c r="F162" t="s">
        <v>249</v>
      </c>
      <c r="G162" t="s">
        <v>269</v>
      </c>
      <c r="H162">
        <v>34741</v>
      </c>
    </row>
    <row r="163" spans="1:8" ht="14.25" customHeight="1" x14ac:dyDescent="0.2">
      <c r="A163" t="s">
        <v>0</v>
      </c>
      <c r="B163" t="s">
        <v>14</v>
      </c>
      <c r="C163" t="s">
        <v>198</v>
      </c>
      <c r="D163" t="s">
        <v>270</v>
      </c>
      <c r="E163" t="s">
        <v>17</v>
      </c>
      <c r="F163" t="s">
        <v>249</v>
      </c>
      <c r="G163" t="s">
        <v>269</v>
      </c>
      <c r="H163">
        <v>34741</v>
      </c>
    </row>
    <row r="164" spans="1:8" ht="14.25" customHeight="1" x14ac:dyDescent="0.2">
      <c r="A164" t="s">
        <v>0</v>
      </c>
      <c r="B164" t="s">
        <v>14</v>
      </c>
      <c r="C164" t="s">
        <v>198</v>
      </c>
      <c r="D164" t="s">
        <v>271</v>
      </c>
      <c r="E164" t="s">
        <v>17</v>
      </c>
      <c r="F164" t="s">
        <v>249</v>
      </c>
      <c r="G164" t="s">
        <v>269</v>
      </c>
      <c r="H164">
        <v>34741</v>
      </c>
    </row>
    <row r="165" spans="1:8" ht="14.25" customHeight="1" x14ac:dyDescent="0.2">
      <c r="A165" t="s">
        <v>0</v>
      </c>
      <c r="B165" t="s">
        <v>14</v>
      </c>
      <c r="C165" t="s">
        <v>198</v>
      </c>
      <c r="D165" t="s">
        <v>272</v>
      </c>
      <c r="E165" t="s">
        <v>17</v>
      </c>
      <c r="F165" t="s">
        <v>249</v>
      </c>
      <c r="G165" t="s">
        <v>269</v>
      </c>
      <c r="H165">
        <v>34741</v>
      </c>
    </row>
    <row r="166" spans="1:8" ht="14.25" customHeight="1" x14ac:dyDescent="0.2">
      <c r="A166" t="s">
        <v>0</v>
      </c>
      <c r="B166" t="s">
        <v>14</v>
      </c>
      <c r="C166" t="s">
        <v>198</v>
      </c>
      <c r="D166" t="s">
        <v>273</v>
      </c>
      <c r="E166" t="s">
        <v>137</v>
      </c>
      <c r="F166" t="s">
        <v>274</v>
      </c>
      <c r="G166" t="s">
        <v>275</v>
      </c>
      <c r="H166">
        <v>34741</v>
      </c>
    </row>
    <row r="167" spans="1:8" ht="14.25" customHeight="1" x14ac:dyDescent="0.2">
      <c r="A167" t="s">
        <v>0</v>
      </c>
      <c r="B167" t="s">
        <v>69</v>
      </c>
      <c r="C167" t="s">
        <v>318</v>
      </c>
      <c r="D167" t="s">
        <v>319</v>
      </c>
      <c r="E167" t="s">
        <v>17</v>
      </c>
      <c r="F167" t="s">
        <v>320</v>
      </c>
      <c r="G167" t="s">
        <v>321</v>
      </c>
      <c r="H167">
        <v>32789</v>
      </c>
    </row>
    <row r="168" spans="1:8" ht="14.25" customHeight="1" x14ac:dyDescent="0.2">
      <c r="A168" t="s">
        <v>0</v>
      </c>
      <c r="B168" t="s">
        <v>69</v>
      </c>
      <c r="C168" t="s">
        <v>318</v>
      </c>
      <c r="D168" t="s">
        <v>322</v>
      </c>
      <c r="E168" t="s">
        <v>17</v>
      </c>
      <c r="F168" t="s">
        <v>320</v>
      </c>
      <c r="G168" t="s">
        <v>321</v>
      </c>
      <c r="H168">
        <v>32789</v>
      </c>
    </row>
    <row r="169" spans="1:8" ht="14.25" customHeight="1" x14ac:dyDescent="0.2">
      <c r="A169" t="s">
        <v>0</v>
      </c>
      <c r="B169" t="s">
        <v>69</v>
      </c>
      <c r="C169" t="s">
        <v>318</v>
      </c>
      <c r="D169" t="s">
        <v>323</v>
      </c>
      <c r="E169" t="s">
        <v>17</v>
      </c>
      <c r="F169" t="s">
        <v>324</v>
      </c>
      <c r="G169" t="s">
        <v>325</v>
      </c>
      <c r="H169">
        <v>32789</v>
      </c>
    </row>
    <row r="170" spans="1:8" ht="14.25" customHeight="1" x14ac:dyDescent="0.2">
      <c r="A170" t="s">
        <v>0</v>
      </c>
      <c r="B170" t="s">
        <v>69</v>
      </c>
      <c r="C170" t="s">
        <v>318</v>
      </c>
      <c r="D170" t="s">
        <v>232</v>
      </c>
      <c r="E170" t="s">
        <v>17</v>
      </c>
      <c r="F170" t="s">
        <v>326</v>
      </c>
      <c r="G170" t="s">
        <v>327</v>
      </c>
      <c r="H170">
        <v>32789</v>
      </c>
    </row>
    <row r="171" spans="1:8" ht="14.25" customHeight="1" x14ac:dyDescent="0.2">
      <c r="A171" t="s">
        <v>0</v>
      </c>
      <c r="B171" t="s">
        <v>69</v>
      </c>
      <c r="C171" t="s">
        <v>318</v>
      </c>
      <c r="D171" t="s">
        <v>328</v>
      </c>
      <c r="E171" t="s">
        <v>137</v>
      </c>
      <c r="F171" t="s">
        <v>329</v>
      </c>
      <c r="G171" t="s">
        <v>330</v>
      </c>
      <c r="H171">
        <v>32792</v>
      </c>
    </row>
    <row r="172" spans="1:8" ht="14.25" customHeight="1" x14ac:dyDescent="0.2">
      <c r="A172" t="s">
        <v>0</v>
      </c>
      <c r="B172" t="s">
        <v>69</v>
      </c>
      <c r="C172" t="s">
        <v>318</v>
      </c>
      <c r="D172" t="s">
        <v>331</v>
      </c>
      <c r="E172" t="s">
        <v>137</v>
      </c>
      <c r="F172" t="s">
        <v>329</v>
      </c>
      <c r="G172" t="s">
        <v>330</v>
      </c>
      <c r="H172">
        <v>32792</v>
      </c>
    </row>
    <row r="173" spans="1:8" ht="14.25" customHeight="1" x14ac:dyDescent="0.2">
      <c r="A173" t="s">
        <v>0</v>
      </c>
      <c r="B173" t="s">
        <v>69</v>
      </c>
      <c r="C173" t="s">
        <v>318</v>
      </c>
      <c r="D173" t="s">
        <v>332</v>
      </c>
      <c r="E173" t="s">
        <v>17</v>
      </c>
      <c r="F173" t="s">
        <v>333</v>
      </c>
      <c r="G173" t="s">
        <v>330</v>
      </c>
      <c r="H173">
        <v>32792</v>
      </c>
    </row>
    <row r="174" spans="1:8" ht="14.25" customHeight="1" x14ac:dyDescent="0.2">
      <c r="A174" t="s">
        <v>0</v>
      </c>
      <c r="B174" t="s">
        <v>69</v>
      </c>
      <c r="C174" t="s">
        <v>318</v>
      </c>
      <c r="D174" t="s">
        <v>334</v>
      </c>
      <c r="E174" t="s">
        <v>48</v>
      </c>
      <c r="F174" t="s">
        <v>335</v>
      </c>
      <c r="G174" t="s">
        <v>336</v>
      </c>
      <c r="H174">
        <v>32792</v>
      </c>
    </row>
    <row r="175" spans="1:8" ht="14.25" customHeight="1" x14ac:dyDescent="0.2">
      <c r="A175" t="s">
        <v>0</v>
      </c>
      <c r="B175" t="s">
        <v>69</v>
      </c>
      <c r="C175" t="s">
        <v>318</v>
      </c>
      <c r="D175" t="s">
        <v>337</v>
      </c>
      <c r="E175" t="s">
        <v>17</v>
      </c>
      <c r="F175" t="s">
        <v>335</v>
      </c>
      <c r="G175" t="s">
        <v>336</v>
      </c>
      <c r="H175">
        <v>32792</v>
      </c>
    </row>
    <row r="176" spans="1:8" ht="14.25" customHeight="1" x14ac:dyDescent="0.2">
      <c r="A176" t="s">
        <v>0</v>
      </c>
      <c r="B176" t="s">
        <v>69</v>
      </c>
      <c r="C176" t="s">
        <v>318</v>
      </c>
      <c r="D176" t="s">
        <v>338</v>
      </c>
      <c r="E176" t="s">
        <v>48</v>
      </c>
      <c r="F176" t="s">
        <v>335</v>
      </c>
      <c r="G176" t="s">
        <v>336</v>
      </c>
      <c r="H176">
        <v>32792</v>
      </c>
    </row>
    <row r="177" spans="1:8" ht="14.25" customHeight="1" x14ac:dyDescent="0.2">
      <c r="A177" t="s">
        <v>0</v>
      </c>
      <c r="B177" t="s">
        <v>69</v>
      </c>
      <c r="C177" t="s">
        <v>318</v>
      </c>
      <c r="D177" t="s">
        <v>339</v>
      </c>
      <c r="E177" t="s">
        <v>17</v>
      </c>
      <c r="F177" t="s">
        <v>340</v>
      </c>
      <c r="G177" t="s">
        <v>341</v>
      </c>
      <c r="H177">
        <v>32792</v>
      </c>
    </row>
    <row r="178" spans="1:8" ht="14.25" customHeight="1" x14ac:dyDescent="0.2">
      <c r="A178" t="s">
        <v>0</v>
      </c>
      <c r="B178" t="s">
        <v>69</v>
      </c>
      <c r="C178" t="s">
        <v>318</v>
      </c>
      <c r="D178" t="s">
        <v>342</v>
      </c>
      <c r="E178" t="s">
        <v>48</v>
      </c>
      <c r="F178" t="s">
        <v>343</v>
      </c>
      <c r="G178" t="s">
        <v>344</v>
      </c>
      <c r="H178">
        <v>32792</v>
      </c>
    </row>
    <row r="179" spans="1:8" ht="14.25" customHeight="1" x14ac:dyDescent="0.2">
      <c r="A179" t="s">
        <v>0</v>
      </c>
      <c r="B179" t="s">
        <v>69</v>
      </c>
      <c r="C179" t="s">
        <v>318</v>
      </c>
      <c r="D179" t="s">
        <v>345</v>
      </c>
      <c r="E179" t="s">
        <v>48</v>
      </c>
      <c r="F179" t="s">
        <v>343</v>
      </c>
      <c r="G179" t="s">
        <v>344</v>
      </c>
      <c r="H179">
        <v>32792</v>
      </c>
    </row>
    <row r="180" spans="1:8" ht="14.25" customHeight="1" x14ac:dyDescent="0.2">
      <c r="A180" t="s">
        <v>0</v>
      </c>
      <c r="B180" t="s">
        <v>69</v>
      </c>
      <c r="C180" t="s">
        <v>318</v>
      </c>
      <c r="D180" t="s">
        <v>346</v>
      </c>
      <c r="E180" t="s">
        <v>48</v>
      </c>
      <c r="F180" t="s">
        <v>343</v>
      </c>
      <c r="G180" t="s">
        <v>344</v>
      </c>
      <c r="H180">
        <v>32792</v>
      </c>
    </row>
    <row r="181" spans="1:8" ht="14.25" customHeight="1" x14ac:dyDescent="0.2">
      <c r="A181" t="s">
        <v>0</v>
      </c>
      <c r="B181" t="s">
        <v>69</v>
      </c>
      <c r="C181" t="s">
        <v>318</v>
      </c>
      <c r="D181" t="s">
        <v>347</v>
      </c>
      <c r="E181" t="s">
        <v>48</v>
      </c>
      <c r="F181" t="s">
        <v>343</v>
      </c>
      <c r="G181" t="s">
        <v>348</v>
      </c>
      <c r="H181">
        <v>32792</v>
      </c>
    </row>
    <row r="182" spans="1:8" ht="14.25" customHeight="1" x14ac:dyDescent="0.2">
      <c r="A182" t="s">
        <v>0</v>
      </c>
      <c r="B182" t="s">
        <v>69</v>
      </c>
      <c r="C182" t="s">
        <v>318</v>
      </c>
      <c r="D182" t="s">
        <v>349</v>
      </c>
      <c r="E182" t="s">
        <v>17</v>
      </c>
      <c r="F182" t="s">
        <v>350</v>
      </c>
      <c r="G182" t="s">
        <v>351</v>
      </c>
      <c r="H182">
        <v>32792</v>
      </c>
    </row>
    <row r="183" spans="1:8" ht="14.25" customHeight="1" x14ac:dyDescent="0.2">
      <c r="A183" t="s">
        <v>0</v>
      </c>
      <c r="B183" t="s">
        <v>69</v>
      </c>
      <c r="C183" t="s">
        <v>318</v>
      </c>
      <c r="D183" t="s">
        <v>352</v>
      </c>
      <c r="E183" t="s">
        <v>48</v>
      </c>
      <c r="F183" t="s">
        <v>353</v>
      </c>
      <c r="G183" t="s">
        <v>354</v>
      </c>
      <c r="H183">
        <v>32792</v>
      </c>
    </row>
    <row r="184" spans="1:8" ht="14.25" customHeight="1" x14ac:dyDescent="0.2">
      <c r="A184" t="s">
        <v>0</v>
      </c>
      <c r="B184" t="s">
        <v>69</v>
      </c>
      <c r="C184" t="s">
        <v>318</v>
      </c>
      <c r="D184" t="s">
        <v>355</v>
      </c>
      <c r="E184" t="s">
        <v>48</v>
      </c>
      <c r="F184" t="s">
        <v>353</v>
      </c>
      <c r="G184" t="s">
        <v>354</v>
      </c>
      <c r="H184">
        <v>32792</v>
      </c>
    </row>
    <row r="185" spans="1:8" ht="14.25" customHeight="1" x14ac:dyDescent="0.2">
      <c r="A185" t="s">
        <v>0</v>
      </c>
      <c r="B185" t="s">
        <v>69</v>
      </c>
      <c r="C185" t="s">
        <v>318</v>
      </c>
      <c r="D185" t="s">
        <v>319</v>
      </c>
      <c r="E185" t="s">
        <v>356</v>
      </c>
      <c r="F185" t="s">
        <v>320</v>
      </c>
      <c r="G185" t="s">
        <v>321</v>
      </c>
      <c r="H185">
        <v>32789</v>
      </c>
    </row>
    <row r="186" spans="1:8" ht="14.25" customHeight="1" x14ac:dyDescent="0.2">
      <c r="A186" t="s">
        <v>0</v>
      </c>
      <c r="B186" t="s">
        <v>69</v>
      </c>
      <c r="C186" t="s">
        <v>318</v>
      </c>
      <c r="D186" t="s">
        <v>357</v>
      </c>
      <c r="E186" t="s">
        <v>17</v>
      </c>
      <c r="F186" t="s">
        <v>320</v>
      </c>
      <c r="G186" t="s">
        <v>321</v>
      </c>
      <c r="H186">
        <v>32789</v>
      </c>
    </row>
    <row r="187" spans="1:8" ht="14.25" customHeight="1" x14ac:dyDescent="0.2">
      <c r="A187" t="s">
        <v>0</v>
      </c>
      <c r="B187" t="s">
        <v>69</v>
      </c>
      <c r="C187" t="s">
        <v>318</v>
      </c>
      <c r="D187" t="s">
        <v>322</v>
      </c>
      <c r="E187" t="s">
        <v>17</v>
      </c>
      <c r="F187" t="s">
        <v>320</v>
      </c>
      <c r="G187" t="s">
        <v>321</v>
      </c>
      <c r="H187">
        <v>32789</v>
      </c>
    </row>
    <row r="188" spans="1:8" ht="14.25" customHeight="1" x14ac:dyDescent="0.2">
      <c r="A188" t="s">
        <v>0</v>
      </c>
      <c r="B188" t="s">
        <v>69</v>
      </c>
      <c r="C188" t="s">
        <v>318</v>
      </c>
      <c r="D188" t="s">
        <v>358</v>
      </c>
      <c r="E188" t="s">
        <v>48</v>
      </c>
      <c r="F188" t="s">
        <v>320</v>
      </c>
      <c r="G188" t="s">
        <v>321</v>
      </c>
      <c r="H188">
        <v>32789</v>
      </c>
    </row>
    <row r="189" spans="1:8" ht="14.25" customHeight="1" x14ac:dyDescent="0.2">
      <c r="A189" t="s">
        <v>0</v>
      </c>
      <c r="B189" t="s">
        <v>69</v>
      </c>
      <c r="C189" t="s">
        <v>318</v>
      </c>
      <c r="D189" t="s">
        <v>359</v>
      </c>
      <c r="E189" t="s">
        <v>48</v>
      </c>
      <c r="F189" t="s">
        <v>320</v>
      </c>
      <c r="G189" t="s">
        <v>321</v>
      </c>
      <c r="H189">
        <v>32789</v>
      </c>
    </row>
    <row r="190" spans="1:8" ht="14.25" customHeight="1" x14ac:dyDescent="0.2">
      <c r="A190" t="s">
        <v>0</v>
      </c>
      <c r="B190" t="s">
        <v>69</v>
      </c>
      <c r="C190" t="s">
        <v>318</v>
      </c>
      <c r="D190" t="s">
        <v>323</v>
      </c>
      <c r="E190" t="s">
        <v>360</v>
      </c>
      <c r="F190" t="s">
        <v>324</v>
      </c>
      <c r="G190" t="s">
        <v>325</v>
      </c>
      <c r="H190">
        <v>32789</v>
      </c>
    </row>
    <row r="191" spans="1:8" ht="14.25" customHeight="1" x14ac:dyDescent="0.2">
      <c r="A191" t="s">
        <v>0</v>
      </c>
      <c r="B191" t="s">
        <v>69</v>
      </c>
      <c r="C191" t="s">
        <v>318</v>
      </c>
      <c r="D191" t="s">
        <v>232</v>
      </c>
      <c r="E191" t="s">
        <v>17</v>
      </c>
      <c r="F191" t="s">
        <v>326</v>
      </c>
      <c r="G191" t="s">
        <v>327</v>
      </c>
      <c r="H191">
        <v>32789</v>
      </c>
    </row>
    <row r="192" spans="1:8" ht="14.25" customHeight="1" x14ac:dyDescent="0.2">
      <c r="A192" t="s">
        <v>0</v>
      </c>
      <c r="B192" t="s">
        <v>69</v>
      </c>
      <c r="C192" t="s">
        <v>318</v>
      </c>
      <c r="D192" t="s">
        <v>361</v>
      </c>
      <c r="E192" t="s">
        <v>362</v>
      </c>
      <c r="F192" t="s">
        <v>363</v>
      </c>
      <c r="G192" t="s">
        <v>364</v>
      </c>
      <c r="H192">
        <v>32789</v>
      </c>
    </row>
    <row r="193" spans="1:8" ht="14.25" customHeight="1" x14ac:dyDescent="0.2">
      <c r="A193" t="s">
        <v>0</v>
      </c>
      <c r="B193" t="s">
        <v>69</v>
      </c>
      <c r="C193" t="s">
        <v>318</v>
      </c>
      <c r="D193" t="s">
        <v>365</v>
      </c>
      <c r="E193" t="s">
        <v>366</v>
      </c>
      <c r="F193" t="s">
        <v>367</v>
      </c>
      <c r="G193" t="s">
        <v>368</v>
      </c>
      <c r="H193">
        <v>32789</v>
      </c>
    </row>
    <row r="194" spans="1:8" ht="14.25" customHeight="1" x14ac:dyDescent="0.2">
      <c r="A194" t="s">
        <v>0</v>
      </c>
      <c r="B194" t="s">
        <v>69</v>
      </c>
      <c r="C194" t="s">
        <v>318</v>
      </c>
      <c r="D194" t="s">
        <v>369</v>
      </c>
      <c r="E194" t="s">
        <v>370</v>
      </c>
      <c r="F194" t="s">
        <v>371</v>
      </c>
      <c r="G194" t="s">
        <v>372</v>
      </c>
      <c r="H194">
        <v>32789</v>
      </c>
    </row>
    <row r="195" spans="1:8" ht="14.25" customHeight="1" x14ac:dyDescent="0.2">
      <c r="A195" t="s">
        <v>0</v>
      </c>
      <c r="B195" t="s">
        <v>69</v>
      </c>
      <c r="C195" t="s">
        <v>318</v>
      </c>
      <c r="D195" t="s">
        <v>373</v>
      </c>
      <c r="E195" t="s">
        <v>360</v>
      </c>
      <c r="F195" t="s">
        <v>374</v>
      </c>
      <c r="G195" t="s">
        <v>375</v>
      </c>
      <c r="H195">
        <v>32789</v>
      </c>
    </row>
    <row r="196" spans="1:8" ht="14.25" customHeight="1" x14ac:dyDescent="0.2">
      <c r="A196" t="s">
        <v>0</v>
      </c>
      <c r="B196" t="s">
        <v>69</v>
      </c>
      <c r="C196" t="s">
        <v>318</v>
      </c>
      <c r="D196" t="s">
        <v>376</v>
      </c>
      <c r="E196" t="s">
        <v>137</v>
      </c>
      <c r="F196" t="s">
        <v>329</v>
      </c>
      <c r="G196" t="s">
        <v>330</v>
      </c>
      <c r="H196">
        <v>32792</v>
      </c>
    </row>
    <row r="197" spans="1:8" ht="14.25" customHeight="1" x14ac:dyDescent="0.2">
      <c r="A197" t="s">
        <v>0</v>
      </c>
      <c r="B197" t="s">
        <v>69</v>
      </c>
      <c r="C197" t="s">
        <v>318</v>
      </c>
      <c r="D197" t="s">
        <v>377</v>
      </c>
      <c r="E197" t="s">
        <v>48</v>
      </c>
      <c r="F197" t="s">
        <v>378</v>
      </c>
      <c r="G197" t="s">
        <v>330</v>
      </c>
      <c r="H197">
        <v>32792</v>
      </c>
    </row>
    <row r="198" spans="1:8" ht="14.25" customHeight="1" x14ac:dyDescent="0.2">
      <c r="A198" t="s">
        <v>0</v>
      </c>
      <c r="B198" t="s">
        <v>69</v>
      </c>
      <c r="C198" t="s">
        <v>318</v>
      </c>
      <c r="D198" t="s">
        <v>379</v>
      </c>
      <c r="E198" t="s">
        <v>137</v>
      </c>
      <c r="F198" t="s">
        <v>380</v>
      </c>
      <c r="G198" t="s">
        <v>330</v>
      </c>
      <c r="H198">
        <v>32792</v>
      </c>
    </row>
    <row r="199" spans="1:8" ht="14.25" customHeight="1" x14ac:dyDescent="0.2">
      <c r="A199" t="s">
        <v>0</v>
      </c>
      <c r="B199" t="s">
        <v>69</v>
      </c>
      <c r="C199" t="s">
        <v>318</v>
      </c>
      <c r="D199" t="s">
        <v>331</v>
      </c>
      <c r="E199" t="s">
        <v>137</v>
      </c>
      <c r="F199" t="s">
        <v>329</v>
      </c>
      <c r="G199" t="s">
        <v>330</v>
      </c>
      <c r="H199">
        <v>32792</v>
      </c>
    </row>
    <row r="200" spans="1:8" ht="14.25" customHeight="1" x14ac:dyDescent="0.2">
      <c r="A200" t="s">
        <v>0</v>
      </c>
      <c r="B200" t="s">
        <v>69</v>
      </c>
      <c r="C200" t="s">
        <v>318</v>
      </c>
      <c r="D200" t="s">
        <v>332</v>
      </c>
      <c r="E200" t="s">
        <v>17</v>
      </c>
      <c r="F200" t="s">
        <v>333</v>
      </c>
      <c r="G200" t="s">
        <v>330</v>
      </c>
      <c r="H200">
        <v>32792</v>
      </c>
    </row>
    <row r="201" spans="1:8" ht="14.25" customHeight="1" x14ac:dyDescent="0.2">
      <c r="A201" t="s">
        <v>0</v>
      </c>
      <c r="B201" t="s">
        <v>69</v>
      </c>
      <c r="C201" t="s">
        <v>318</v>
      </c>
      <c r="D201" t="s">
        <v>381</v>
      </c>
      <c r="E201" t="s">
        <v>48</v>
      </c>
      <c r="F201" t="s">
        <v>382</v>
      </c>
      <c r="G201" t="s">
        <v>383</v>
      </c>
      <c r="H201">
        <v>32792</v>
      </c>
    </row>
    <row r="202" spans="1:8" ht="14.25" customHeight="1" x14ac:dyDescent="0.2">
      <c r="A202" t="s">
        <v>0</v>
      </c>
      <c r="B202" t="s">
        <v>69</v>
      </c>
      <c r="C202" t="s">
        <v>318</v>
      </c>
      <c r="D202" t="s">
        <v>337</v>
      </c>
      <c r="E202" t="s">
        <v>17</v>
      </c>
      <c r="F202" t="s">
        <v>382</v>
      </c>
      <c r="G202" t="s">
        <v>383</v>
      </c>
      <c r="H202">
        <v>32792</v>
      </c>
    </row>
    <row r="203" spans="1:8" ht="14.25" customHeight="1" x14ac:dyDescent="0.2">
      <c r="A203" t="s">
        <v>0</v>
      </c>
      <c r="B203" t="s">
        <v>69</v>
      </c>
      <c r="C203" t="s">
        <v>318</v>
      </c>
      <c r="D203" t="s">
        <v>384</v>
      </c>
      <c r="E203" t="s">
        <v>48</v>
      </c>
      <c r="F203" t="s">
        <v>335</v>
      </c>
      <c r="G203" t="s">
        <v>336</v>
      </c>
      <c r="H203">
        <v>32792</v>
      </c>
    </row>
    <row r="204" spans="1:8" ht="14.25" customHeight="1" x14ac:dyDescent="0.2">
      <c r="A204" t="s">
        <v>0</v>
      </c>
      <c r="B204" t="s">
        <v>69</v>
      </c>
      <c r="C204" t="s">
        <v>318</v>
      </c>
      <c r="D204" t="s">
        <v>385</v>
      </c>
      <c r="E204" t="s">
        <v>48</v>
      </c>
      <c r="F204" t="s">
        <v>335</v>
      </c>
      <c r="G204" t="s">
        <v>336</v>
      </c>
      <c r="H204">
        <v>32792</v>
      </c>
    </row>
    <row r="205" spans="1:8" ht="14.25" customHeight="1" x14ac:dyDescent="0.2">
      <c r="A205" t="s">
        <v>0</v>
      </c>
      <c r="B205" t="s">
        <v>69</v>
      </c>
      <c r="C205" t="s">
        <v>318</v>
      </c>
      <c r="D205" t="s">
        <v>386</v>
      </c>
      <c r="E205" t="s">
        <v>387</v>
      </c>
      <c r="F205" t="s">
        <v>335</v>
      </c>
      <c r="G205" t="s">
        <v>336</v>
      </c>
      <c r="H205">
        <v>32792</v>
      </c>
    </row>
    <row r="206" spans="1:8" ht="14.25" customHeight="1" x14ac:dyDescent="0.2">
      <c r="A206" t="s">
        <v>0</v>
      </c>
      <c r="B206" t="s">
        <v>69</v>
      </c>
      <c r="C206" t="s">
        <v>318</v>
      </c>
      <c r="D206" t="s">
        <v>388</v>
      </c>
      <c r="E206" t="s">
        <v>389</v>
      </c>
      <c r="F206" t="s">
        <v>335</v>
      </c>
      <c r="G206" t="s">
        <v>336</v>
      </c>
      <c r="H206">
        <v>32792</v>
      </c>
    </row>
    <row r="207" spans="1:8" ht="14.25" customHeight="1" x14ac:dyDescent="0.2">
      <c r="A207" t="s">
        <v>0</v>
      </c>
      <c r="B207" t="s">
        <v>69</v>
      </c>
      <c r="C207" t="s">
        <v>318</v>
      </c>
      <c r="D207" t="s">
        <v>390</v>
      </c>
      <c r="E207" t="s">
        <v>48</v>
      </c>
      <c r="F207" t="s">
        <v>335</v>
      </c>
      <c r="G207" t="s">
        <v>336</v>
      </c>
      <c r="H207">
        <v>32792</v>
      </c>
    </row>
    <row r="208" spans="1:8" ht="14.25" customHeight="1" x14ac:dyDescent="0.2">
      <c r="A208" t="s">
        <v>0</v>
      </c>
      <c r="B208" t="s">
        <v>69</v>
      </c>
      <c r="C208" t="s">
        <v>318</v>
      </c>
      <c r="D208" t="s">
        <v>391</v>
      </c>
      <c r="E208" t="s">
        <v>48</v>
      </c>
      <c r="F208" t="s">
        <v>335</v>
      </c>
      <c r="G208" t="s">
        <v>336</v>
      </c>
      <c r="H208">
        <v>32792</v>
      </c>
    </row>
    <row r="209" spans="1:8" ht="14.25" customHeight="1" x14ac:dyDescent="0.2">
      <c r="A209" t="s">
        <v>0</v>
      </c>
      <c r="B209" t="s">
        <v>69</v>
      </c>
      <c r="C209" t="s">
        <v>318</v>
      </c>
      <c r="D209" t="s">
        <v>392</v>
      </c>
      <c r="E209" t="s">
        <v>48</v>
      </c>
      <c r="F209" t="s">
        <v>335</v>
      </c>
      <c r="G209" t="s">
        <v>336</v>
      </c>
      <c r="H209">
        <v>32792</v>
      </c>
    </row>
    <row r="210" spans="1:8" ht="14.25" customHeight="1" x14ac:dyDescent="0.2">
      <c r="A210" t="s">
        <v>0</v>
      </c>
      <c r="B210" t="s">
        <v>69</v>
      </c>
      <c r="C210" t="s">
        <v>318</v>
      </c>
      <c r="D210" t="s">
        <v>393</v>
      </c>
      <c r="E210" t="s">
        <v>48</v>
      </c>
      <c r="F210" t="s">
        <v>335</v>
      </c>
      <c r="G210" t="s">
        <v>336</v>
      </c>
      <c r="H210">
        <v>32792</v>
      </c>
    </row>
    <row r="211" spans="1:8" ht="14.25" customHeight="1" x14ac:dyDescent="0.2">
      <c r="A211" t="s">
        <v>0</v>
      </c>
      <c r="B211" t="s">
        <v>69</v>
      </c>
      <c r="C211" t="s">
        <v>318</v>
      </c>
      <c r="D211" t="s">
        <v>394</v>
      </c>
      <c r="E211" t="s">
        <v>395</v>
      </c>
      <c r="F211" t="s">
        <v>335</v>
      </c>
      <c r="G211" t="s">
        <v>336</v>
      </c>
      <c r="H211">
        <v>32792</v>
      </c>
    </row>
    <row r="212" spans="1:8" ht="14.25" customHeight="1" x14ac:dyDescent="0.2">
      <c r="A212" t="s">
        <v>0</v>
      </c>
      <c r="B212" t="s">
        <v>69</v>
      </c>
      <c r="C212" t="s">
        <v>318</v>
      </c>
      <c r="D212" t="s">
        <v>396</v>
      </c>
      <c r="E212" t="s">
        <v>397</v>
      </c>
      <c r="F212" t="s">
        <v>398</v>
      </c>
      <c r="G212" t="s">
        <v>336</v>
      </c>
      <c r="H212">
        <v>32792</v>
      </c>
    </row>
    <row r="213" spans="1:8" ht="14.25" customHeight="1" x14ac:dyDescent="0.2">
      <c r="A213" t="s">
        <v>0</v>
      </c>
      <c r="B213" t="s">
        <v>69</v>
      </c>
      <c r="C213" t="s">
        <v>318</v>
      </c>
      <c r="D213" t="s">
        <v>399</v>
      </c>
      <c r="E213" t="s">
        <v>17</v>
      </c>
      <c r="F213" t="s">
        <v>400</v>
      </c>
      <c r="G213" t="s">
        <v>336</v>
      </c>
      <c r="H213">
        <v>32792</v>
      </c>
    </row>
    <row r="214" spans="1:8" ht="14.25" customHeight="1" x14ac:dyDescent="0.2">
      <c r="A214" t="s">
        <v>0</v>
      </c>
      <c r="B214" t="s">
        <v>69</v>
      </c>
      <c r="C214" t="s">
        <v>318</v>
      </c>
      <c r="D214" t="s">
        <v>401</v>
      </c>
      <c r="E214" t="s">
        <v>395</v>
      </c>
      <c r="F214" t="s">
        <v>335</v>
      </c>
      <c r="G214" t="s">
        <v>336</v>
      </c>
      <c r="H214">
        <v>32792</v>
      </c>
    </row>
    <row r="215" spans="1:8" ht="14.25" customHeight="1" x14ac:dyDescent="0.2">
      <c r="A215" t="s">
        <v>0</v>
      </c>
      <c r="B215" t="s">
        <v>69</v>
      </c>
      <c r="C215" t="s">
        <v>318</v>
      </c>
      <c r="D215" t="s">
        <v>402</v>
      </c>
      <c r="E215" t="s">
        <v>48</v>
      </c>
      <c r="F215" t="s">
        <v>335</v>
      </c>
      <c r="G215" t="s">
        <v>336</v>
      </c>
      <c r="H215">
        <v>32792</v>
      </c>
    </row>
    <row r="216" spans="1:8" ht="14.25" customHeight="1" x14ac:dyDescent="0.2">
      <c r="A216" t="s">
        <v>0</v>
      </c>
      <c r="B216" t="s">
        <v>69</v>
      </c>
      <c r="C216" t="s">
        <v>318</v>
      </c>
      <c r="D216" t="s">
        <v>338</v>
      </c>
      <c r="E216" t="s">
        <v>48</v>
      </c>
      <c r="F216" t="s">
        <v>335</v>
      </c>
      <c r="G216" t="s">
        <v>336</v>
      </c>
      <c r="H216">
        <v>32792</v>
      </c>
    </row>
    <row r="217" spans="1:8" ht="14.25" customHeight="1" x14ac:dyDescent="0.2">
      <c r="A217" t="s">
        <v>0</v>
      </c>
      <c r="B217" t="s">
        <v>69</v>
      </c>
      <c r="C217" t="s">
        <v>318</v>
      </c>
      <c r="D217" t="s">
        <v>334</v>
      </c>
      <c r="E217" t="s">
        <v>48</v>
      </c>
      <c r="F217" t="s">
        <v>335</v>
      </c>
      <c r="G217" t="s">
        <v>336</v>
      </c>
      <c r="H217">
        <v>32792</v>
      </c>
    </row>
    <row r="218" spans="1:8" ht="14.25" customHeight="1" x14ac:dyDescent="0.2">
      <c r="A218" t="s">
        <v>0</v>
      </c>
      <c r="B218" t="s">
        <v>69</v>
      </c>
      <c r="C218" t="s">
        <v>318</v>
      </c>
      <c r="D218" t="s">
        <v>403</v>
      </c>
      <c r="E218" t="s">
        <v>48</v>
      </c>
      <c r="F218" t="s">
        <v>335</v>
      </c>
      <c r="G218" t="s">
        <v>336</v>
      </c>
      <c r="H218">
        <v>32792</v>
      </c>
    </row>
    <row r="219" spans="1:8" ht="14.25" customHeight="1" x14ac:dyDescent="0.2">
      <c r="A219" t="s">
        <v>0</v>
      </c>
      <c r="B219" t="s">
        <v>69</v>
      </c>
      <c r="C219" t="s">
        <v>318</v>
      </c>
      <c r="D219" t="s">
        <v>404</v>
      </c>
      <c r="E219" t="s">
        <v>405</v>
      </c>
      <c r="F219" t="s">
        <v>335</v>
      </c>
      <c r="G219" t="s">
        <v>336</v>
      </c>
      <c r="H219">
        <v>32792</v>
      </c>
    </row>
    <row r="220" spans="1:8" ht="14.25" customHeight="1" x14ac:dyDescent="0.2">
      <c r="A220" t="s">
        <v>0</v>
      </c>
      <c r="B220" t="s">
        <v>69</v>
      </c>
      <c r="C220" t="s">
        <v>318</v>
      </c>
      <c r="D220" t="s">
        <v>406</v>
      </c>
      <c r="E220" t="s">
        <v>48</v>
      </c>
      <c r="F220" t="s">
        <v>335</v>
      </c>
      <c r="G220" t="s">
        <v>336</v>
      </c>
      <c r="H220">
        <v>32792</v>
      </c>
    </row>
    <row r="221" spans="1:8" ht="14.25" customHeight="1" x14ac:dyDescent="0.2">
      <c r="A221" t="s">
        <v>0</v>
      </c>
      <c r="B221" t="s">
        <v>69</v>
      </c>
      <c r="C221" t="s">
        <v>318</v>
      </c>
      <c r="D221" t="s">
        <v>407</v>
      </c>
      <c r="E221" t="s">
        <v>395</v>
      </c>
      <c r="F221" t="s">
        <v>335</v>
      </c>
      <c r="G221" t="s">
        <v>336</v>
      </c>
      <c r="H221">
        <v>32792</v>
      </c>
    </row>
    <row r="222" spans="1:8" ht="14.25" customHeight="1" x14ac:dyDescent="0.2">
      <c r="A222" t="s">
        <v>0</v>
      </c>
      <c r="B222" t="s">
        <v>69</v>
      </c>
      <c r="C222" t="s">
        <v>318</v>
      </c>
      <c r="D222" t="s">
        <v>339</v>
      </c>
      <c r="E222" t="s">
        <v>17</v>
      </c>
      <c r="F222" t="s">
        <v>340</v>
      </c>
      <c r="G222" t="s">
        <v>341</v>
      </c>
      <c r="H222">
        <v>32792</v>
      </c>
    </row>
    <row r="223" spans="1:8" ht="14.25" customHeight="1" x14ac:dyDescent="0.2">
      <c r="A223" t="s">
        <v>0</v>
      </c>
      <c r="B223" t="s">
        <v>69</v>
      </c>
      <c r="C223" t="s">
        <v>318</v>
      </c>
      <c r="D223" t="s">
        <v>342</v>
      </c>
      <c r="E223" t="s">
        <v>48</v>
      </c>
      <c r="F223" t="s">
        <v>343</v>
      </c>
      <c r="G223" t="s">
        <v>344</v>
      </c>
      <c r="H223">
        <v>32792</v>
      </c>
    </row>
    <row r="224" spans="1:8" ht="14.25" customHeight="1" x14ac:dyDescent="0.2">
      <c r="A224" t="s">
        <v>0</v>
      </c>
      <c r="B224" t="s">
        <v>14</v>
      </c>
      <c r="C224" t="s">
        <v>408</v>
      </c>
      <c r="D224" t="s">
        <v>409</v>
      </c>
      <c r="E224" t="s">
        <v>48</v>
      </c>
      <c r="F224" t="s">
        <v>410</v>
      </c>
      <c r="G224" t="s">
        <v>411</v>
      </c>
      <c r="H224">
        <v>32935</v>
      </c>
    </row>
    <row r="225" spans="1:8" ht="14.25" customHeight="1" x14ac:dyDescent="0.2">
      <c r="A225" t="s">
        <v>0</v>
      </c>
      <c r="B225" t="s">
        <v>14</v>
      </c>
      <c r="C225" t="s">
        <v>408</v>
      </c>
      <c r="D225" t="s">
        <v>412</v>
      </c>
      <c r="E225" t="s">
        <v>48</v>
      </c>
      <c r="F225" t="s">
        <v>413</v>
      </c>
      <c r="G225" t="s">
        <v>414</v>
      </c>
      <c r="H225">
        <v>32935</v>
      </c>
    </row>
    <row r="226" spans="1:8" ht="14.25" customHeight="1" x14ac:dyDescent="0.2">
      <c r="A226" t="s">
        <v>0</v>
      </c>
      <c r="B226" t="s">
        <v>14</v>
      </c>
      <c r="C226" t="s">
        <v>408</v>
      </c>
      <c r="D226" t="s">
        <v>415</v>
      </c>
      <c r="E226" t="s">
        <v>48</v>
      </c>
      <c r="F226" t="s">
        <v>413</v>
      </c>
      <c r="G226" t="s">
        <v>416</v>
      </c>
      <c r="H226">
        <v>32905</v>
      </c>
    </row>
    <row r="227" spans="1:8" ht="14.25" customHeight="1" x14ac:dyDescent="0.2">
      <c r="A227" t="s">
        <v>0</v>
      </c>
      <c r="B227" t="s">
        <v>14</v>
      </c>
      <c r="C227" t="s">
        <v>408</v>
      </c>
      <c r="D227" t="s">
        <v>417</v>
      </c>
      <c r="E227" t="s">
        <v>48</v>
      </c>
      <c r="F227" t="s">
        <v>418</v>
      </c>
      <c r="G227" t="s">
        <v>419</v>
      </c>
      <c r="H227">
        <v>32907</v>
      </c>
    </row>
    <row r="228" spans="1:8" ht="14.25" customHeight="1" x14ac:dyDescent="0.2">
      <c r="A228" t="s">
        <v>0</v>
      </c>
      <c r="B228" t="s">
        <v>14</v>
      </c>
      <c r="C228" t="s">
        <v>408</v>
      </c>
      <c r="D228" t="s">
        <v>420</v>
      </c>
      <c r="E228" t="s">
        <v>395</v>
      </c>
      <c r="F228" t="s">
        <v>421</v>
      </c>
      <c r="G228" t="s">
        <v>422</v>
      </c>
      <c r="H228">
        <v>32907</v>
      </c>
    </row>
    <row r="229" spans="1:8" ht="14.25" customHeight="1" x14ac:dyDescent="0.2">
      <c r="A229" t="s">
        <v>0</v>
      </c>
      <c r="B229" t="s">
        <v>14</v>
      </c>
      <c r="C229" t="s">
        <v>408</v>
      </c>
      <c r="D229" t="s">
        <v>423</v>
      </c>
      <c r="E229" t="s">
        <v>395</v>
      </c>
      <c r="F229" t="s">
        <v>421</v>
      </c>
      <c r="G229" t="s">
        <v>422</v>
      </c>
      <c r="H229">
        <v>32907</v>
      </c>
    </row>
    <row r="230" spans="1:8" ht="14.25" customHeight="1" x14ac:dyDescent="0.2">
      <c r="A230" t="s">
        <v>0</v>
      </c>
      <c r="B230" t="s">
        <v>14</v>
      </c>
      <c r="C230" t="s">
        <v>408</v>
      </c>
      <c r="D230" t="s">
        <v>424</v>
      </c>
      <c r="E230" t="s">
        <v>395</v>
      </c>
      <c r="F230" t="s">
        <v>413</v>
      </c>
      <c r="G230" t="s">
        <v>416</v>
      </c>
      <c r="H230">
        <v>32905</v>
      </c>
    </row>
    <row r="231" spans="1:8" ht="14.25" customHeight="1" x14ac:dyDescent="0.2">
      <c r="A231" t="s">
        <v>0</v>
      </c>
      <c r="B231" t="s">
        <v>14</v>
      </c>
      <c r="C231" t="s">
        <v>408</v>
      </c>
      <c r="D231" t="s">
        <v>425</v>
      </c>
      <c r="E231" t="s">
        <v>395</v>
      </c>
      <c r="F231" t="s">
        <v>413</v>
      </c>
      <c r="G231" t="s">
        <v>426</v>
      </c>
      <c r="H231">
        <v>32950</v>
      </c>
    </row>
    <row r="232" spans="1:8" ht="14.25" customHeight="1" x14ac:dyDescent="0.2">
      <c r="A232" t="s">
        <v>0</v>
      </c>
      <c r="B232" t="s">
        <v>14</v>
      </c>
      <c r="C232" t="s">
        <v>408</v>
      </c>
      <c r="D232" t="s">
        <v>427</v>
      </c>
      <c r="E232" t="s">
        <v>17</v>
      </c>
      <c r="F232" t="s">
        <v>428</v>
      </c>
      <c r="G232" t="s">
        <v>429</v>
      </c>
      <c r="H232">
        <v>32905</v>
      </c>
    </row>
    <row r="233" spans="1:8" ht="14.25" customHeight="1" x14ac:dyDescent="0.2">
      <c r="A233" t="s">
        <v>0</v>
      </c>
      <c r="B233" t="s">
        <v>14</v>
      </c>
      <c r="C233" t="s">
        <v>408</v>
      </c>
      <c r="D233" t="s">
        <v>430</v>
      </c>
      <c r="E233" t="s">
        <v>17</v>
      </c>
      <c r="F233" t="s">
        <v>431</v>
      </c>
      <c r="G233" t="s">
        <v>432</v>
      </c>
      <c r="H233">
        <v>32905</v>
      </c>
    </row>
    <row r="234" spans="1:8" ht="14.25" customHeight="1" x14ac:dyDescent="0.2">
      <c r="A234" t="s">
        <v>0</v>
      </c>
      <c r="B234" t="s">
        <v>14</v>
      </c>
      <c r="C234" t="s">
        <v>408</v>
      </c>
      <c r="D234" t="s">
        <v>433</v>
      </c>
      <c r="E234" t="s">
        <v>395</v>
      </c>
      <c r="F234" t="s">
        <v>434</v>
      </c>
      <c r="G234" t="s">
        <v>435</v>
      </c>
      <c r="H234">
        <v>32907</v>
      </c>
    </row>
    <row r="235" spans="1:8" ht="14.25" customHeight="1" x14ac:dyDescent="0.2">
      <c r="A235" t="s">
        <v>0</v>
      </c>
      <c r="B235" t="s">
        <v>14</v>
      </c>
      <c r="C235" t="s">
        <v>408</v>
      </c>
      <c r="D235" t="s">
        <v>436</v>
      </c>
      <c r="E235" t="s">
        <v>48</v>
      </c>
      <c r="F235" t="s">
        <v>437</v>
      </c>
      <c r="G235" t="s">
        <v>438</v>
      </c>
      <c r="H235">
        <v>32907</v>
      </c>
    </row>
    <row r="236" spans="1:8" ht="14.25" customHeight="1" x14ac:dyDescent="0.2">
      <c r="A236" t="s">
        <v>0</v>
      </c>
      <c r="B236" t="s">
        <v>14</v>
      </c>
      <c r="C236" t="s">
        <v>408</v>
      </c>
      <c r="D236" t="s">
        <v>439</v>
      </c>
      <c r="E236" t="s">
        <v>395</v>
      </c>
      <c r="F236" t="s">
        <v>440</v>
      </c>
      <c r="G236" t="s">
        <v>441</v>
      </c>
      <c r="H236">
        <v>32905</v>
      </c>
    </row>
    <row r="237" spans="1:8" ht="14.25" customHeight="1" x14ac:dyDescent="0.2">
      <c r="A237" t="s">
        <v>0</v>
      </c>
      <c r="B237" t="s">
        <v>14</v>
      </c>
      <c r="C237" t="s">
        <v>408</v>
      </c>
      <c r="D237" t="s">
        <v>442</v>
      </c>
      <c r="E237" t="s">
        <v>48</v>
      </c>
      <c r="F237" t="s">
        <v>413</v>
      </c>
      <c r="G237" t="s">
        <v>443</v>
      </c>
      <c r="H237">
        <v>32905</v>
      </c>
    </row>
    <row r="238" spans="1:8" ht="14.25" customHeight="1" x14ac:dyDescent="0.2">
      <c r="A238" t="s">
        <v>0</v>
      </c>
      <c r="B238" t="s">
        <v>14</v>
      </c>
      <c r="C238" t="s">
        <v>408</v>
      </c>
      <c r="D238" t="s">
        <v>444</v>
      </c>
      <c r="E238" t="s">
        <v>395</v>
      </c>
      <c r="F238" t="s">
        <v>413</v>
      </c>
      <c r="G238" t="s">
        <v>443</v>
      </c>
      <c r="H238">
        <v>32905</v>
      </c>
    </row>
    <row r="239" spans="1:8" ht="14.25" customHeight="1" x14ac:dyDescent="0.2">
      <c r="A239" t="s">
        <v>0</v>
      </c>
      <c r="B239" t="s">
        <v>14</v>
      </c>
      <c r="C239" t="s">
        <v>408</v>
      </c>
      <c r="D239" t="s">
        <v>445</v>
      </c>
      <c r="E239" t="s">
        <v>395</v>
      </c>
      <c r="F239" t="s">
        <v>413</v>
      </c>
      <c r="G239" t="s">
        <v>443</v>
      </c>
      <c r="H239">
        <v>32905</v>
      </c>
    </row>
    <row r="240" spans="1:8" ht="14.25" customHeight="1" x14ac:dyDescent="0.2">
      <c r="A240" t="s">
        <v>0</v>
      </c>
      <c r="B240" t="s">
        <v>14</v>
      </c>
      <c r="C240" t="s">
        <v>408</v>
      </c>
      <c r="D240" t="s">
        <v>446</v>
      </c>
      <c r="E240" t="s">
        <v>137</v>
      </c>
      <c r="F240" t="s">
        <v>447</v>
      </c>
      <c r="G240" t="s">
        <v>448</v>
      </c>
      <c r="H240">
        <v>32901</v>
      </c>
    </row>
    <row r="241" spans="1:8" ht="14.25" customHeight="1" x14ac:dyDescent="0.2">
      <c r="A241" t="s">
        <v>0</v>
      </c>
      <c r="B241" t="s">
        <v>14</v>
      </c>
      <c r="C241" t="s">
        <v>408</v>
      </c>
      <c r="D241" t="s">
        <v>449</v>
      </c>
      <c r="E241" t="s">
        <v>17</v>
      </c>
      <c r="F241" t="s">
        <v>450</v>
      </c>
      <c r="G241" t="s">
        <v>451</v>
      </c>
      <c r="H241">
        <v>32904</v>
      </c>
    </row>
    <row r="242" spans="1:8" ht="14.25" customHeight="1" x14ac:dyDescent="0.2">
      <c r="A242" t="s">
        <v>0</v>
      </c>
      <c r="B242" t="s">
        <v>14</v>
      </c>
      <c r="C242" t="s">
        <v>408</v>
      </c>
      <c r="D242" t="s">
        <v>452</v>
      </c>
      <c r="E242" t="s">
        <v>17</v>
      </c>
      <c r="F242" t="s">
        <v>453</v>
      </c>
      <c r="G242" t="s">
        <v>454</v>
      </c>
      <c r="H242">
        <v>32901</v>
      </c>
    </row>
    <row r="243" spans="1:8" ht="14.25" customHeight="1" x14ac:dyDescent="0.2">
      <c r="A243" t="s">
        <v>0</v>
      </c>
      <c r="B243" t="s">
        <v>14</v>
      </c>
      <c r="C243" t="s">
        <v>408</v>
      </c>
      <c r="D243" t="s">
        <v>455</v>
      </c>
      <c r="E243" t="s">
        <v>17</v>
      </c>
      <c r="F243" t="s">
        <v>456</v>
      </c>
      <c r="G243" t="s">
        <v>457</v>
      </c>
      <c r="H243">
        <v>32901</v>
      </c>
    </row>
    <row r="244" spans="1:8" ht="14.25" customHeight="1" x14ac:dyDescent="0.2">
      <c r="A244" t="s">
        <v>0</v>
      </c>
      <c r="B244" t="s">
        <v>69</v>
      </c>
      <c r="C244" t="s">
        <v>408</v>
      </c>
      <c r="D244" t="s">
        <v>458</v>
      </c>
      <c r="E244" t="s">
        <v>137</v>
      </c>
      <c r="F244" t="s">
        <v>459</v>
      </c>
      <c r="G244" t="s">
        <v>460</v>
      </c>
      <c r="H244">
        <v>32907</v>
      </c>
    </row>
    <row r="245" spans="1:8" ht="14.25" customHeight="1" x14ac:dyDescent="0.2">
      <c r="A245" t="s">
        <v>0</v>
      </c>
      <c r="B245" t="s">
        <v>69</v>
      </c>
      <c r="C245" t="s">
        <v>408</v>
      </c>
      <c r="D245" t="s">
        <v>461</v>
      </c>
      <c r="E245" t="s">
        <v>48</v>
      </c>
      <c r="F245" t="s">
        <v>462</v>
      </c>
      <c r="G245" t="s">
        <v>463</v>
      </c>
      <c r="H245">
        <v>32907</v>
      </c>
    </row>
    <row r="246" spans="1:8" ht="14.25" customHeight="1" x14ac:dyDescent="0.2">
      <c r="A246" t="s">
        <v>0</v>
      </c>
      <c r="B246" t="s">
        <v>69</v>
      </c>
      <c r="C246" t="s">
        <v>408</v>
      </c>
      <c r="D246" t="s">
        <v>464</v>
      </c>
      <c r="E246" t="s">
        <v>17</v>
      </c>
      <c r="F246" t="s">
        <v>462</v>
      </c>
      <c r="G246" t="s">
        <v>463</v>
      </c>
      <c r="H246">
        <v>32907</v>
      </c>
    </row>
    <row r="247" spans="1:8" ht="14.25" customHeight="1" x14ac:dyDescent="0.2">
      <c r="A247" t="s">
        <v>0</v>
      </c>
      <c r="B247" t="s">
        <v>69</v>
      </c>
      <c r="C247" t="s">
        <v>408</v>
      </c>
      <c r="D247" t="s">
        <v>465</v>
      </c>
      <c r="E247" t="s">
        <v>17</v>
      </c>
      <c r="F247" t="s">
        <v>466</v>
      </c>
      <c r="G247" t="s">
        <v>467</v>
      </c>
      <c r="H247">
        <v>32907</v>
      </c>
    </row>
    <row r="248" spans="1:8" ht="14.25" customHeight="1" x14ac:dyDescent="0.2">
      <c r="A248" t="s">
        <v>0</v>
      </c>
      <c r="B248" t="s">
        <v>69</v>
      </c>
      <c r="C248" t="s">
        <v>408</v>
      </c>
      <c r="D248" t="s">
        <v>468</v>
      </c>
      <c r="E248" t="s">
        <v>48</v>
      </c>
      <c r="F248" t="s">
        <v>469</v>
      </c>
      <c r="G248" t="s">
        <v>470</v>
      </c>
      <c r="H248">
        <v>32907</v>
      </c>
    </row>
    <row r="249" spans="1:8" ht="14.25" customHeight="1" x14ac:dyDescent="0.2">
      <c r="A249" t="s">
        <v>0</v>
      </c>
      <c r="B249" t="s">
        <v>69</v>
      </c>
      <c r="C249" t="s">
        <v>408</v>
      </c>
      <c r="D249" t="s">
        <v>471</v>
      </c>
      <c r="E249" t="s">
        <v>137</v>
      </c>
      <c r="F249" t="s">
        <v>466</v>
      </c>
      <c r="G249" t="s">
        <v>467</v>
      </c>
      <c r="H249">
        <v>32907</v>
      </c>
    </row>
    <row r="250" spans="1:8" ht="14.25" customHeight="1" x14ac:dyDescent="0.2">
      <c r="A250" t="s">
        <v>0</v>
      </c>
      <c r="B250" t="s">
        <v>69</v>
      </c>
      <c r="C250" t="s">
        <v>408</v>
      </c>
      <c r="D250" t="s">
        <v>472</v>
      </c>
      <c r="E250" t="s">
        <v>17</v>
      </c>
      <c r="F250" t="s">
        <v>473</v>
      </c>
      <c r="G250" t="s">
        <v>474</v>
      </c>
      <c r="H250">
        <v>32909</v>
      </c>
    </row>
    <row r="251" spans="1:8" ht="14.25" customHeight="1" x14ac:dyDescent="0.2">
      <c r="A251" t="s">
        <v>0</v>
      </c>
      <c r="B251" t="s">
        <v>69</v>
      </c>
      <c r="C251" t="s">
        <v>408</v>
      </c>
      <c r="D251" t="s">
        <v>475</v>
      </c>
      <c r="E251" t="s">
        <v>36</v>
      </c>
      <c r="F251" t="s">
        <v>476</v>
      </c>
      <c r="G251" t="s">
        <v>477</v>
      </c>
      <c r="H251">
        <v>32907</v>
      </c>
    </row>
    <row r="252" spans="1:8" ht="14.25" customHeight="1" x14ac:dyDescent="0.2">
      <c r="A252" t="s">
        <v>0</v>
      </c>
      <c r="B252" t="s">
        <v>69</v>
      </c>
      <c r="C252" t="s">
        <v>408</v>
      </c>
      <c r="D252" t="s">
        <v>433</v>
      </c>
      <c r="E252" t="s">
        <v>395</v>
      </c>
      <c r="F252" t="s">
        <v>434</v>
      </c>
      <c r="G252" t="s">
        <v>478</v>
      </c>
      <c r="H252">
        <v>32907</v>
      </c>
    </row>
    <row r="253" spans="1:8" ht="14.25" customHeight="1" x14ac:dyDescent="0.2">
      <c r="A253" t="s">
        <v>0</v>
      </c>
      <c r="B253" t="s">
        <v>69</v>
      </c>
      <c r="C253" t="s">
        <v>408</v>
      </c>
      <c r="D253" t="s">
        <v>436</v>
      </c>
      <c r="E253" t="s">
        <v>48</v>
      </c>
      <c r="F253" t="s">
        <v>437</v>
      </c>
      <c r="G253" t="s">
        <v>438</v>
      </c>
      <c r="H253">
        <v>32907</v>
      </c>
    </row>
    <row r="254" spans="1:8" ht="14.25" customHeight="1" x14ac:dyDescent="0.2">
      <c r="A254" t="s">
        <v>0</v>
      </c>
      <c r="B254" t="s">
        <v>69</v>
      </c>
      <c r="C254" t="s">
        <v>408</v>
      </c>
      <c r="D254" t="s">
        <v>479</v>
      </c>
      <c r="E254" t="s">
        <v>17</v>
      </c>
      <c r="F254" t="s">
        <v>437</v>
      </c>
      <c r="G254" t="s">
        <v>438</v>
      </c>
      <c r="H254">
        <v>32907</v>
      </c>
    </row>
    <row r="255" spans="1:8" ht="14.25" customHeight="1" x14ac:dyDescent="0.2">
      <c r="A255" t="s">
        <v>0</v>
      </c>
      <c r="B255" t="s">
        <v>69</v>
      </c>
      <c r="C255" t="s">
        <v>408</v>
      </c>
      <c r="D255" t="s">
        <v>480</v>
      </c>
      <c r="E255" t="s">
        <v>481</v>
      </c>
      <c r="F255" t="s">
        <v>482</v>
      </c>
      <c r="G255" t="s">
        <v>483</v>
      </c>
      <c r="H255">
        <v>32907</v>
      </c>
    </row>
    <row r="256" spans="1:8" ht="14.25" customHeight="1" x14ac:dyDescent="0.2">
      <c r="A256" t="s">
        <v>0</v>
      </c>
      <c r="B256" t="s">
        <v>69</v>
      </c>
      <c r="C256" t="s">
        <v>408</v>
      </c>
      <c r="D256" t="s">
        <v>484</v>
      </c>
      <c r="E256" t="s">
        <v>485</v>
      </c>
      <c r="F256" t="s">
        <v>437</v>
      </c>
      <c r="G256" t="s">
        <v>438</v>
      </c>
      <c r="H256">
        <v>32907</v>
      </c>
    </row>
    <row r="257" spans="1:8" ht="14.25" customHeight="1" x14ac:dyDescent="0.2">
      <c r="A257" t="s">
        <v>0</v>
      </c>
      <c r="B257" t="s">
        <v>69</v>
      </c>
      <c r="C257" t="s">
        <v>408</v>
      </c>
      <c r="D257" t="s">
        <v>486</v>
      </c>
      <c r="E257" t="s">
        <v>17</v>
      </c>
      <c r="F257" t="s">
        <v>487</v>
      </c>
      <c r="G257" t="s">
        <v>488</v>
      </c>
      <c r="H257">
        <v>32905</v>
      </c>
    </row>
    <row r="258" spans="1:8" ht="14.25" customHeight="1" x14ac:dyDescent="0.2">
      <c r="A258" t="s">
        <v>0</v>
      </c>
      <c r="B258" t="s">
        <v>69</v>
      </c>
      <c r="C258" t="s">
        <v>408</v>
      </c>
      <c r="D258" t="s">
        <v>427</v>
      </c>
      <c r="E258" t="s">
        <v>17</v>
      </c>
      <c r="F258" t="s">
        <v>428</v>
      </c>
      <c r="G258" t="s">
        <v>429</v>
      </c>
      <c r="H258">
        <v>32905</v>
      </c>
    </row>
    <row r="259" spans="1:8" ht="14.25" customHeight="1" x14ac:dyDescent="0.2">
      <c r="A259" t="s">
        <v>0</v>
      </c>
      <c r="B259" t="s">
        <v>69</v>
      </c>
      <c r="C259" t="s">
        <v>408</v>
      </c>
      <c r="D259" t="s">
        <v>489</v>
      </c>
      <c r="E259" t="s">
        <v>36</v>
      </c>
      <c r="F259" t="s">
        <v>487</v>
      </c>
      <c r="G259" t="s">
        <v>488</v>
      </c>
      <c r="H259">
        <v>32905</v>
      </c>
    </row>
    <row r="260" spans="1:8" ht="14.25" customHeight="1" x14ac:dyDescent="0.2">
      <c r="A260" t="s">
        <v>0</v>
      </c>
      <c r="B260" t="s">
        <v>69</v>
      </c>
      <c r="C260" t="s">
        <v>408</v>
      </c>
      <c r="D260" t="s">
        <v>490</v>
      </c>
      <c r="E260" t="s">
        <v>48</v>
      </c>
      <c r="F260" t="s">
        <v>491</v>
      </c>
      <c r="G260" t="s">
        <v>492</v>
      </c>
      <c r="H260">
        <v>32905</v>
      </c>
    </row>
    <row r="261" spans="1:8" ht="14.25" customHeight="1" x14ac:dyDescent="0.2">
      <c r="A261" t="s">
        <v>0</v>
      </c>
      <c r="B261" t="s">
        <v>69</v>
      </c>
      <c r="C261" t="s">
        <v>408</v>
      </c>
      <c r="D261" t="s">
        <v>430</v>
      </c>
      <c r="E261" t="s">
        <v>17</v>
      </c>
      <c r="F261" t="s">
        <v>431</v>
      </c>
      <c r="G261" t="s">
        <v>432</v>
      </c>
      <c r="H261">
        <v>32905</v>
      </c>
    </row>
    <row r="262" spans="1:8" ht="14.25" customHeight="1" x14ac:dyDescent="0.2">
      <c r="A262" t="s">
        <v>0</v>
      </c>
      <c r="B262" t="s">
        <v>69</v>
      </c>
      <c r="C262" t="s">
        <v>408</v>
      </c>
      <c r="D262" t="s">
        <v>439</v>
      </c>
      <c r="E262" t="s">
        <v>395</v>
      </c>
      <c r="F262" t="s">
        <v>440</v>
      </c>
      <c r="G262" t="s">
        <v>441</v>
      </c>
      <c r="H262">
        <v>32905</v>
      </c>
    </row>
    <row r="263" spans="1:8" ht="14.25" customHeight="1" x14ac:dyDescent="0.2">
      <c r="A263" t="s">
        <v>0</v>
      </c>
      <c r="B263" t="s">
        <v>69</v>
      </c>
      <c r="C263" t="s">
        <v>408</v>
      </c>
      <c r="D263" t="s">
        <v>493</v>
      </c>
      <c r="E263" t="s">
        <v>395</v>
      </c>
      <c r="F263" t="s">
        <v>494</v>
      </c>
      <c r="G263" t="s">
        <v>495</v>
      </c>
      <c r="H263">
        <v>32905</v>
      </c>
    </row>
    <row r="264" spans="1:8" ht="14.25" customHeight="1" x14ac:dyDescent="0.2">
      <c r="A264" t="s">
        <v>5</v>
      </c>
      <c r="B264" t="s">
        <v>496</v>
      </c>
      <c r="C264" t="s">
        <v>15</v>
      </c>
      <c r="D264" t="s">
        <v>497</v>
      </c>
      <c r="E264" t="s">
        <v>17</v>
      </c>
      <c r="F264" t="s">
        <v>498</v>
      </c>
      <c r="G264" t="s">
        <v>499</v>
      </c>
      <c r="H264">
        <v>33462</v>
      </c>
    </row>
    <row r="265" spans="1:8" ht="14.25" customHeight="1" x14ac:dyDescent="0.2">
      <c r="A265" t="s">
        <v>5</v>
      </c>
      <c r="B265" t="s">
        <v>496</v>
      </c>
      <c r="C265" t="s">
        <v>15</v>
      </c>
      <c r="D265" t="s">
        <v>500</v>
      </c>
      <c r="E265" t="s">
        <v>17</v>
      </c>
      <c r="F265" t="s">
        <v>27</v>
      </c>
      <c r="G265" t="s">
        <v>501</v>
      </c>
      <c r="H265">
        <v>33462</v>
      </c>
    </row>
    <row r="266" spans="1:8" ht="14.25" customHeight="1" x14ac:dyDescent="0.2">
      <c r="A266" t="s">
        <v>5</v>
      </c>
      <c r="B266" t="s">
        <v>496</v>
      </c>
      <c r="C266" t="s">
        <v>15</v>
      </c>
      <c r="D266" t="s">
        <v>502</v>
      </c>
      <c r="E266" t="s">
        <v>17</v>
      </c>
      <c r="F266" t="s">
        <v>33</v>
      </c>
      <c r="G266" t="s">
        <v>503</v>
      </c>
      <c r="H266">
        <v>33462</v>
      </c>
    </row>
    <row r="267" spans="1:8" ht="14.25" customHeight="1" x14ac:dyDescent="0.2">
      <c r="A267" t="s">
        <v>5</v>
      </c>
      <c r="B267" t="s">
        <v>496</v>
      </c>
      <c r="C267" t="s">
        <v>15</v>
      </c>
      <c r="D267" t="s">
        <v>504</v>
      </c>
      <c r="E267" t="s">
        <v>17</v>
      </c>
      <c r="F267" t="s">
        <v>41</v>
      </c>
      <c r="G267" t="s">
        <v>505</v>
      </c>
      <c r="H267">
        <v>33462</v>
      </c>
    </row>
    <row r="268" spans="1:8" ht="14.25" customHeight="1" x14ac:dyDescent="0.2">
      <c r="A268" t="s">
        <v>5</v>
      </c>
      <c r="B268" t="s">
        <v>496</v>
      </c>
      <c r="C268" t="s">
        <v>15</v>
      </c>
      <c r="D268" t="s">
        <v>506</v>
      </c>
      <c r="E268" t="s">
        <v>17</v>
      </c>
      <c r="F268" t="s">
        <v>41</v>
      </c>
      <c r="G268" t="s">
        <v>505</v>
      </c>
      <c r="H268">
        <v>33462</v>
      </c>
    </row>
    <row r="269" spans="1:8" ht="14.25" customHeight="1" x14ac:dyDescent="0.2">
      <c r="A269" t="s">
        <v>5</v>
      </c>
      <c r="B269" t="s">
        <v>496</v>
      </c>
      <c r="C269" t="s">
        <v>15</v>
      </c>
      <c r="D269" t="s">
        <v>507</v>
      </c>
      <c r="E269" t="s">
        <v>17</v>
      </c>
      <c r="F269" t="s">
        <v>41</v>
      </c>
      <c r="G269" t="s">
        <v>505</v>
      </c>
      <c r="H269">
        <v>33462</v>
      </c>
    </row>
    <row r="270" spans="1:8" ht="14.25" customHeight="1" x14ac:dyDescent="0.2">
      <c r="A270" t="s">
        <v>5</v>
      </c>
      <c r="B270" t="s">
        <v>496</v>
      </c>
      <c r="C270" t="s">
        <v>15</v>
      </c>
      <c r="D270" t="s">
        <v>508</v>
      </c>
      <c r="E270" t="s">
        <v>17</v>
      </c>
      <c r="F270" t="s">
        <v>41</v>
      </c>
      <c r="G270" t="s">
        <v>505</v>
      </c>
      <c r="H270">
        <v>33462</v>
      </c>
    </row>
    <row r="271" spans="1:8" ht="14.25" customHeight="1" x14ac:dyDescent="0.2">
      <c r="A271" t="s">
        <v>5</v>
      </c>
      <c r="B271" t="s">
        <v>496</v>
      </c>
      <c r="C271" t="s">
        <v>15</v>
      </c>
      <c r="D271" t="s">
        <v>509</v>
      </c>
      <c r="E271" t="s">
        <v>17</v>
      </c>
      <c r="F271" t="s">
        <v>41</v>
      </c>
      <c r="G271" t="s">
        <v>505</v>
      </c>
      <c r="H271">
        <v>33462</v>
      </c>
    </row>
    <row r="272" spans="1:8" ht="14.25" customHeight="1" x14ac:dyDescent="0.2">
      <c r="A272" t="s">
        <v>5</v>
      </c>
      <c r="B272" t="s">
        <v>496</v>
      </c>
      <c r="C272" t="s">
        <v>15</v>
      </c>
      <c r="D272" t="s">
        <v>510</v>
      </c>
      <c r="E272" t="s">
        <v>17</v>
      </c>
      <c r="F272" t="s">
        <v>41</v>
      </c>
      <c r="G272" t="s">
        <v>505</v>
      </c>
      <c r="H272">
        <v>33462</v>
      </c>
    </row>
    <row r="273" spans="1:8" ht="14.25" customHeight="1" x14ac:dyDescent="0.2">
      <c r="A273" t="s">
        <v>5</v>
      </c>
      <c r="B273" t="s">
        <v>496</v>
      </c>
      <c r="C273" t="s">
        <v>15</v>
      </c>
      <c r="D273" t="s">
        <v>511</v>
      </c>
      <c r="E273" t="s">
        <v>17</v>
      </c>
      <c r="F273" t="s">
        <v>41</v>
      </c>
      <c r="G273" t="s">
        <v>505</v>
      </c>
      <c r="H273">
        <v>33462</v>
      </c>
    </row>
    <row r="274" spans="1:8" ht="14.25" customHeight="1" x14ac:dyDescent="0.2">
      <c r="A274" t="s">
        <v>5</v>
      </c>
      <c r="B274" t="s">
        <v>496</v>
      </c>
      <c r="C274" t="s">
        <v>15</v>
      </c>
      <c r="D274" t="s">
        <v>512</v>
      </c>
      <c r="E274" t="s">
        <v>17</v>
      </c>
      <c r="F274" t="s">
        <v>41</v>
      </c>
      <c r="G274" t="s">
        <v>505</v>
      </c>
      <c r="H274">
        <v>33462</v>
      </c>
    </row>
    <row r="275" spans="1:8" ht="14.25" customHeight="1" x14ac:dyDescent="0.2">
      <c r="A275" t="s">
        <v>5</v>
      </c>
      <c r="B275" t="s">
        <v>496</v>
      </c>
      <c r="C275" t="s">
        <v>15</v>
      </c>
      <c r="D275" t="s">
        <v>513</v>
      </c>
      <c r="E275" t="s">
        <v>17</v>
      </c>
      <c r="F275" t="s">
        <v>61</v>
      </c>
      <c r="G275" t="s">
        <v>62</v>
      </c>
      <c r="H275">
        <v>33462</v>
      </c>
    </row>
    <row r="276" spans="1:8" ht="14.25" customHeight="1" x14ac:dyDescent="0.2">
      <c r="A276" t="s">
        <v>5</v>
      </c>
      <c r="B276" t="s">
        <v>496</v>
      </c>
      <c r="C276" t="s">
        <v>15</v>
      </c>
      <c r="D276" t="s">
        <v>514</v>
      </c>
      <c r="E276" t="s">
        <v>17</v>
      </c>
      <c r="F276" t="s">
        <v>61</v>
      </c>
      <c r="G276" t="s">
        <v>62</v>
      </c>
      <c r="H276">
        <v>33462</v>
      </c>
    </row>
    <row r="277" spans="1:8" ht="14.25" customHeight="1" x14ac:dyDescent="0.2">
      <c r="A277" t="s">
        <v>5</v>
      </c>
      <c r="B277" t="s">
        <v>496</v>
      </c>
      <c r="C277" t="s">
        <v>15</v>
      </c>
      <c r="D277" t="s">
        <v>515</v>
      </c>
      <c r="E277" t="s">
        <v>17</v>
      </c>
      <c r="F277" t="s">
        <v>90</v>
      </c>
      <c r="G277" t="s">
        <v>516</v>
      </c>
      <c r="H277">
        <v>33462</v>
      </c>
    </row>
    <row r="278" spans="1:8" ht="14.25" customHeight="1" x14ac:dyDescent="0.2">
      <c r="A278" t="s">
        <v>5</v>
      </c>
      <c r="B278" t="s">
        <v>496</v>
      </c>
      <c r="C278" t="s">
        <v>15</v>
      </c>
      <c r="D278" t="s">
        <v>517</v>
      </c>
      <c r="E278" t="s">
        <v>17</v>
      </c>
      <c r="F278" t="s">
        <v>518</v>
      </c>
      <c r="G278" t="s">
        <v>519</v>
      </c>
      <c r="H278">
        <v>33462</v>
      </c>
    </row>
    <row r="279" spans="1:8" ht="14.25" customHeight="1" x14ac:dyDescent="0.2">
      <c r="A279" t="s">
        <v>5</v>
      </c>
      <c r="B279" t="s">
        <v>496</v>
      </c>
      <c r="C279" t="s">
        <v>15</v>
      </c>
      <c r="D279" t="s">
        <v>520</v>
      </c>
      <c r="E279" t="s">
        <v>17</v>
      </c>
      <c r="F279" t="s">
        <v>518</v>
      </c>
      <c r="G279" t="s">
        <v>519</v>
      </c>
      <c r="H279">
        <v>33462</v>
      </c>
    </row>
    <row r="280" spans="1:8" ht="14.25" customHeight="1" x14ac:dyDescent="0.2">
      <c r="A280" t="s">
        <v>5</v>
      </c>
      <c r="B280" t="s">
        <v>496</v>
      </c>
      <c r="C280" t="s">
        <v>15</v>
      </c>
      <c r="D280" t="s">
        <v>521</v>
      </c>
      <c r="E280" t="s">
        <v>17</v>
      </c>
      <c r="F280" t="s">
        <v>74</v>
      </c>
      <c r="G280" t="s">
        <v>522</v>
      </c>
      <c r="H280">
        <v>33462</v>
      </c>
    </row>
    <row r="281" spans="1:8" ht="14.25" customHeight="1" x14ac:dyDescent="0.2">
      <c r="A281" t="s">
        <v>5</v>
      </c>
      <c r="B281" t="s">
        <v>496</v>
      </c>
      <c r="C281" t="s">
        <v>15</v>
      </c>
      <c r="D281" t="s">
        <v>523</v>
      </c>
      <c r="E281" t="s">
        <v>17</v>
      </c>
      <c r="F281" t="s">
        <v>74</v>
      </c>
      <c r="G281" t="s">
        <v>522</v>
      </c>
      <c r="H281">
        <v>33462</v>
      </c>
    </row>
    <row r="282" spans="1:8" ht="14.25" customHeight="1" x14ac:dyDescent="0.2">
      <c r="A282" t="s">
        <v>5</v>
      </c>
      <c r="B282" t="s">
        <v>496</v>
      </c>
      <c r="C282" t="s">
        <v>15</v>
      </c>
      <c r="D282" t="s">
        <v>524</v>
      </c>
      <c r="E282" t="s">
        <v>17</v>
      </c>
      <c r="F282" t="s">
        <v>525</v>
      </c>
      <c r="G282" t="s">
        <v>526</v>
      </c>
      <c r="H282">
        <v>33462</v>
      </c>
    </row>
    <row r="283" spans="1:8" ht="14.25" customHeight="1" x14ac:dyDescent="0.2">
      <c r="A283" t="s">
        <v>5</v>
      </c>
      <c r="B283" t="s">
        <v>496</v>
      </c>
      <c r="C283" t="s">
        <v>15</v>
      </c>
      <c r="D283" t="s">
        <v>527</v>
      </c>
      <c r="E283" t="s">
        <v>17</v>
      </c>
      <c r="F283" t="s">
        <v>83</v>
      </c>
      <c r="G283" t="s">
        <v>528</v>
      </c>
      <c r="H283">
        <v>33462</v>
      </c>
    </row>
    <row r="284" spans="1:8" ht="14.25" customHeight="1" x14ac:dyDescent="0.2">
      <c r="A284" t="s">
        <v>5</v>
      </c>
      <c r="B284" t="s">
        <v>496</v>
      </c>
      <c r="C284" t="s">
        <v>15</v>
      </c>
      <c r="D284" t="s">
        <v>529</v>
      </c>
      <c r="E284" t="s">
        <v>530</v>
      </c>
      <c r="F284" t="s">
        <v>531</v>
      </c>
      <c r="G284" t="s">
        <v>532</v>
      </c>
      <c r="H284">
        <v>33462</v>
      </c>
    </row>
    <row r="285" spans="1:8" ht="14.25" customHeight="1" x14ac:dyDescent="0.2">
      <c r="A285" t="s">
        <v>5</v>
      </c>
      <c r="B285" t="s">
        <v>496</v>
      </c>
      <c r="C285" t="s">
        <v>15</v>
      </c>
      <c r="D285" t="s">
        <v>47</v>
      </c>
      <c r="E285" t="s">
        <v>530</v>
      </c>
      <c r="F285" t="s">
        <v>49</v>
      </c>
      <c r="G285" t="s">
        <v>533</v>
      </c>
      <c r="H285">
        <v>33462</v>
      </c>
    </row>
    <row r="286" spans="1:8" ht="14.25" customHeight="1" x14ac:dyDescent="0.2">
      <c r="A286" t="s">
        <v>5</v>
      </c>
      <c r="B286" t="s">
        <v>496</v>
      </c>
      <c r="C286" t="s">
        <v>15</v>
      </c>
      <c r="D286" t="s">
        <v>534</v>
      </c>
      <c r="E286" t="s">
        <v>530</v>
      </c>
      <c r="F286" t="s">
        <v>535</v>
      </c>
      <c r="G286" t="s">
        <v>536</v>
      </c>
      <c r="H286">
        <v>33462</v>
      </c>
    </row>
    <row r="287" spans="1:8" ht="14.25" customHeight="1" x14ac:dyDescent="0.2">
      <c r="A287" t="s">
        <v>5</v>
      </c>
      <c r="B287" t="s">
        <v>496</v>
      </c>
      <c r="C287" t="s">
        <v>96</v>
      </c>
      <c r="D287" t="s">
        <v>537</v>
      </c>
      <c r="E287" t="s">
        <v>17</v>
      </c>
      <c r="F287" t="s">
        <v>538</v>
      </c>
      <c r="G287" t="s">
        <v>539</v>
      </c>
      <c r="H287">
        <v>33317</v>
      </c>
    </row>
    <row r="288" spans="1:8" ht="14.25" customHeight="1" x14ac:dyDescent="0.2">
      <c r="A288" t="s">
        <v>5</v>
      </c>
      <c r="B288" t="s">
        <v>496</v>
      </c>
      <c r="C288" t="s">
        <v>96</v>
      </c>
      <c r="D288" t="s">
        <v>540</v>
      </c>
      <c r="E288" t="s">
        <v>17</v>
      </c>
      <c r="F288" t="s">
        <v>541</v>
      </c>
      <c r="G288" t="s">
        <v>542</v>
      </c>
      <c r="H288">
        <v>33317</v>
      </c>
    </row>
    <row r="289" spans="1:8" ht="14.25" customHeight="1" x14ac:dyDescent="0.2">
      <c r="A289" t="s">
        <v>5</v>
      </c>
      <c r="B289" t="s">
        <v>496</v>
      </c>
      <c r="C289" t="s">
        <v>96</v>
      </c>
      <c r="D289" t="s">
        <v>543</v>
      </c>
      <c r="E289" t="s">
        <v>17</v>
      </c>
      <c r="F289" t="s">
        <v>184</v>
      </c>
      <c r="G289" t="s">
        <v>544</v>
      </c>
      <c r="H289">
        <v>33324</v>
      </c>
    </row>
    <row r="290" spans="1:8" ht="14.25" customHeight="1" x14ac:dyDescent="0.2">
      <c r="A290" t="s">
        <v>5</v>
      </c>
      <c r="B290" t="s">
        <v>496</v>
      </c>
      <c r="C290" t="s">
        <v>96</v>
      </c>
      <c r="D290" t="s">
        <v>545</v>
      </c>
      <c r="E290" t="s">
        <v>17</v>
      </c>
      <c r="F290" t="s">
        <v>178</v>
      </c>
      <c r="G290" t="s">
        <v>179</v>
      </c>
      <c r="H290">
        <v>33313</v>
      </c>
    </row>
    <row r="291" spans="1:8" ht="14.25" customHeight="1" x14ac:dyDescent="0.2">
      <c r="A291" t="s">
        <v>5</v>
      </c>
      <c r="B291" t="s">
        <v>496</v>
      </c>
      <c r="C291" t="s">
        <v>96</v>
      </c>
      <c r="D291" t="s">
        <v>546</v>
      </c>
      <c r="E291" t="s">
        <v>17</v>
      </c>
      <c r="F291" t="s">
        <v>190</v>
      </c>
      <c r="G291" t="s">
        <v>547</v>
      </c>
      <c r="H291">
        <v>33324</v>
      </c>
    </row>
    <row r="292" spans="1:8" ht="14.25" customHeight="1" x14ac:dyDescent="0.2">
      <c r="A292" t="s">
        <v>5</v>
      </c>
      <c r="B292" t="s">
        <v>496</v>
      </c>
      <c r="C292" t="s">
        <v>96</v>
      </c>
      <c r="D292" t="s">
        <v>548</v>
      </c>
      <c r="E292" t="s">
        <v>17</v>
      </c>
      <c r="F292" t="s">
        <v>190</v>
      </c>
      <c r="G292" t="s">
        <v>547</v>
      </c>
      <c r="H292">
        <v>33324</v>
      </c>
    </row>
    <row r="293" spans="1:8" ht="14.25" customHeight="1" x14ac:dyDescent="0.2">
      <c r="A293" t="s">
        <v>5</v>
      </c>
      <c r="B293" t="s">
        <v>496</v>
      </c>
      <c r="C293" t="s">
        <v>96</v>
      </c>
      <c r="D293" t="s">
        <v>549</v>
      </c>
      <c r="E293" t="s">
        <v>17</v>
      </c>
      <c r="F293" t="s">
        <v>190</v>
      </c>
      <c r="G293" t="s">
        <v>547</v>
      </c>
      <c r="H293">
        <v>33324</v>
      </c>
    </row>
    <row r="294" spans="1:8" ht="14.25" customHeight="1" x14ac:dyDescent="0.2">
      <c r="A294" t="s">
        <v>5</v>
      </c>
      <c r="B294" t="s">
        <v>496</v>
      </c>
      <c r="C294" t="s">
        <v>96</v>
      </c>
      <c r="D294" t="s">
        <v>550</v>
      </c>
      <c r="E294" t="s">
        <v>17</v>
      </c>
      <c r="F294" t="s">
        <v>190</v>
      </c>
      <c r="G294" t="s">
        <v>547</v>
      </c>
      <c r="H294">
        <v>33324</v>
      </c>
    </row>
    <row r="295" spans="1:8" ht="14.25" customHeight="1" x14ac:dyDescent="0.2">
      <c r="A295" t="s">
        <v>5</v>
      </c>
      <c r="B295" t="s">
        <v>496</v>
      </c>
      <c r="C295" t="s">
        <v>96</v>
      </c>
      <c r="D295" t="s">
        <v>551</v>
      </c>
      <c r="E295" t="s">
        <v>17</v>
      </c>
      <c r="F295" t="s">
        <v>552</v>
      </c>
      <c r="G295" t="s">
        <v>130</v>
      </c>
      <c r="H295">
        <v>33322</v>
      </c>
    </row>
    <row r="296" spans="1:8" ht="14.25" customHeight="1" x14ac:dyDescent="0.2">
      <c r="A296" t="s">
        <v>5</v>
      </c>
      <c r="B296" t="s">
        <v>496</v>
      </c>
      <c r="C296" t="s">
        <v>96</v>
      </c>
      <c r="D296" t="s">
        <v>553</v>
      </c>
      <c r="E296" t="s">
        <v>17</v>
      </c>
      <c r="F296" t="s">
        <v>554</v>
      </c>
      <c r="G296" t="s">
        <v>555</v>
      </c>
      <c r="H296">
        <v>33317</v>
      </c>
    </row>
    <row r="297" spans="1:8" ht="14.25" customHeight="1" x14ac:dyDescent="0.2">
      <c r="A297" t="s">
        <v>5</v>
      </c>
      <c r="B297" t="s">
        <v>496</v>
      </c>
      <c r="C297" t="s">
        <v>96</v>
      </c>
      <c r="D297" t="s">
        <v>556</v>
      </c>
      <c r="E297" t="s">
        <v>17</v>
      </c>
      <c r="F297" t="s">
        <v>557</v>
      </c>
      <c r="G297" t="s">
        <v>558</v>
      </c>
      <c r="H297">
        <v>33324</v>
      </c>
    </row>
    <row r="298" spans="1:8" ht="14.25" customHeight="1" x14ac:dyDescent="0.2">
      <c r="A298" t="s">
        <v>5</v>
      </c>
      <c r="B298" t="s">
        <v>496</v>
      </c>
      <c r="C298" t="s">
        <v>96</v>
      </c>
      <c r="D298" t="s">
        <v>559</v>
      </c>
      <c r="E298" t="s">
        <v>17</v>
      </c>
      <c r="F298" t="s">
        <v>557</v>
      </c>
      <c r="G298" t="s">
        <v>560</v>
      </c>
      <c r="H298">
        <v>33324</v>
      </c>
    </row>
    <row r="299" spans="1:8" ht="14.25" customHeight="1" x14ac:dyDescent="0.2">
      <c r="A299" t="s">
        <v>5</v>
      </c>
      <c r="B299" t="s">
        <v>496</v>
      </c>
      <c r="C299" t="s">
        <v>96</v>
      </c>
      <c r="D299" t="s">
        <v>561</v>
      </c>
      <c r="E299" t="s">
        <v>17</v>
      </c>
      <c r="F299" t="s">
        <v>134</v>
      </c>
      <c r="G299" t="s">
        <v>562</v>
      </c>
      <c r="H299">
        <v>33317</v>
      </c>
    </row>
    <row r="300" spans="1:8" ht="14.25" customHeight="1" x14ac:dyDescent="0.2">
      <c r="A300" t="s">
        <v>5</v>
      </c>
      <c r="B300" t="s">
        <v>496</v>
      </c>
      <c r="C300" t="s">
        <v>96</v>
      </c>
      <c r="D300" t="s">
        <v>563</v>
      </c>
      <c r="E300" t="s">
        <v>17</v>
      </c>
      <c r="F300" t="s">
        <v>134</v>
      </c>
      <c r="G300" t="s">
        <v>562</v>
      </c>
      <c r="H300">
        <v>33317</v>
      </c>
    </row>
    <row r="301" spans="1:8" ht="14.25" customHeight="1" x14ac:dyDescent="0.2">
      <c r="A301" t="s">
        <v>5</v>
      </c>
      <c r="B301" t="s">
        <v>496</v>
      </c>
      <c r="C301" t="s">
        <v>96</v>
      </c>
      <c r="D301" t="s">
        <v>564</v>
      </c>
      <c r="E301" t="s">
        <v>17</v>
      </c>
      <c r="F301" t="s">
        <v>565</v>
      </c>
      <c r="G301" t="s">
        <v>566</v>
      </c>
      <c r="H301">
        <v>33324</v>
      </c>
    </row>
    <row r="302" spans="1:8" ht="14.25" customHeight="1" x14ac:dyDescent="0.2">
      <c r="A302" t="s">
        <v>5</v>
      </c>
      <c r="B302" t="s">
        <v>496</v>
      </c>
      <c r="C302" t="s">
        <v>96</v>
      </c>
      <c r="D302" t="s">
        <v>567</v>
      </c>
      <c r="E302" t="s">
        <v>17</v>
      </c>
      <c r="F302" t="s">
        <v>568</v>
      </c>
      <c r="G302" t="s">
        <v>569</v>
      </c>
      <c r="H302">
        <v>33324</v>
      </c>
    </row>
    <row r="303" spans="1:8" ht="14.25" customHeight="1" x14ac:dyDescent="0.2">
      <c r="A303" t="s">
        <v>5</v>
      </c>
      <c r="B303" t="s">
        <v>496</v>
      </c>
      <c r="C303" t="s">
        <v>96</v>
      </c>
      <c r="D303" t="s">
        <v>570</v>
      </c>
      <c r="E303" t="s">
        <v>17</v>
      </c>
      <c r="F303" t="s">
        <v>568</v>
      </c>
      <c r="G303" t="s">
        <v>569</v>
      </c>
      <c r="H303">
        <v>33324</v>
      </c>
    </row>
    <row r="304" spans="1:8" ht="14.25" customHeight="1" x14ac:dyDescent="0.2">
      <c r="A304" t="s">
        <v>5</v>
      </c>
      <c r="B304" t="s">
        <v>496</v>
      </c>
      <c r="C304" t="s">
        <v>96</v>
      </c>
      <c r="D304" t="s">
        <v>571</v>
      </c>
      <c r="E304" t="s">
        <v>17</v>
      </c>
      <c r="F304" t="s">
        <v>568</v>
      </c>
      <c r="G304" t="s">
        <v>569</v>
      </c>
      <c r="H304">
        <v>33324</v>
      </c>
    </row>
    <row r="305" spans="1:8" ht="14.25" customHeight="1" x14ac:dyDescent="0.2">
      <c r="A305" t="s">
        <v>5</v>
      </c>
      <c r="B305" t="s">
        <v>496</v>
      </c>
      <c r="C305" t="s">
        <v>96</v>
      </c>
      <c r="D305" t="s">
        <v>572</v>
      </c>
      <c r="E305" t="s">
        <v>17</v>
      </c>
      <c r="F305" t="s">
        <v>568</v>
      </c>
      <c r="G305" t="s">
        <v>569</v>
      </c>
      <c r="H305">
        <v>33324</v>
      </c>
    </row>
    <row r="306" spans="1:8" ht="14.25" customHeight="1" x14ac:dyDescent="0.2">
      <c r="A306" t="s">
        <v>5</v>
      </c>
      <c r="B306" t="s">
        <v>496</v>
      </c>
      <c r="C306" t="s">
        <v>96</v>
      </c>
      <c r="D306" t="s">
        <v>573</v>
      </c>
      <c r="E306" t="s">
        <v>17</v>
      </c>
      <c r="F306" t="s">
        <v>568</v>
      </c>
      <c r="G306" t="s">
        <v>569</v>
      </c>
      <c r="H306">
        <v>33324</v>
      </c>
    </row>
    <row r="307" spans="1:8" ht="14.25" customHeight="1" x14ac:dyDescent="0.2">
      <c r="A307" t="s">
        <v>5</v>
      </c>
      <c r="B307" t="s">
        <v>496</v>
      </c>
      <c r="C307" t="s">
        <v>96</v>
      </c>
      <c r="D307" t="s">
        <v>574</v>
      </c>
      <c r="E307" t="s">
        <v>17</v>
      </c>
      <c r="F307" t="s">
        <v>568</v>
      </c>
      <c r="G307" t="s">
        <v>569</v>
      </c>
      <c r="H307">
        <v>33324</v>
      </c>
    </row>
    <row r="308" spans="1:8" ht="14.25" customHeight="1" x14ac:dyDescent="0.2">
      <c r="A308" t="s">
        <v>5</v>
      </c>
      <c r="B308" t="s">
        <v>496</v>
      </c>
      <c r="C308" t="s">
        <v>96</v>
      </c>
      <c r="D308" t="s">
        <v>575</v>
      </c>
      <c r="E308" t="s">
        <v>17</v>
      </c>
      <c r="F308" t="s">
        <v>568</v>
      </c>
      <c r="G308" t="s">
        <v>569</v>
      </c>
      <c r="H308">
        <v>33324</v>
      </c>
    </row>
    <row r="309" spans="1:8" ht="14.25" customHeight="1" x14ac:dyDescent="0.2">
      <c r="A309" t="s">
        <v>5</v>
      </c>
      <c r="B309" t="s">
        <v>496</v>
      </c>
      <c r="C309" t="s">
        <v>96</v>
      </c>
      <c r="D309" t="s">
        <v>576</v>
      </c>
      <c r="E309" t="s">
        <v>17</v>
      </c>
      <c r="F309" t="s">
        <v>577</v>
      </c>
      <c r="G309" t="s">
        <v>578</v>
      </c>
      <c r="H309">
        <v>33322</v>
      </c>
    </row>
    <row r="310" spans="1:8" ht="14.25" customHeight="1" x14ac:dyDescent="0.2">
      <c r="A310" t="s">
        <v>5</v>
      </c>
      <c r="B310" t="s">
        <v>496</v>
      </c>
      <c r="C310" t="s">
        <v>96</v>
      </c>
      <c r="D310" t="s">
        <v>579</v>
      </c>
      <c r="E310" t="s">
        <v>17</v>
      </c>
      <c r="F310" t="s">
        <v>580</v>
      </c>
      <c r="G310" t="s">
        <v>581</v>
      </c>
      <c r="H310">
        <v>33324</v>
      </c>
    </row>
    <row r="311" spans="1:8" ht="14.25" customHeight="1" x14ac:dyDescent="0.2">
      <c r="A311" t="s">
        <v>5</v>
      </c>
      <c r="B311" t="s">
        <v>496</v>
      </c>
      <c r="C311" t="s">
        <v>96</v>
      </c>
      <c r="D311" t="s">
        <v>582</v>
      </c>
      <c r="E311" t="s">
        <v>530</v>
      </c>
      <c r="F311" t="s">
        <v>583</v>
      </c>
      <c r="G311" t="s">
        <v>584</v>
      </c>
      <c r="H311">
        <v>33313</v>
      </c>
    </row>
    <row r="312" spans="1:8" ht="14.25" customHeight="1" x14ac:dyDescent="0.2">
      <c r="A312" t="s">
        <v>5</v>
      </c>
      <c r="B312" t="s">
        <v>496</v>
      </c>
      <c r="C312" t="s">
        <v>96</v>
      </c>
      <c r="D312" t="s">
        <v>585</v>
      </c>
      <c r="E312" t="s">
        <v>530</v>
      </c>
      <c r="F312" t="s">
        <v>541</v>
      </c>
      <c r="G312" t="s">
        <v>542</v>
      </c>
      <c r="H312">
        <v>33317</v>
      </c>
    </row>
    <row r="313" spans="1:8" ht="14.25" customHeight="1" x14ac:dyDescent="0.2">
      <c r="A313" t="s">
        <v>5</v>
      </c>
      <c r="B313" t="s">
        <v>496</v>
      </c>
      <c r="C313" t="s">
        <v>96</v>
      </c>
      <c r="D313" t="s">
        <v>586</v>
      </c>
      <c r="E313" t="s">
        <v>530</v>
      </c>
      <c r="F313" t="s">
        <v>587</v>
      </c>
      <c r="G313" t="s">
        <v>588</v>
      </c>
      <c r="H313">
        <v>33324</v>
      </c>
    </row>
    <row r="314" spans="1:8" ht="14.25" customHeight="1" x14ac:dyDescent="0.2">
      <c r="A314" t="s">
        <v>5</v>
      </c>
      <c r="B314" t="s">
        <v>496</v>
      </c>
      <c r="C314" t="s">
        <v>96</v>
      </c>
      <c r="D314" t="s">
        <v>589</v>
      </c>
      <c r="E314" t="s">
        <v>530</v>
      </c>
      <c r="F314" t="s">
        <v>587</v>
      </c>
      <c r="G314" t="s">
        <v>588</v>
      </c>
      <c r="H314">
        <v>33324</v>
      </c>
    </row>
    <row r="315" spans="1:8" ht="14.25" customHeight="1" x14ac:dyDescent="0.2">
      <c r="A315" t="s">
        <v>5</v>
      </c>
      <c r="B315" t="s">
        <v>496</v>
      </c>
      <c r="C315" t="s">
        <v>96</v>
      </c>
      <c r="D315" t="s">
        <v>590</v>
      </c>
      <c r="E315" t="s">
        <v>530</v>
      </c>
      <c r="F315" t="s">
        <v>591</v>
      </c>
      <c r="G315" t="s">
        <v>592</v>
      </c>
      <c r="H315">
        <v>33313</v>
      </c>
    </row>
    <row r="316" spans="1:8" ht="14.25" customHeight="1" x14ac:dyDescent="0.2">
      <c r="A316" t="s">
        <v>5</v>
      </c>
      <c r="B316" t="s">
        <v>496</v>
      </c>
      <c r="C316" t="s">
        <v>96</v>
      </c>
      <c r="D316" t="s">
        <v>593</v>
      </c>
      <c r="E316" t="s">
        <v>530</v>
      </c>
      <c r="F316" t="s">
        <v>160</v>
      </c>
      <c r="G316" t="s">
        <v>594</v>
      </c>
      <c r="H316">
        <v>33317</v>
      </c>
    </row>
    <row r="317" spans="1:8" ht="14.25" customHeight="1" x14ac:dyDescent="0.2">
      <c r="A317" t="s">
        <v>5</v>
      </c>
      <c r="B317" t="s">
        <v>496</v>
      </c>
      <c r="C317" t="s">
        <v>96</v>
      </c>
      <c r="D317" t="s">
        <v>595</v>
      </c>
      <c r="E317" t="s">
        <v>137</v>
      </c>
      <c r="F317" t="s">
        <v>596</v>
      </c>
      <c r="G317" t="s">
        <v>597</v>
      </c>
      <c r="H317">
        <v>33317</v>
      </c>
    </row>
    <row r="318" spans="1:8" ht="14.25" customHeight="1" x14ac:dyDescent="0.2">
      <c r="A318" t="s">
        <v>5</v>
      </c>
      <c r="B318" t="s">
        <v>496</v>
      </c>
      <c r="C318" t="s">
        <v>96</v>
      </c>
      <c r="D318" t="s">
        <v>598</v>
      </c>
      <c r="E318" t="s">
        <v>530</v>
      </c>
      <c r="F318" t="s">
        <v>599</v>
      </c>
      <c r="G318" t="s">
        <v>600</v>
      </c>
      <c r="H318">
        <v>33317</v>
      </c>
    </row>
    <row r="319" spans="1:8" ht="14.25" customHeight="1" x14ac:dyDescent="0.2">
      <c r="A319" t="s">
        <v>5</v>
      </c>
      <c r="B319" t="s">
        <v>496</v>
      </c>
      <c r="C319" t="s">
        <v>96</v>
      </c>
      <c r="D319" t="s">
        <v>601</v>
      </c>
      <c r="E319" t="s">
        <v>530</v>
      </c>
      <c r="F319" t="s">
        <v>557</v>
      </c>
      <c r="G319" t="s">
        <v>558</v>
      </c>
      <c r="H319">
        <v>33324</v>
      </c>
    </row>
    <row r="320" spans="1:8" ht="14.25" customHeight="1" x14ac:dyDescent="0.2">
      <c r="A320" t="s">
        <v>5</v>
      </c>
      <c r="B320" t="s">
        <v>496</v>
      </c>
      <c r="C320" t="s">
        <v>96</v>
      </c>
      <c r="D320" t="s">
        <v>602</v>
      </c>
      <c r="E320" t="s">
        <v>137</v>
      </c>
      <c r="F320" t="s">
        <v>557</v>
      </c>
      <c r="G320" t="s">
        <v>560</v>
      </c>
      <c r="H320">
        <v>33324</v>
      </c>
    </row>
    <row r="321" spans="1:8" ht="14.25" customHeight="1" x14ac:dyDescent="0.2">
      <c r="A321" t="s">
        <v>5</v>
      </c>
      <c r="B321" t="s">
        <v>496</v>
      </c>
      <c r="C321" t="s">
        <v>96</v>
      </c>
      <c r="D321" t="s">
        <v>603</v>
      </c>
      <c r="E321" t="s">
        <v>137</v>
      </c>
      <c r="F321" t="s">
        <v>557</v>
      </c>
      <c r="G321" t="s">
        <v>558</v>
      </c>
      <c r="H321">
        <v>33324</v>
      </c>
    </row>
    <row r="322" spans="1:8" ht="14.25" customHeight="1" x14ac:dyDescent="0.2">
      <c r="A322" t="s">
        <v>5</v>
      </c>
      <c r="B322" t="s">
        <v>496</v>
      </c>
      <c r="C322" t="s">
        <v>96</v>
      </c>
      <c r="D322" t="s">
        <v>604</v>
      </c>
      <c r="E322" t="s">
        <v>530</v>
      </c>
      <c r="F322" t="s">
        <v>605</v>
      </c>
      <c r="G322" t="s">
        <v>606</v>
      </c>
      <c r="H322">
        <v>33324</v>
      </c>
    </row>
    <row r="323" spans="1:8" ht="14.25" customHeight="1" x14ac:dyDescent="0.2">
      <c r="A323" t="s">
        <v>5</v>
      </c>
      <c r="B323" t="s">
        <v>496</v>
      </c>
      <c r="C323" t="s">
        <v>96</v>
      </c>
      <c r="D323" t="s">
        <v>607</v>
      </c>
      <c r="E323" t="s">
        <v>530</v>
      </c>
      <c r="F323" t="s">
        <v>608</v>
      </c>
      <c r="G323" t="s">
        <v>609</v>
      </c>
      <c r="H323">
        <v>33324</v>
      </c>
    </row>
    <row r="324" spans="1:8" ht="14.25" customHeight="1" x14ac:dyDescent="0.2">
      <c r="A324" t="s">
        <v>5</v>
      </c>
      <c r="B324" t="s">
        <v>496</v>
      </c>
      <c r="C324" t="s">
        <v>96</v>
      </c>
      <c r="D324" t="s">
        <v>610</v>
      </c>
      <c r="E324" t="s">
        <v>530</v>
      </c>
      <c r="F324" t="s">
        <v>608</v>
      </c>
      <c r="G324" t="s">
        <v>609</v>
      </c>
      <c r="H324">
        <v>33324</v>
      </c>
    </row>
    <row r="325" spans="1:8" ht="14.25" customHeight="1" x14ac:dyDescent="0.2">
      <c r="A325" t="s">
        <v>5</v>
      </c>
      <c r="B325" t="s">
        <v>496</v>
      </c>
      <c r="C325" t="s">
        <v>96</v>
      </c>
      <c r="D325" t="s">
        <v>611</v>
      </c>
      <c r="E325" t="s">
        <v>530</v>
      </c>
      <c r="F325" t="s">
        <v>608</v>
      </c>
      <c r="G325" t="s">
        <v>609</v>
      </c>
      <c r="H325">
        <v>33324</v>
      </c>
    </row>
    <row r="326" spans="1:8" ht="14.25" customHeight="1" x14ac:dyDescent="0.2">
      <c r="A326" t="s">
        <v>5</v>
      </c>
      <c r="B326" t="s">
        <v>496</v>
      </c>
      <c r="C326" t="s">
        <v>96</v>
      </c>
      <c r="D326" t="s">
        <v>612</v>
      </c>
      <c r="E326" t="s">
        <v>530</v>
      </c>
      <c r="F326" t="s">
        <v>613</v>
      </c>
      <c r="G326" t="s">
        <v>614</v>
      </c>
      <c r="H326">
        <v>33317</v>
      </c>
    </row>
    <row r="327" spans="1:8" ht="14.25" customHeight="1" x14ac:dyDescent="0.2">
      <c r="A327" t="s">
        <v>5</v>
      </c>
      <c r="B327" t="s">
        <v>496</v>
      </c>
      <c r="C327" t="s">
        <v>96</v>
      </c>
      <c r="D327" t="s">
        <v>615</v>
      </c>
      <c r="E327" t="s">
        <v>530</v>
      </c>
      <c r="F327" t="s">
        <v>616</v>
      </c>
      <c r="G327" t="s">
        <v>617</v>
      </c>
      <c r="H327">
        <v>33317</v>
      </c>
    </row>
    <row r="328" spans="1:8" ht="14.25" customHeight="1" x14ac:dyDescent="0.2">
      <c r="A328" t="s">
        <v>5</v>
      </c>
      <c r="B328" t="s">
        <v>496</v>
      </c>
      <c r="C328" t="s">
        <v>96</v>
      </c>
      <c r="D328" t="s">
        <v>618</v>
      </c>
      <c r="E328" t="s">
        <v>530</v>
      </c>
      <c r="F328" t="s">
        <v>568</v>
      </c>
      <c r="G328" t="s">
        <v>569</v>
      </c>
      <c r="H328">
        <v>33324</v>
      </c>
    </row>
    <row r="329" spans="1:8" ht="14.25" customHeight="1" x14ac:dyDescent="0.2">
      <c r="A329" t="s">
        <v>5</v>
      </c>
      <c r="B329" t="s">
        <v>496</v>
      </c>
      <c r="C329" t="s">
        <v>96</v>
      </c>
      <c r="D329" t="s">
        <v>619</v>
      </c>
      <c r="E329" t="s">
        <v>530</v>
      </c>
      <c r="F329" t="s">
        <v>568</v>
      </c>
      <c r="G329" t="s">
        <v>569</v>
      </c>
      <c r="H329">
        <v>33324</v>
      </c>
    </row>
    <row r="330" spans="1:8" ht="14.25" customHeight="1" x14ac:dyDescent="0.2">
      <c r="A330" t="s">
        <v>5</v>
      </c>
      <c r="B330" t="s">
        <v>496</v>
      </c>
      <c r="C330" t="s">
        <v>96</v>
      </c>
      <c r="D330" t="s">
        <v>620</v>
      </c>
      <c r="E330" t="s">
        <v>530</v>
      </c>
      <c r="F330" t="s">
        <v>568</v>
      </c>
      <c r="G330" t="s">
        <v>569</v>
      </c>
      <c r="H330">
        <v>33324</v>
      </c>
    </row>
    <row r="331" spans="1:8" ht="14.25" customHeight="1" x14ac:dyDescent="0.2">
      <c r="A331" t="s">
        <v>5</v>
      </c>
      <c r="B331" t="s">
        <v>496</v>
      </c>
      <c r="C331" t="s">
        <v>96</v>
      </c>
      <c r="D331" t="s">
        <v>621</v>
      </c>
      <c r="E331" t="s">
        <v>530</v>
      </c>
      <c r="F331" t="s">
        <v>568</v>
      </c>
      <c r="G331" t="s">
        <v>569</v>
      </c>
      <c r="H331">
        <v>33324</v>
      </c>
    </row>
    <row r="332" spans="1:8" ht="14.25" customHeight="1" x14ac:dyDescent="0.2">
      <c r="A332" t="s">
        <v>5</v>
      </c>
      <c r="B332" t="s">
        <v>496</v>
      </c>
      <c r="C332" t="s">
        <v>96</v>
      </c>
      <c r="D332" t="s">
        <v>622</v>
      </c>
      <c r="E332" t="s">
        <v>530</v>
      </c>
      <c r="F332" t="s">
        <v>568</v>
      </c>
      <c r="G332" t="s">
        <v>569</v>
      </c>
      <c r="H332">
        <v>33324</v>
      </c>
    </row>
    <row r="333" spans="1:8" ht="14.25" customHeight="1" x14ac:dyDescent="0.2">
      <c r="A333" t="s">
        <v>5</v>
      </c>
      <c r="B333" t="s">
        <v>496</v>
      </c>
      <c r="C333" t="s">
        <v>96</v>
      </c>
      <c r="D333" t="s">
        <v>623</v>
      </c>
      <c r="E333" t="s">
        <v>530</v>
      </c>
      <c r="F333" t="s">
        <v>568</v>
      </c>
      <c r="G333" t="s">
        <v>569</v>
      </c>
      <c r="H333">
        <v>33324</v>
      </c>
    </row>
    <row r="334" spans="1:8" ht="14.25" customHeight="1" x14ac:dyDescent="0.2">
      <c r="A334" t="s">
        <v>5</v>
      </c>
      <c r="B334" t="s">
        <v>496</v>
      </c>
      <c r="C334" t="s">
        <v>96</v>
      </c>
      <c r="D334" t="s">
        <v>624</v>
      </c>
      <c r="E334" t="s">
        <v>530</v>
      </c>
      <c r="F334" t="s">
        <v>568</v>
      </c>
      <c r="G334" t="s">
        <v>569</v>
      </c>
      <c r="H334">
        <v>33324</v>
      </c>
    </row>
    <row r="335" spans="1:8" ht="14.25" customHeight="1" x14ac:dyDescent="0.2">
      <c r="A335" t="s">
        <v>5</v>
      </c>
      <c r="B335" t="s">
        <v>496</v>
      </c>
      <c r="C335" t="s">
        <v>96</v>
      </c>
      <c r="D335" t="s">
        <v>625</v>
      </c>
      <c r="E335" t="s">
        <v>530</v>
      </c>
      <c r="F335" t="s">
        <v>568</v>
      </c>
      <c r="G335" t="s">
        <v>569</v>
      </c>
      <c r="H335">
        <v>33324</v>
      </c>
    </row>
    <row r="336" spans="1:8" ht="14.25" customHeight="1" x14ac:dyDescent="0.2">
      <c r="A336" t="s">
        <v>5</v>
      </c>
      <c r="B336" t="s">
        <v>496</v>
      </c>
      <c r="C336" t="s">
        <v>96</v>
      </c>
      <c r="D336" t="s">
        <v>626</v>
      </c>
      <c r="E336" t="s">
        <v>530</v>
      </c>
      <c r="F336" t="s">
        <v>568</v>
      </c>
      <c r="G336" t="s">
        <v>569</v>
      </c>
      <c r="H336">
        <v>33324</v>
      </c>
    </row>
    <row r="337" spans="1:8" ht="14.25" customHeight="1" x14ac:dyDescent="0.2">
      <c r="A337" t="s">
        <v>5</v>
      </c>
      <c r="B337" t="s">
        <v>496</v>
      </c>
      <c r="C337" t="s">
        <v>96</v>
      </c>
      <c r="D337" t="s">
        <v>627</v>
      </c>
      <c r="E337" t="s">
        <v>530</v>
      </c>
      <c r="F337" t="s">
        <v>568</v>
      </c>
      <c r="G337" t="s">
        <v>569</v>
      </c>
      <c r="H337">
        <v>33324</v>
      </c>
    </row>
    <row r="338" spans="1:8" ht="14.25" customHeight="1" x14ac:dyDescent="0.2">
      <c r="A338" t="s">
        <v>5</v>
      </c>
      <c r="B338" t="s">
        <v>496</v>
      </c>
      <c r="C338" t="s">
        <v>96</v>
      </c>
      <c r="D338" t="s">
        <v>628</v>
      </c>
      <c r="E338" t="s">
        <v>530</v>
      </c>
      <c r="F338" t="s">
        <v>568</v>
      </c>
      <c r="G338" t="s">
        <v>569</v>
      </c>
      <c r="H338">
        <v>33324</v>
      </c>
    </row>
    <row r="339" spans="1:8" ht="14.25" customHeight="1" x14ac:dyDescent="0.2">
      <c r="A339" t="s">
        <v>5</v>
      </c>
      <c r="B339" t="s">
        <v>496</v>
      </c>
      <c r="C339" t="s">
        <v>96</v>
      </c>
      <c r="D339" t="s">
        <v>629</v>
      </c>
      <c r="E339" t="s">
        <v>530</v>
      </c>
      <c r="F339" t="s">
        <v>568</v>
      </c>
      <c r="G339" t="s">
        <v>569</v>
      </c>
      <c r="H339">
        <v>33324</v>
      </c>
    </row>
    <row r="340" spans="1:8" ht="14.25" customHeight="1" x14ac:dyDescent="0.2">
      <c r="A340" t="s">
        <v>5</v>
      </c>
      <c r="B340" t="s">
        <v>496</v>
      </c>
      <c r="C340" t="s">
        <v>96</v>
      </c>
      <c r="D340" t="s">
        <v>630</v>
      </c>
      <c r="E340" t="s">
        <v>530</v>
      </c>
      <c r="F340" t="s">
        <v>568</v>
      </c>
      <c r="G340" t="s">
        <v>569</v>
      </c>
      <c r="H340">
        <v>33324</v>
      </c>
    </row>
    <row r="341" spans="1:8" ht="14.25" customHeight="1" x14ac:dyDescent="0.2">
      <c r="A341" t="s">
        <v>5</v>
      </c>
      <c r="B341" t="s">
        <v>496</v>
      </c>
      <c r="C341" t="s">
        <v>96</v>
      </c>
      <c r="D341" t="s">
        <v>631</v>
      </c>
      <c r="E341" t="s">
        <v>530</v>
      </c>
      <c r="F341" t="s">
        <v>568</v>
      </c>
      <c r="G341" t="s">
        <v>569</v>
      </c>
      <c r="H341">
        <v>33324</v>
      </c>
    </row>
    <row r="342" spans="1:8" ht="14.25" customHeight="1" x14ac:dyDescent="0.2">
      <c r="A342" t="s">
        <v>5</v>
      </c>
      <c r="B342" t="s">
        <v>496</v>
      </c>
      <c r="C342" t="s">
        <v>96</v>
      </c>
      <c r="D342" t="s">
        <v>632</v>
      </c>
      <c r="E342" t="s">
        <v>530</v>
      </c>
      <c r="F342" t="s">
        <v>568</v>
      </c>
      <c r="G342" t="s">
        <v>569</v>
      </c>
      <c r="H342">
        <v>33324</v>
      </c>
    </row>
    <row r="343" spans="1:8" ht="14.25" customHeight="1" x14ac:dyDescent="0.2">
      <c r="A343" t="s">
        <v>5</v>
      </c>
      <c r="B343" t="s">
        <v>496</v>
      </c>
      <c r="C343" t="s">
        <v>96</v>
      </c>
      <c r="D343" t="s">
        <v>633</v>
      </c>
      <c r="E343" t="s">
        <v>530</v>
      </c>
      <c r="F343" t="s">
        <v>568</v>
      </c>
      <c r="G343" t="s">
        <v>569</v>
      </c>
      <c r="H343">
        <v>33324</v>
      </c>
    </row>
    <row r="344" spans="1:8" ht="14.25" customHeight="1" x14ac:dyDescent="0.2">
      <c r="A344" t="s">
        <v>5</v>
      </c>
      <c r="B344" t="s">
        <v>496</v>
      </c>
      <c r="C344" t="s">
        <v>96</v>
      </c>
      <c r="D344" t="s">
        <v>634</v>
      </c>
      <c r="E344" t="s">
        <v>530</v>
      </c>
      <c r="F344" t="s">
        <v>568</v>
      </c>
      <c r="G344" t="s">
        <v>569</v>
      </c>
      <c r="H344">
        <v>33324</v>
      </c>
    </row>
    <row r="345" spans="1:8" ht="14.25" customHeight="1" x14ac:dyDescent="0.2">
      <c r="A345" t="s">
        <v>5</v>
      </c>
      <c r="B345" t="s">
        <v>496</v>
      </c>
      <c r="C345" t="s">
        <v>96</v>
      </c>
      <c r="D345" t="s">
        <v>635</v>
      </c>
      <c r="E345" t="s">
        <v>530</v>
      </c>
      <c r="F345" t="s">
        <v>568</v>
      </c>
      <c r="G345" t="s">
        <v>569</v>
      </c>
      <c r="H345">
        <v>33324</v>
      </c>
    </row>
    <row r="346" spans="1:8" ht="14.25" customHeight="1" x14ac:dyDescent="0.2">
      <c r="A346" t="s">
        <v>5</v>
      </c>
      <c r="B346" t="s">
        <v>496</v>
      </c>
      <c r="C346" t="s">
        <v>96</v>
      </c>
      <c r="D346" t="s">
        <v>636</v>
      </c>
      <c r="E346" t="s">
        <v>530</v>
      </c>
      <c r="F346" t="s">
        <v>568</v>
      </c>
      <c r="G346" t="s">
        <v>569</v>
      </c>
      <c r="H346">
        <v>33324</v>
      </c>
    </row>
    <row r="347" spans="1:8" ht="14.25" customHeight="1" x14ac:dyDescent="0.2">
      <c r="A347" t="s">
        <v>5</v>
      </c>
      <c r="B347" t="s">
        <v>496</v>
      </c>
      <c r="C347" t="s">
        <v>96</v>
      </c>
      <c r="D347" t="s">
        <v>637</v>
      </c>
      <c r="E347" t="s">
        <v>530</v>
      </c>
      <c r="F347" t="s">
        <v>568</v>
      </c>
      <c r="G347" t="s">
        <v>569</v>
      </c>
      <c r="H347">
        <v>33324</v>
      </c>
    </row>
    <row r="348" spans="1:8" ht="14.25" customHeight="1" x14ac:dyDescent="0.2">
      <c r="A348" t="s">
        <v>5</v>
      </c>
      <c r="B348" t="s">
        <v>496</v>
      </c>
      <c r="C348" t="s">
        <v>96</v>
      </c>
      <c r="D348" t="s">
        <v>638</v>
      </c>
      <c r="E348" t="s">
        <v>530</v>
      </c>
      <c r="F348" t="s">
        <v>639</v>
      </c>
      <c r="G348" t="s">
        <v>640</v>
      </c>
      <c r="H348">
        <v>33324</v>
      </c>
    </row>
    <row r="349" spans="1:8" ht="14.25" customHeight="1" x14ac:dyDescent="0.2">
      <c r="A349" t="s">
        <v>5</v>
      </c>
      <c r="B349" t="s">
        <v>496</v>
      </c>
      <c r="C349" t="s">
        <v>96</v>
      </c>
      <c r="D349" t="s">
        <v>641</v>
      </c>
      <c r="E349" t="s">
        <v>137</v>
      </c>
      <c r="F349" t="s">
        <v>642</v>
      </c>
      <c r="G349" t="s">
        <v>643</v>
      </c>
      <c r="H349">
        <v>33324</v>
      </c>
    </row>
    <row r="350" spans="1:8" ht="14.25" customHeight="1" x14ac:dyDescent="0.2">
      <c r="A350" t="s">
        <v>5</v>
      </c>
      <c r="B350" t="s">
        <v>496</v>
      </c>
      <c r="C350" t="s">
        <v>198</v>
      </c>
      <c r="D350" t="s">
        <v>644</v>
      </c>
      <c r="E350" t="s">
        <v>17</v>
      </c>
      <c r="F350" t="s">
        <v>200</v>
      </c>
      <c r="G350" t="s">
        <v>645</v>
      </c>
      <c r="H350">
        <v>32801</v>
      </c>
    </row>
    <row r="351" spans="1:8" ht="14.25" customHeight="1" x14ac:dyDescent="0.2">
      <c r="A351" t="s">
        <v>5</v>
      </c>
      <c r="B351" t="s">
        <v>496</v>
      </c>
      <c r="C351" t="s">
        <v>198</v>
      </c>
      <c r="D351" t="s">
        <v>646</v>
      </c>
      <c r="E351" t="s">
        <v>17</v>
      </c>
      <c r="F351" t="s">
        <v>647</v>
      </c>
      <c r="G351" t="s">
        <v>648</v>
      </c>
      <c r="H351">
        <v>32805</v>
      </c>
    </row>
    <row r="352" spans="1:8" ht="14.25" customHeight="1" x14ac:dyDescent="0.2">
      <c r="A352" t="s">
        <v>5</v>
      </c>
      <c r="B352" t="s">
        <v>496</v>
      </c>
      <c r="C352" t="s">
        <v>198</v>
      </c>
      <c r="D352" t="s">
        <v>649</v>
      </c>
      <c r="E352" t="s">
        <v>17</v>
      </c>
      <c r="F352" t="s">
        <v>650</v>
      </c>
      <c r="G352" t="s">
        <v>651</v>
      </c>
      <c r="H352">
        <v>32801</v>
      </c>
    </row>
    <row r="353" spans="1:8" ht="14.25" customHeight="1" x14ac:dyDescent="0.2">
      <c r="A353" t="s">
        <v>5</v>
      </c>
      <c r="B353" t="s">
        <v>496</v>
      </c>
      <c r="C353" t="s">
        <v>198</v>
      </c>
      <c r="D353" t="s">
        <v>652</v>
      </c>
      <c r="E353" t="s">
        <v>17</v>
      </c>
      <c r="F353" t="s">
        <v>653</v>
      </c>
      <c r="G353" t="s">
        <v>654</v>
      </c>
      <c r="H353">
        <v>32803</v>
      </c>
    </row>
    <row r="354" spans="1:8" ht="14.25" customHeight="1" x14ac:dyDescent="0.2">
      <c r="A354" t="s">
        <v>5</v>
      </c>
      <c r="B354" t="s">
        <v>496</v>
      </c>
      <c r="C354" t="s">
        <v>198</v>
      </c>
      <c r="D354" t="s">
        <v>655</v>
      </c>
      <c r="E354" t="s">
        <v>17</v>
      </c>
      <c r="F354" t="s">
        <v>233</v>
      </c>
      <c r="G354" t="s">
        <v>656</v>
      </c>
      <c r="H354">
        <v>32806</v>
      </c>
    </row>
    <row r="355" spans="1:8" ht="14.25" customHeight="1" x14ac:dyDescent="0.2">
      <c r="A355" t="s">
        <v>5</v>
      </c>
      <c r="B355" t="s">
        <v>496</v>
      </c>
      <c r="C355" t="s">
        <v>198</v>
      </c>
      <c r="D355" t="s">
        <v>657</v>
      </c>
      <c r="E355" t="s">
        <v>17</v>
      </c>
      <c r="F355" t="s">
        <v>218</v>
      </c>
      <c r="G355" t="s">
        <v>221</v>
      </c>
      <c r="H355">
        <v>32806</v>
      </c>
    </row>
    <row r="356" spans="1:8" ht="14.25" customHeight="1" x14ac:dyDescent="0.2">
      <c r="A356" t="s">
        <v>5</v>
      </c>
      <c r="B356" t="s">
        <v>496</v>
      </c>
      <c r="C356" t="s">
        <v>198</v>
      </c>
      <c r="D356" t="s">
        <v>658</v>
      </c>
      <c r="E356" t="s">
        <v>17</v>
      </c>
      <c r="F356" t="s">
        <v>218</v>
      </c>
      <c r="G356" t="s">
        <v>659</v>
      </c>
      <c r="H356">
        <v>32806</v>
      </c>
    </row>
    <row r="357" spans="1:8" ht="14.25" customHeight="1" x14ac:dyDescent="0.2">
      <c r="A357" t="s">
        <v>5</v>
      </c>
      <c r="B357" t="s">
        <v>496</v>
      </c>
      <c r="C357" t="s">
        <v>198</v>
      </c>
      <c r="D357" t="s">
        <v>660</v>
      </c>
      <c r="E357" t="s">
        <v>17</v>
      </c>
      <c r="F357" t="s">
        <v>218</v>
      </c>
      <c r="G357" t="s">
        <v>659</v>
      </c>
      <c r="H357">
        <v>32806</v>
      </c>
    </row>
    <row r="358" spans="1:8" ht="14.25" customHeight="1" x14ac:dyDescent="0.2">
      <c r="A358" t="s">
        <v>5</v>
      </c>
      <c r="B358" t="s">
        <v>496</v>
      </c>
      <c r="C358" t="s">
        <v>198</v>
      </c>
      <c r="D358" t="s">
        <v>661</v>
      </c>
      <c r="E358" t="s">
        <v>17</v>
      </c>
      <c r="F358" t="s">
        <v>218</v>
      </c>
      <c r="G358" t="s">
        <v>659</v>
      </c>
      <c r="H358">
        <v>32806</v>
      </c>
    </row>
    <row r="359" spans="1:8" ht="14.25" customHeight="1" x14ac:dyDescent="0.2">
      <c r="A359" t="s">
        <v>5</v>
      </c>
      <c r="B359" t="s">
        <v>496</v>
      </c>
      <c r="C359" t="s">
        <v>198</v>
      </c>
      <c r="D359" t="s">
        <v>662</v>
      </c>
      <c r="E359" t="s">
        <v>17</v>
      </c>
      <c r="F359" t="s">
        <v>218</v>
      </c>
      <c r="G359" t="s">
        <v>659</v>
      </c>
      <c r="H359">
        <v>32806</v>
      </c>
    </row>
    <row r="360" spans="1:8" ht="14.25" customHeight="1" x14ac:dyDescent="0.2">
      <c r="A360" t="s">
        <v>5</v>
      </c>
      <c r="B360" t="s">
        <v>496</v>
      </c>
      <c r="C360" t="s">
        <v>198</v>
      </c>
      <c r="D360" t="s">
        <v>663</v>
      </c>
      <c r="E360" t="s">
        <v>17</v>
      </c>
      <c r="F360" t="s">
        <v>218</v>
      </c>
      <c r="G360" t="s">
        <v>221</v>
      </c>
      <c r="H360">
        <v>32806</v>
      </c>
    </row>
    <row r="361" spans="1:8" ht="14.25" customHeight="1" x14ac:dyDescent="0.2">
      <c r="A361" t="s">
        <v>5</v>
      </c>
      <c r="B361" t="s">
        <v>496</v>
      </c>
      <c r="C361" t="s">
        <v>198</v>
      </c>
      <c r="D361" t="s">
        <v>664</v>
      </c>
      <c r="E361" t="s">
        <v>17</v>
      </c>
      <c r="F361" t="s">
        <v>218</v>
      </c>
      <c r="G361" t="s">
        <v>221</v>
      </c>
      <c r="H361">
        <v>32806</v>
      </c>
    </row>
    <row r="362" spans="1:8" ht="14.25" customHeight="1" x14ac:dyDescent="0.2">
      <c r="A362" t="s">
        <v>5</v>
      </c>
      <c r="B362" t="s">
        <v>496</v>
      </c>
      <c r="C362" t="s">
        <v>198</v>
      </c>
      <c r="D362" t="s">
        <v>665</v>
      </c>
      <c r="E362" t="s">
        <v>17</v>
      </c>
      <c r="F362" t="s">
        <v>218</v>
      </c>
      <c r="G362" t="s">
        <v>659</v>
      </c>
      <c r="H362">
        <v>32806</v>
      </c>
    </row>
    <row r="363" spans="1:8" ht="14.25" customHeight="1" x14ac:dyDescent="0.2">
      <c r="A363" t="s">
        <v>5</v>
      </c>
      <c r="B363" t="s">
        <v>496</v>
      </c>
      <c r="C363" t="s">
        <v>198</v>
      </c>
      <c r="D363" t="s">
        <v>666</v>
      </c>
      <c r="E363" t="s">
        <v>17</v>
      </c>
      <c r="F363" t="s">
        <v>218</v>
      </c>
      <c r="G363" t="s">
        <v>221</v>
      </c>
      <c r="H363">
        <v>32806</v>
      </c>
    </row>
    <row r="364" spans="1:8" ht="14.25" customHeight="1" x14ac:dyDescent="0.2">
      <c r="A364" t="s">
        <v>5</v>
      </c>
      <c r="B364" t="s">
        <v>496</v>
      </c>
      <c r="C364" t="s">
        <v>198</v>
      </c>
      <c r="D364" t="s">
        <v>667</v>
      </c>
      <c r="E364" t="s">
        <v>17</v>
      </c>
      <c r="F364" t="s">
        <v>668</v>
      </c>
      <c r="G364" t="s">
        <v>669</v>
      </c>
      <c r="H364">
        <v>32806</v>
      </c>
    </row>
    <row r="365" spans="1:8" ht="14.25" customHeight="1" x14ac:dyDescent="0.2">
      <c r="A365" t="s">
        <v>5</v>
      </c>
      <c r="B365" t="s">
        <v>496</v>
      </c>
      <c r="C365" t="s">
        <v>198</v>
      </c>
      <c r="D365" t="s">
        <v>670</v>
      </c>
      <c r="E365" t="s">
        <v>17</v>
      </c>
      <c r="F365" t="s">
        <v>668</v>
      </c>
      <c r="G365" t="s">
        <v>669</v>
      </c>
      <c r="H365">
        <v>32806</v>
      </c>
    </row>
    <row r="366" spans="1:8" ht="14.25" customHeight="1" x14ac:dyDescent="0.2">
      <c r="A366" t="s">
        <v>5</v>
      </c>
      <c r="B366" t="s">
        <v>496</v>
      </c>
      <c r="C366" t="s">
        <v>198</v>
      </c>
      <c r="D366" t="s">
        <v>671</v>
      </c>
      <c r="E366" t="s">
        <v>17</v>
      </c>
      <c r="F366" t="s">
        <v>668</v>
      </c>
      <c r="G366" t="s">
        <v>669</v>
      </c>
      <c r="H366">
        <v>32806</v>
      </c>
    </row>
    <row r="367" spans="1:8" ht="14.25" customHeight="1" x14ac:dyDescent="0.2">
      <c r="A367" t="s">
        <v>5</v>
      </c>
      <c r="B367" t="s">
        <v>496</v>
      </c>
      <c r="C367" t="s">
        <v>198</v>
      </c>
      <c r="D367" t="s">
        <v>672</v>
      </c>
      <c r="E367" t="s">
        <v>17</v>
      </c>
      <c r="F367" t="s">
        <v>668</v>
      </c>
      <c r="G367" t="s">
        <v>669</v>
      </c>
      <c r="H367">
        <v>32806</v>
      </c>
    </row>
    <row r="368" spans="1:8" ht="14.25" customHeight="1" x14ac:dyDescent="0.2">
      <c r="A368" t="s">
        <v>5</v>
      </c>
      <c r="B368" t="s">
        <v>496</v>
      </c>
      <c r="C368" t="s">
        <v>198</v>
      </c>
      <c r="D368" t="s">
        <v>673</v>
      </c>
      <c r="E368" t="s">
        <v>17</v>
      </c>
      <c r="F368" t="s">
        <v>212</v>
      </c>
      <c r="G368" t="s">
        <v>674</v>
      </c>
      <c r="H368">
        <v>32805</v>
      </c>
    </row>
    <row r="369" spans="1:8" ht="14.25" customHeight="1" x14ac:dyDescent="0.2">
      <c r="A369" t="s">
        <v>5</v>
      </c>
      <c r="B369" t="s">
        <v>496</v>
      </c>
      <c r="C369" t="s">
        <v>198</v>
      </c>
      <c r="D369" t="s">
        <v>675</v>
      </c>
      <c r="E369" t="s">
        <v>17</v>
      </c>
      <c r="F369" t="s">
        <v>676</v>
      </c>
      <c r="G369" t="s">
        <v>677</v>
      </c>
      <c r="H369">
        <v>32803</v>
      </c>
    </row>
    <row r="370" spans="1:8" ht="14.25" customHeight="1" x14ac:dyDescent="0.2">
      <c r="A370" t="s">
        <v>5</v>
      </c>
      <c r="B370" t="s">
        <v>496</v>
      </c>
      <c r="C370" t="s">
        <v>198</v>
      </c>
      <c r="D370" t="s">
        <v>678</v>
      </c>
      <c r="E370" t="s">
        <v>17</v>
      </c>
      <c r="F370" t="s">
        <v>679</v>
      </c>
      <c r="G370" t="s">
        <v>680</v>
      </c>
      <c r="H370">
        <v>32803</v>
      </c>
    </row>
    <row r="371" spans="1:8" ht="14.25" customHeight="1" x14ac:dyDescent="0.2">
      <c r="A371" t="s">
        <v>5</v>
      </c>
      <c r="B371" t="s">
        <v>496</v>
      </c>
      <c r="C371" t="s">
        <v>198</v>
      </c>
      <c r="D371" t="s">
        <v>681</v>
      </c>
      <c r="E371" t="s">
        <v>17</v>
      </c>
      <c r="F371" t="s">
        <v>682</v>
      </c>
      <c r="G371" t="s">
        <v>683</v>
      </c>
      <c r="H371">
        <v>32803</v>
      </c>
    </row>
    <row r="372" spans="1:8" ht="14.25" customHeight="1" x14ac:dyDescent="0.2">
      <c r="A372" t="s">
        <v>5</v>
      </c>
      <c r="B372" t="s">
        <v>496</v>
      </c>
      <c r="C372" t="s">
        <v>198</v>
      </c>
      <c r="D372" t="s">
        <v>684</v>
      </c>
      <c r="E372" t="s">
        <v>17</v>
      </c>
      <c r="F372" t="s">
        <v>685</v>
      </c>
      <c r="G372" t="s">
        <v>686</v>
      </c>
      <c r="H372">
        <v>32804</v>
      </c>
    </row>
    <row r="373" spans="1:8" ht="14.25" customHeight="1" x14ac:dyDescent="0.2">
      <c r="A373" t="s">
        <v>5</v>
      </c>
      <c r="B373" t="s">
        <v>496</v>
      </c>
      <c r="C373" t="s">
        <v>198</v>
      </c>
      <c r="D373" t="s">
        <v>687</v>
      </c>
      <c r="E373" t="s">
        <v>17</v>
      </c>
      <c r="F373" t="s">
        <v>688</v>
      </c>
      <c r="G373" t="s">
        <v>689</v>
      </c>
      <c r="H373">
        <v>32806</v>
      </c>
    </row>
    <row r="374" spans="1:8" ht="14.25" customHeight="1" x14ac:dyDescent="0.2">
      <c r="A374" t="s">
        <v>5</v>
      </c>
      <c r="B374" t="s">
        <v>496</v>
      </c>
      <c r="C374" t="s">
        <v>198</v>
      </c>
      <c r="D374" t="s">
        <v>690</v>
      </c>
      <c r="E374" t="s">
        <v>17</v>
      </c>
      <c r="F374" t="s">
        <v>691</v>
      </c>
      <c r="G374" t="s">
        <v>692</v>
      </c>
      <c r="H374">
        <v>32804</v>
      </c>
    </row>
    <row r="375" spans="1:8" ht="14.25" customHeight="1" x14ac:dyDescent="0.2">
      <c r="A375" t="s">
        <v>5</v>
      </c>
      <c r="B375" t="s">
        <v>496</v>
      </c>
      <c r="C375" t="s">
        <v>198</v>
      </c>
      <c r="D375" t="s">
        <v>693</v>
      </c>
      <c r="E375" t="s">
        <v>17</v>
      </c>
      <c r="F375" t="s">
        <v>691</v>
      </c>
      <c r="G375" t="s">
        <v>692</v>
      </c>
      <c r="H375">
        <v>32804</v>
      </c>
    </row>
    <row r="376" spans="1:8" ht="14.25" customHeight="1" x14ac:dyDescent="0.2">
      <c r="A376" t="s">
        <v>5</v>
      </c>
      <c r="B376" t="s">
        <v>496</v>
      </c>
      <c r="C376" t="s">
        <v>198</v>
      </c>
      <c r="D376" t="s">
        <v>694</v>
      </c>
      <c r="E376" t="s">
        <v>17</v>
      </c>
      <c r="F376" t="s">
        <v>691</v>
      </c>
      <c r="G376" t="s">
        <v>692</v>
      </c>
      <c r="H376">
        <v>32804</v>
      </c>
    </row>
    <row r="377" spans="1:8" ht="14.25" customHeight="1" x14ac:dyDescent="0.2">
      <c r="A377" t="s">
        <v>5</v>
      </c>
      <c r="B377" t="s">
        <v>496</v>
      </c>
      <c r="C377" t="s">
        <v>198</v>
      </c>
      <c r="D377" t="s">
        <v>695</v>
      </c>
      <c r="E377" t="s">
        <v>17</v>
      </c>
      <c r="F377" t="s">
        <v>691</v>
      </c>
      <c r="G377" t="s">
        <v>696</v>
      </c>
      <c r="H377">
        <v>32804</v>
      </c>
    </row>
    <row r="378" spans="1:8" ht="14.25" customHeight="1" x14ac:dyDescent="0.2">
      <c r="A378" t="s">
        <v>5</v>
      </c>
      <c r="B378" t="s">
        <v>496</v>
      </c>
      <c r="C378" t="s">
        <v>198</v>
      </c>
      <c r="D378" t="s">
        <v>697</v>
      </c>
      <c r="E378" t="s">
        <v>17</v>
      </c>
      <c r="F378" t="s">
        <v>691</v>
      </c>
      <c r="G378" t="s">
        <v>692</v>
      </c>
      <c r="H378">
        <v>32804</v>
      </c>
    </row>
    <row r="379" spans="1:8" ht="14.25" customHeight="1" x14ac:dyDescent="0.2">
      <c r="A379" t="s">
        <v>5</v>
      </c>
      <c r="B379" t="s">
        <v>496</v>
      </c>
      <c r="C379" t="s">
        <v>198</v>
      </c>
      <c r="D379" t="s">
        <v>698</v>
      </c>
      <c r="E379" t="s">
        <v>17</v>
      </c>
      <c r="F379" t="s">
        <v>699</v>
      </c>
      <c r="G379" t="s">
        <v>700</v>
      </c>
      <c r="H379">
        <v>32804</v>
      </c>
    </row>
    <row r="380" spans="1:8" ht="14.25" customHeight="1" x14ac:dyDescent="0.2">
      <c r="A380" t="s">
        <v>5</v>
      </c>
      <c r="B380" t="s">
        <v>496</v>
      </c>
      <c r="C380" t="s">
        <v>198</v>
      </c>
      <c r="D380" t="s">
        <v>701</v>
      </c>
      <c r="E380" t="s">
        <v>17</v>
      </c>
      <c r="F380" t="s">
        <v>691</v>
      </c>
      <c r="G380" t="s">
        <v>692</v>
      </c>
      <c r="H380">
        <v>32804</v>
      </c>
    </row>
    <row r="381" spans="1:8" ht="14.25" customHeight="1" x14ac:dyDescent="0.2">
      <c r="A381" t="s">
        <v>5</v>
      </c>
      <c r="B381" t="s">
        <v>496</v>
      </c>
      <c r="C381" t="s">
        <v>198</v>
      </c>
      <c r="D381" t="s">
        <v>702</v>
      </c>
      <c r="E381" t="s">
        <v>17</v>
      </c>
      <c r="F381" t="s">
        <v>691</v>
      </c>
      <c r="G381" t="s">
        <v>692</v>
      </c>
      <c r="H381">
        <v>32804</v>
      </c>
    </row>
    <row r="382" spans="1:8" ht="14.25" customHeight="1" x14ac:dyDescent="0.2">
      <c r="A382" t="s">
        <v>5</v>
      </c>
      <c r="B382" t="s">
        <v>496</v>
      </c>
      <c r="C382" t="s">
        <v>198</v>
      </c>
      <c r="D382" t="s">
        <v>703</v>
      </c>
      <c r="E382" t="s">
        <v>17</v>
      </c>
      <c r="F382" t="s">
        <v>691</v>
      </c>
      <c r="G382" t="s">
        <v>692</v>
      </c>
      <c r="H382">
        <v>32804</v>
      </c>
    </row>
    <row r="383" spans="1:8" ht="14.25" customHeight="1" x14ac:dyDescent="0.2">
      <c r="A383" t="s">
        <v>5</v>
      </c>
      <c r="B383" t="s">
        <v>496</v>
      </c>
      <c r="C383" t="s">
        <v>198</v>
      </c>
      <c r="D383" t="s">
        <v>704</v>
      </c>
      <c r="E383" t="s">
        <v>17</v>
      </c>
      <c r="F383" t="s">
        <v>691</v>
      </c>
      <c r="G383" t="s">
        <v>692</v>
      </c>
      <c r="H383">
        <v>32804</v>
      </c>
    </row>
    <row r="384" spans="1:8" ht="14.25" customHeight="1" x14ac:dyDescent="0.2">
      <c r="A384" t="s">
        <v>5</v>
      </c>
      <c r="B384" t="s">
        <v>496</v>
      </c>
      <c r="C384" t="s">
        <v>198</v>
      </c>
      <c r="D384" t="s">
        <v>705</v>
      </c>
      <c r="E384" t="s">
        <v>17</v>
      </c>
      <c r="F384" t="s">
        <v>691</v>
      </c>
      <c r="G384" t="s">
        <v>692</v>
      </c>
      <c r="H384">
        <v>32804</v>
      </c>
    </row>
    <row r="385" spans="1:8" ht="14.25" customHeight="1" x14ac:dyDescent="0.2">
      <c r="A385" t="s">
        <v>5</v>
      </c>
      <c r="B385" t="s">
        <v>496</v>
      </c>
      <c r="C385" t="s">
        <v>198</v>
      </c>
      <c r="D385" t="s">
        <v>706</v>
      </c>
      <c r="E385" t="s">
        <v>17</v>
      </c>
      <c r="F385" t="s">
        <v>691</v>
      </c>
      <c r="G385" t="s">
        <v>692</v>
      </c>
      <c r="H385">
        <v>32804</v>
      </c>
    </row>
    <row r="386" spans="1:8" ht="14.25" customHeight="1" x14ac:dyDescent="0.2">
      <c r="A386" t="s">
        <v>5</v>
      </c>
      <c r="B386" t="s">
        <v>496</v>
      </c>
      <c r="C386" t="s">
        <v>198</v>
      </c>
      <c r="D386" t="s">
        <v>707</v>
      </c>
      <c r="E386" t="s">
        <v>17</v>
      </c>
      <c r="F386" t="s">
        <v>691</v>
      </c>
      <c r="G386" t="s">
        <v>692</v>
      </c>
      <c r="H386">
        <v>32804</v>
      </c>
    </row>
    <row r="387" spans="1:8" ht="14.25" customHeight="1" x14ac:dyDescent="0.2">
      <c r="A387" t="s">
        <v>5</v>
      </c>
      <c r="B387" t="s">
        <v>496</v>
      </c>
      <c r="C387" t="s">
        <v>198</v>
      </c>
      <c r="D387" t="s">
        <v>708</v>
      </c>
      <c r="E387" t="s">
        <v>17</v>
      </c>
      <c r="F387" t="s">
        <v>709</v>
      </c>
      <c r="G387" t="s">
        <v>710</v>
      </c>
      <c r="H387">
        <v>32804</v>
      </c>
    </row>
    <row r="388" spans="1:8" ht="14.25" customHeight="1" x14ac:dyDescent="0.2">
      <c r="A388" t="s">
        <v>5</v>
      </c>
      <c r="B388" t="s">
        <v>496</v>
      </c>
      <c r="C388" t="s">
        <v>198</v>
      </c>
      <c r="D388" t="s">
        <v>711</v>
      </c>
      <c r="E388" t="s">
        <v>17</v>
      </c>
      <c r="F388" t="s">
        <v>712</v>
      </c>
      <c r="G388" t="s">
        <v>713</v>
      </c>
      <c r="H388">
        <v>32806</v>
      </c>
    </row>
    <row r="389" spans="1:8" ht="14.25" customHeight="1" x14ac:dyDescent="0.2">
      <c r="A389" t="s">
        <v>5</v>
      </c>
      <c r="B389" t="s">
        <v>496</v>
      </c>
      <c r="C389" t="s">
        <v>198</v>
      </c>
      <c r="D389" t="s">
        <v>714</v>
      </c>
      <c r="E389" t="s">
        <v>17</v>
      </c>
      <c r="F389" t="s">
        <v>715</v>
      </c>
      <c r="G389" t="s">
        <v>716</v>
      </c>
      <c r="H389">
        <v>32839</v>
      </c>
    </row>
    <row r="390" spans="1:8" ht="14.25" customHeight="1" x14ac:dyDescent="0.2">
      <c r="A390" t="s">
        <v>5</v>
      </c>
      <c r="B390" t="s">
        <v>496</v>
      </c>
      <c r="C390" t="s">
        <v>198</v>
      </c>
      <c r="D390" t="s">
        <v>717</v>
      </c>
      <c r="E390" t="s">
        <v>17</v>
      </c>
      <c r="F390" t="s">
        <v>715</v>
      </c>
      <c r="G390" t="s">
        <v>716</v>
      </c>
      <c r="H390">
        <v>32839</v>
      </c>
    </row>
    <row r="391" spans="1:8" ht="14.25" customHeight="1" x14ac:dyDescent="0.2">
      <c r="A391" t="s">
        <v>5</v>
      </c>
      <c r="B391" t="s">
        <v>496</v>
      </c>
      <c r="C391" t="s">
        <v>198</v>
      </c>
      <c r="D391" t="s">
        <v>718</v>
      </c>
      <c r="E391" t="s">
        <v>17</v>
      </c>
      <c r="F391" t="s">
        <v>715</v>
      </c>
      <c r="G391" t="s">
        <v>716</v>
      </c>
      <c r="H391">
        <v>32839</v>
      </c>
    </row>
    <row r="392" spans="1:8" ht="14.25" customHeight="1" x14ac:dyDescent="0.2">
      <c r="A392" t="s">
        <v>5</v>
      </c>
      <c r="B392" t="s">
        <v>496</v>
      </c>
      <c r="C392" t="s">
        <v>198</v>
      </c>
      <c r="D392" t="s">
        <v>719</v>
      </c>
      <c r="E392" t="s">
        <v>17</v>
      </c>
      <c r="F392" t="s">
        <v>720</v>
      </c>
      <c r="G392" t="s">
        <v>721</v>
      </c>
      <c r="H392">
        <v>32809</v>
      </c>
    </row>
    <row r="393" spans="1:8" ht="14.25" customHeight="1" x14ac:dyDescent="0.2">
      <c r="A393" t="s">
        <v>5</v>
      </c>
      <c r="B393" t="s">
        <v>496</v>
      </c>
      <c r="C393" t="s">
        <v>198</v>
      </c>
      <c r="D393" t="s">
        <v>722</v>
      </c>
      <c r="E393" t="s">
        <v>17</v>
      </c>
      <c r="F393" t="s">
        <v>723</v>
      </c>
      <c r="G393" t="s">
        <v>724</v>
      </c>
      <c r="H393">
        <v>32812</v>
      </c>
    </row>
    <row r="394" spans="1:8" ht="14.25" customHeight="1" x14ac:dyDescent="0.2">
      <c r="A394" t="s">
        <v>5</v>
      </c>
      <c r="B394" t="s">
        <v>496</v>
      </c>
      <c r="C394" t="s">
        <v>198</v>
      </c>
      <c r="D394" t="s">
        <v>725</v>
      </c>
      <c r="E394" t="s">
        <v>17</v>
      </c>
      <c r="F394" t="s">
        <v>726</v>
      </c>
      <c r="G394" t="s">
        <v>727</v>
      </c>
      <c r="H394">
        <v>32807</v>
      </c>
    </row>
    <row r="395" spans="1:8" ht="14.25" customHeight="1" x14ac:dyDescent="0.2">
      <c r="A395" t="s">
        <v>5</v>
      </c>
      <c r="B395" t="s">
        <v>496</v>
      </c>
      <c r="C395" t="s">
        <v>198</v>
      </c>
      <c r="D395" t="s">
        <v>728</v>
      </c>
      <c r="E395" t="s">
        <v>17</v>
      </c>
      <c r="F395" t="s">
        <v>726</v>
      </c>
      <c r="G395" t="s">
        <v>727</v>
      </c>
      <c r="H395">
        <v>32807</v>
      </c>
    </row>
    <row r="396" spans="1:8" ht="14.25" customHeight="1" x14ac:dyDescent="0.2">
      <c r="A396" t="s">
        <v>5</v>
      </c>
      <c r="B396" t="s">
        <v>496</v>
      </c>
      <c r="C396" t="s">
        <v>198</v>
      </c>
      <c r="D396" t="s">
        <v>729</v>
      </c>
      <c r="E396" t="s">
        <v>17</v>
      </c>
      <c r="F396" t="s">
        <v>730</v>
      </c>
      <c r="G396" t="s">
        <v>731</v>
      </c>
      <c r="H396">
        <v>32807</v>
      </c>
    </row>
    <row r="397" spans="1:8" ht="14.25" customHeight="1" x14ac:dyDescent="0.2">
      <c r="A397" t="s">
        <v>5</v>
      </c>
      <c r="B397" t="s">
        <v>496</v>
      </c>
      <c r="C397" t="s">
        <v>198</v>
      </c>
      <c r="D397" t="s">
        <v>732</v>
      </c>
      <c r="E397" t="s">
        <v>17</v>
      </c>
      <c r="F397" t="s">
        <v>730</v>
      </c>
      <c r="G397" t="s">
        <v>731</v>
      </c>
      <c r="H397">
        <v>32807</v>
      </c>
    </row>
    <row r="398" spans="1:8" ht="14.25" customHeight="1" x14ac:dyDescent="0.2">
      <c r="A398" t="s">
        <v>5</v>
      </c>
      <c r="B398" t="s">
        <v>496</v>
      </c>
      <c r="C398" t="s">
        <v>198</v>
      </c>
      <c r="D398" t="s">
        <v>733</v>
      </c>
      <c r="E398" t="s">
        <v>17</v>
      </c>
      <c r="F398" t="s">
        <v>730</v>
      </c>
      <c r="G398" t="s">
        <v>731</v>
      </c>
      <c r="H398">
        <v>32807</v>
      </c>
    </row>
    <row r="399" spans="1:8" ht="14.25" customHeight="1" x14ac:dyDescent="0.2">
      <c r="A399" t="s">
        <v>5</v>
      </c>
      <c r="B399" t="s">
        <v>496</v>
      </c>
      <c r="C399" t="s">
        <v>198</v>
      </c>
      <c r="D399" t="s">
        <v>734</v>
      </c>
      <c r="E399" t="s">
        <v>17</v>
      </c>
      <c r="F399" t="s">
        <v>735</v>
      </c>
      <c r="G399" t="s">
        <v>736</v>
      </c>
      <c r="H399">
        <v>32807</v>
      </c>
    </row>
    <row r="400" spans="1:8" ht="14.25" customHeight="1" x14ac:dyDescent="0.2">
      <c r="A400" t="s">
        <v>5</v>
      </c>
      <c r="B400" t="s">
        <v>496</v>
      </c>
      <c r="C400" t="s">
        <v>198</v>
      </c>
      <c r="D400" t="s">
        <v>737</v>
      </c>
      <c r="E400" t="s">
        <v>17</v>
      </c>
      <c r="F400" t="s">
        <v>557</v>
      </c>
      <c r="G400" t="s">
        <v>738</v>
      </c>
      <c r="H400">
        <v>32839</v>
      </c>
    </row>
    <row r="401" spans="1:8" ht="14.25" customHeight="1" x14ac:dyDescent="0.2">
      <c r="A401" t="s">
        <v>5</v>
      </c>
      <c r="B401" t="s">
        <v>496</v>
      </c>
      <c r="C401" t="s">
        <v>198</v>
      </c>
      <c r="D401" t="s">
        <v>739</v>
      </c>
      <c r="E401" t="s">
        <v>17</v>
      </c>
      <c r="F401" t="s">
        <v>740</v>
      </c>
      <c r="G401" t="s">
        <v>741</v>
      </c>
      <c r="H401">
        <v>32822</v>
      </c>
    </row>
    <row r="402" spans="1:8" ht="14.25" customHeight="1" x14ac:dyDescent="0.2">
      <c r="A402" t="s">
        <v>5</v>
      </c>
      <c r="B402" t="s">
        <v>496</v>
      </c>
      <c r="C402" t="s">
        <v>198</v>
      </c>
      <c r="D402" t="s">
        <v>742</v>
      </c>
      <c r="E402" t="s">
        <v>17</v>
      </c>
      <c r="F402" t="s">
        <v>740</v>
      </c>
      <c r="G402" t="s">
        <v>741</v>
      </c>
      <c r="H402">
        <v>32822</v>
      </c>
    </row>
    <row r="403" spans="1:8" ht="14.25" customHeight="1" x14ac:dyDescent="0.2">
      <c r="A403" t="s">
        <v>5</v>
      </c>
      <c r="B403" t="s">
        <v>496</v>
      </c>
      <c r="C403" t="s">
        <v>198</v>
      </c>
      <c r="D403" t="s">
        <v>743</v>
      </c>
      <c r="E403" t="s">
        <v>17</v>
      </c>
      <c r="F403" t="s">
        <v>744</v>
      </c>
      <c r="G403" t="s">
        <v>745</v>
      </c>
      <c r="H403">
        <v>32822</v>
      </c>
    </row>
    <row r="404" spans="1:8" ht="14.25" customHeight="1" x14ac:dyDescent="0.2">
      <c r="A404" t="s">
        <v>5</v>
      </c>
      <c r="B404" t="s">
        <v>496</v>
      </c>
      <c r="C404" t="s">
        <v>198</v>
      </c>
      <c r="D404" t="s">
        <v>746</v>
      </c>
      <c r="E404" t="s">
        <v>17</v>
      </c>
      <c r="F404" t="s">
        <v>747</v>
      </c>
      <c r="G404" t="s">
        <v>748</v>
      </c>
      <c r="H404">
        <v>32807</v>
      </c>
    </row>
    <row r="405" spans="1:8" ht="14.25" customHeight="1" x14ac:dyDescent="0.2">
      <c r="A405" t="s">
        <v>5</v>
      </c>
      <c r="B405" t="s">
        <v>496</v>
      </c>
      <c r="C405" t="s">
        <v>198</v>
      </c>
      <c r="D405" t="s">
        <v>749</v>
      </c>
      <c r="E405" t="s">
        <v>17</v>
      </c>
      <c r="F405" t="s">
        <v>750</v>
      </c>
      <c r="G405" t="s">
        <v>751</v>
      </c>
      <c r="H405">
        <v>32807</v>
      </c>
    </row>
    <row r="406" spans="1:8" ht="14.25" customHeight="1" x14ac:dyDescent="0.2">
      <c r="A406" t="s">
        <v>5</v>
      </c>
      <c r="B406" t="s">
        <v>496</v>
      </c>
      <c r="C406" t="s">
        <v>198</v>
      </c>
      <c r="D406" t="s">
        <v>752</v>
      </c>
      <c r="E406" t="s">
        <v>17</v>
      </c>
      <c r="F406" t="s">
        <v>750</v>
      </c>
      <c r="G406" t="s">
        <v>751</v>
      </c>
      <c r="H406">
        <v>32807</v>
      </c>
    </row>
    <row r="407" spans="1:8" ht="14.25" customHeight="1" x14ac:dyDescent="0.2">
      <c r="A407" t="s">
        <v>5</v>
      </c>
      <c r="B407" t="s">
        <v>496</v>
      </c>
      <c r="C407" t="s">
        <v>198</v>
      </c>
      <c r="D407" t="s">
        <v>753</v>
      </c>
      <c r="E407" t="s">
        <v>17</v>
      </c>
      <c r="F407" t="s">
        <v>750</v>
      </c>
      <c r="G407" t="s">
        <v>751</v>
      </c>
      <c r="H407">
        <v>32807</v>
      </c>
    </row>
    <row r="408" spans="1:8" ht="14.25" customHeight="1" x14ac:dyDescent="0.2">
      <c r="A408" t="s">
        <v>5</v>
      </c>
      <c r="B408" t="s">
        <v>496</v>
      </c>
      <c r="C408" t="s">
        <v>198</v>
      </c>
      <c r="D408" t="s">
        <v>754</v>
      </c>
      <c r="E408" t="s">
        <v>17</v>
      </c>
      <c r="F408" t="s">
        <v>755</v>
      </c>
      <c r="G408" t="s">
        <v>756</v>
      </c>
      <c r="H408">
        <v>32810</v>
      </c>
    </row>
    <row r="409" spans="1:8" ht="14.25" customHeight="1" x14ac:dyDescent="0.2">
      <c r="A409" t="s">
        <v>5</v>
      </c>
      <c r="B409" t="s">
        <v>496</v>
      </c>
      <c r="C409" t="s">
        <v>198</v>
      </c>
      <c r="D409" t="s">
        <v>757</v>
      </c>
      <c r="E409" t="s">
        <v>17</v>
      </c>
      <c r="F409" t="s">
        <v>758</v>
      </c>
      <c r="G409" t="s">
        <v>759</v>
      </c>
      <c r="H409">
        <v>32807</v>
      </c>
    </row>
    <row r="410" spans="1:8" ht="14.25" customHeight="1" x14ac:dyDescent="0.2">
      <c r="A410" t="s">
        <v>5</v>
      </c>
      <c r="B410" t="s">
        <v>496</v>
      </c>
      <c r="C410" t="s">
        <v>198</v>
      </c>
      <c r="D410" t="s">
        <v>760</v>
      </c>
      <c r="E410" t="s">
        <v>17</v>
      </c>
      <c r="F410" t="s">
        <v>758</v>
      </c>
      <c r="G410" t="s">
        <v>759</v>
      </c>
      <c r="H410">
        <v>32807</v>
      </c>
    </row>
    <row r="411" spans="1:8" ht="14.25" customHeight="1" x14ac:dyDescent="0.2">
      <c r="A411" t="s">
        <v>5</v>
      </c>
      <c r="B411" t="s">
        <v>496</v>
      </c>
      <c r="C411" t="s">
        <v>198</v>
      </c>
      <c r="D411" t="s">
        <v>761</v>
      </c>
      <c r="E411" t="s">
        <v>17</v>
      </c>
      <c r="F411" t="s">
        <v>762</v>
      </c>
      <c r="G411" t="s">
        <v>763</v>
      </c>
      <c r="H411">
        <v>32811</v>
      </c>
    </row>
    <row r="412" spans="1:8" ht="14.25" customHeight="1" x14ac:dyDescent="0.2">
      <c r="A412" t="s">
        <v>5</v>
      </c>
      <c r="B412" t="s">
        <v>496</v>
      </c>
      <c r="C412" t="s">
        <v>198</v>
      </c>
      <c r="D412" t="s">
        <v>764</v>
      </c>
      <c r="E412" t="s">
        <v>17</v>
      </c>
      <c r="F412" t="s">
        <v>765</v>
      </c>
      <c r="G412" t="s">
        <v>766</v>
      </c>
      <c r="H412">
        <v>32811</v>
      </c>
    </row>
    <row r="413" spans="1:8" ht="14.25" customHeight="1" x14ac:dyDescent="0.2">
      <c r="A413" t="s">
        <v>5</v>
      </c>
      <c r="B413" t="s">
        <v>496</v>
      </c>
      <c r="C413" t="s">
        <v>198</v>
      </c>
      <c r="D413" t="s">
        <v>767</v>
      </c>
      <c r="E413" t="s">
        <v>17</v>
      </c>
      <c r="F413" t="s">
        <v>768</v>
      </c>
      <c r="G413" t="s">
        <v>769</v>
      </c>
      <c r="H413">
        <v>32809</v>
      </c>
    </row>
    <row r="414" spans="1:8" ht="14.25" customHeight="1" x14ac:dyDescent="0.2">
      <c r="A414" t="s">
        <v>5</v>
      </c>
      <c r="B414" t="s">
        <v>496</v>
      </c>
      <c r="C414" t="s">
        <v>198</v>
      </c>
      <c r="D414" t="s">
        <v>770</v>
      </c>
      <c r="E414" t="s">
        <v>17</v>
      </c>
      <c r="F414" t="s">
        <v>771</v>
      </c>
      <c r="G414" t="s">
        <v>772</v>
      </c>
      <c r="H414">
        <v>32808</v>
      </c>
    </row>
    <row r="415" spans="1:8" ht="14.25" customHeight="1" x14ac:dyDescent="0.2">
      <c r="A415" t="s">
        <v>5</v>
      </c>
      <c r="B415" t="s">
        <v>496</v>
      </c>
      <c r="C415" t="s">
        <v>198</v>
      </c>
      <c r="D415" t="s">
        <v>773</v>
      </c>
      <c r="E415" t="s">
        <v>17</v>
      </c>
      <c r="F415" t="s">
        <v>774</v>
      </c>
      <c r="G415" t="s">
        <v>775</v>
      </c>
      <c r="H415">
        <v>32822</v>
      </c>
    </row>
    <row r="416" spans="1:8" ht="14.25" customHeight="1" x14ac:dyDescent="0.2">
      <c r="A416" t="s">
        <v>5</v>
      </c>
      <c r="B416" t="s">
        <v>496</v>
      </c>
      <c r="C416" t="s">
        <v>198</v>
      </c>
      <c r="D416" t="s">
        <v>776</v>
      </c>
      <c r="E416" t="s">
        <v>17</v>
      </c>
      <c r="F416" t="s">
        <v>777</v>
      </c>
      <c r="G416" t="s">
        <v>778</v>
      </c>
      <c r="H416">
        <v>32808</v>
      </c>
    </row>
    <row r="417" spans="1:8" ht="14.25" customHeight="1" x14ac:dyDescent="0.2">
      <c r="A417" t="s">
        <v>5</v>
      </c>
      <c r="B417" t="s">
        <v>496</v>
      </c>
      <c r="C417" t="s">
        <v>198</v>
      </c>
      <c r="D417" t="s">
        <v>779</v>
      </c>
      <c r="E417" t="s">
        <v>17</v>
      </c>
      <c r="F417" t="s">
        <v>780</v>
      </c>
      <c r="G417" t="s">
        <v>781</v>
      </c>
      <c r="H417">
        <v>32809</v>
      </c>
    </row>
    <row r="418" spans="1:8" ht="14.25" customHeight="1" x14ac:dyDescent="0.2">
      <c r="A418" t="s">
        <v>5</v>
      </c>
      <c r="B418" t="s">
        <v>496</v>
      </c>
      <c r="C418" t="s">
        <v>198</v>
      </c>
      <c r="D418" t="s">
        <v>782</v>
      </c>
      <c r="E418" t="s">
        <v>17</v>
      </c>
      <c r="F418" t="s">
        <v>783</v>
      </c>
      <c r="G418" t="s">
        <v>784</v>
      </c>
      <c r="H418">
        <v>32809</v>
      </c>
    </row>
    <row r="419" spans="1:8" ht="14.25" customHeight="1" x14ac:dyDescent="0.2">
      <c r="A419" t="s">
        <v>5</v>
      </c>
      <c r="B419" t="s">
        <v>496</v>
      </c>
      <c r="C419" t="s">
        <v>198</v>
      </c>
      <c r="D419" t="s">
        <v>785</v>
      </c>
      <c r="E419" t="s">
        <v>17</v>
      </c>
      <c r="F419" t="s">
        <v>786</v>
      </c>
      <c r="G419" t="s">
        <v>787</v>
      </c>
      <c r="H419">
        <v>32835</v>
      </c>
    </row>
    <row r="420" spans="1:8" ht="14.25" customHeight="1" x14ac:dyDescent="0.2">
      <c r="A420" t="s">
        <v>5</v>
      </c>
      <c r="B420" t="s">
        <v>496</v>
      </c>
      <c r="C420" t="s">
        <v>198</v>
      </c>
      <c r="D420" t="s">
        <v>788</v>
      </c>
      <c r="E420" t="s">
        <v>17</v>
      </c>
      <c r="F420" t="s">
        <v>786</v>
      </c>
      <c r="G420" t="s">
        <v>789</v>
      </c>
      <c r="H420">
        <v>32835</v>
      </c>
    </row>
    <row r="421" spans="1:8" ht="14.25" customHeight="1" x14ac:dyDescent="0.2">
      <c r="A421" t="s">
        <v>5</v>
      </c>
      <c r="B421" t="s">
        <v>496</v>
      </c>
      <c r="C421" t="s">
        <v>198</v>
      </c>
      <c r="D421" t="s">
        <v>790</v>
      </c>
      <c r="E421" t="s">
        <v>17</v>
      </c>
      <c r="F421" t="s">
        <v>791</v>
      </c>
      <c r="G421" t="s">
        <v>792</v>
      </c>
      <c r="H421">
        <v>32812</v>
      </c>
    </row>
    <row r="422" spans="1:8" ht="14.25" customHeight="1" x14ac:dyDescent="0.2">
      <c r="A422" t="s">
        <v>5</v>
      </c>
      <c r="B422" t="s">
        <v>496</v>
      </c>
      <c r="C422" t="s">
        <v>198</v>
      </c>
      <c r="D422" t="s">
        <v>793</v>
      </c>
      <c r="E422" t="s">
        <v>17</v>
      </c>
      <c r="F422" t="s">
        <v>794</v>
      </c>
      <c r="G422" t="s">
        <v>795</v>
      </c>
      <c r="H422">
        <v>32822</v>
      </c>
    </row>
    <row r="423" spans="1:8" ht="14.25" customHeight="1" x14ac:dyDescent="0.2">
      <c r="A423" t="s">
        <v>5</v>
      </c>
      <c r="B423" t="s">
        <v>496</v>
      </c>
      <c r="C423" t="s">
        <v>198</v>
      </c>
      <c r="D423" t="s">
        <v>796</v>
      </c>
      <c r="E423" t="s">
        <v>17</v>
      </c>
      <c r="F423" t="s">
        <v>797</v>
      </c>
      <c r="G423" t="s">
        <v>795</v>
      </c>
      <c r="H423">
        <v>32822</v>
      </c>
    </row>
    <row r="424" spans="1:8" ht="14.25" customHeight="1" x14ac:dyDescent="0.2">
      <c r="A424" t="s">
        <v>5</v>
      </c>
      <c r="B424" t="s">
        <v>496</v>
      </c>
      <c r="C424" t="s">
        <v>198</v>
      </c>
      <c r="D424" t="s">
        <v>798</v>
      </c>
      <c r="E424" t="s">
        <v>17</v>
      </c>
      <c r="F424" t="s">
        <v>794</v>
      </c>
      <c r="G424" t="s">
        <v>795</v>
      </c>
      <c r="H424">
        <v>32822</v>
      </c>
    </row>
    <row r="425" spans="1:8" ht="14.25" customHeight="1" x14ac:dyDescent="0.2">
      <c r="A425" t="s">
        <v>5</v>
      </c>
      <c r="B425" t="s">
        <v>496</v>
      </c>
      <c r="C425" t="s">
        <v>198</v>
      </c>
      <c r="D425" t="s">
        <v>799</v>
      </c>
      <c r="E425" t="s">
        <v>17</v>
      </c>
      <c r="F425" t="s">
        <v>797</v>
      </c>
      <c r="G425" t="s">
        <v>795</v>
      </c>
      <c r="H425">
        <v>32822</v>
      </c>
    </row>
    <row r="426" spans="1:8" ht="14.25" customHeight="1" x14ac:dyDescent="0.2">
      <c r="A426" t="s">
        <v>5</v>
      </c>
      <c r="B426" t="s">
        <v>496</v>
      </c>
      <c r="C426" t="s">
        <v>198</v>
      </c>
      <c r="D426" t="s">
        <v>800</v>
      </c>
      <c r="E426" t="s">
        <v>17</v>
      </c>
      <c r="F426" t="s">
        <v>801</v>
      </c>
      <c r="G426" t="s">
        <v>802</v>
      </c>
      <c r="H426">
        <v>32835</v>
      </c>
    </row>
    <row r="427" spans="1:8" ht="14.25" customHeight="1" x14ac:dyDescent="0.2">
      <c r="A427" t="s">
        <v>5</v>
      </c>
      <c r="B427" t="s">
        <v>496</v>
      </c>
      <c r="C427" t="s">
        <v>198</v>
      </c>
      <c r="D427" t="s">
        <v>803</v>
      </c>
      <c r="E427" t="s">
        <v>17</v>
      </c>
      <c r="F427" t="s">
        <v>804</v>
      </c>
      <c r="G427" t="s">
        <v>802</v>
      </c>
      <c r="H427">
        <v>32835</v>
      </c>
    </row>
    <row r="428" spans="1:8" ht="14.25" customHeight="1" x14ac:dyDescent="0.2">
      <c r="A428" t="s">
        <v>5</v>
      </c>
      <c r="B428" t="s">
        <v>496</v>
      </c>
      <c r="C428" t="s">
        <v>198</v>
      </c>
      <c r="D428" t="s">
        <v>805</v>
      </c>
      <c r="E428" t="s">
        <v>17</v>
      </c>
      <c r="F428" t="s">
        <v>801</v>
      </c>
      <c r="G428" t="s">
        <v>802</v>
      </c>
      <c r="H428">
        <v>32835</v>
      </c>
    </row>
    <row r="429" spans="1:8" ht="14.25" customHeight="1" x14ac:dyDescent="0.2">
      <c r="A429" t="s">
        <v>5</v>
      </c>
      <c r="B429" t="s">
        <v>496</v>
      </c>
      <c r="C429" t="s">
        <v>198</v>
      </c>
      <c r="D429" t="s">
        <v>806</v>
      </c>
      <c r="E429" t="s">
        <v>17</v>
      </c>
      <c r="F429" t="s">
        <v>801</v>
      </c>
      <c r="G429" t="s">
        <v>802</v>
      </c>
      <c r="H429">
        <v>32835</v>
      </c>
    </row>
    <row r="430" spans="1:8" ht="14.25" customHeight="1" x14ac:dyDescent="0.2">
      <c r="A430" t="s">
        <v>5</v>
      </c>
      <c r="B430" t="s">
        <v>496</v>
      </c>
      <c r="C430" t="s">
        <v>198</v>
      </c>
      <c r="D430" t="s">
        <v>807</v>
      </c>
      <c r="E430" t="s">
        <v>17</v>
      </c>
      <c r="F430" t="s">
        <v>801</v>
      </c>
      <c r="G430" t="s">
        <v>802</v>
      </c>
      <c r="H430">
        <v>32835</v>
      </c>
    </row>
    <row r="431" spans="1:8" ht="14.25" customHeight="1" x14ac:dyDescent="0.2">
      <c r="A431" t="s">
        <v>5</v>
      </c>
      <c r="B431" t="s">
        <v>496</v>
      </c>
      <c r="C431" t="s">
        <v>198</v>
      </c>
      <c r="D431" t="s">
        <v>808</v>
      </c>
      <c r="E431" t="s">
        <v>17</v>
      </c>
      <c r="F431" t="s">
        <v>801</v>
      </c>
      <c r="G431" t="s">
        <v>802</v>
      </c>
      <c r="H431">
        <v>32835</v>
      </c>
    </row>
    <row r="432" spans="1:8" ht="14.25" customHeight="1" x14ac:dyDescent="0.2">
      <c r="A432" t="s">
        <v>5</v>
      </c>
      <c r="B432" t="s">
        <v>496</v>
      </c>
      <c r="C432" t="s">
        <v>198</v>
      </c>
      <c r="D432" t="s">
        <v>809</v>
      </c>
      <c r="E432" t="s">
        <v>17</v>
      </c>
      <c r="F432" t="s">
        <v>801</v>
      </c>
      <c r="G432" t="s">
        <v>802</v>
      </c>
      <c r="H432">
        <v>32835</v>
      </c>
    </row>
    <row r="433" spans="1:8" ht="14.25" customHeight="1" x14ac:dyDescent="0.2">
      <c r="A433" t="s">
        <v>5</v>
      </c>
      <c r="B433" t="s">
        <v>496</v>
      </c>
      <c r="C433" t="s">
        <v>198</v>
      </c>
      <c r="D433" t="s">
        <v>810</v>
      </c>
      <c r="E433" t="s">
        <v>17</v>
      </c>
      <c r="F433" t="s">
        <v>758</v>
      </c>
      <c r="G433" t="s">
        <v>811</v>
      </c>
      <c r="H433">
        <v>32835</v>
      </c>
    </row>
    <row r="434" spans="1:8" ht="14.25" customHeight="1" x14ac:dyDescent="0.2">
      <c r="A434" t="s">
        <v>5</v>
      </c>
      <c r="B434" t="s">
        <v>496</v>
      </c>
      <c r="C434" t="s">
        <v>198</v>
      </c>
      <c r="D434" t="s">
        <v>812</v>
      </c>
      <c r="E434" t="s">
        <v>17</v>
      </c>
      <c r="F434" t="s">
        <v>758</v>
      </c>
      <c r="G434" t="s">
        <v>811</v>
      </c>
      <c r="H434">
        <v>32835</v>
      </c>
    </row>
    <row r="435" spans="1:8" ht="14.25" customHeight="1" x14ac:dyDescent="0.2">
      <c r="A435" t="s">
        <v>5</v>
      </c>
      <c r="B435" t="s">
        <v>496</v>
      </c>
      <c r="C435" t="s">
        <v>198</v>
      </c>
      <c r="D435" t="s">
        <v>813</v>
      </c>
      <c r="E435" t="s">
        <v>17</v>
      </c>
      <c r="F435" t="s">
        <v>814</v>
      </c>
      <c r="G435" t="s">
        <v>815</v>
      </c>
      <c r="H435">
        <v>32808</v>
      </c>
    </row>
    <row r="436" spans="1:8" ht="14.25" customHeight="1" x14ac:dyDescent="0.2">
      <c r="A436" t="s">
        <v>5</v>
      </c>
      <c r="B436" t="s">
        <v>496</v>
      </c>
      <c r="C436" t="s">
        <v>198</v>
      </c>
      <c r="D436" t="s">
        <v>816</v>
      </c>
      <c r="E436" t="s">
        <v>17</v>
      </c>
      <c r="F436" t="s">
        <v>817</v>
      </c>
      <c r="G436" t="s">
        <v>818</v>
      </c>
      <c r="H436">
        <v>32822</v>
      </c>
    </row>
    <row r="437" spans="1:8" ht="14.25" customHeight="1" x14ac:dyDescent="0.2">
      <c r="A437" t="s">
        <v>5</v>
      </c>
      <c r="B437" t="s">
        <v>496</v>
      </c>
      <c r="C437" t="s">
        <v>198</v>
      </c>
      <c r="D437" t="s">
        <v>819</v>
      </c>
      <c r="E437" t="s">
        <v>17</v>
      </c>
      <c r="F437" t="s">
        <v>820</v>
      </c>
      <c r="G437" t="s">
        <v>821</v>
      </c>
      <c r="H437">
        <v>32819</v>
      </c>
    </row>
    <row r="438" spans="1:8" ht="14.25" customHeight="1" x14ac:dyDescent="0.2">
      <c r="A438" t="s">
        <v>5</v>
      </c>
      <c r="B438" t="s">
        <v>496</v>
      </c>
      <c r="C438" t="s">
        <v>198</v>
      </c>
      <c r="D438" t="s">
        <v>822</v>
      </c>
      <c r="E438" t="s">
        <v>17</v>
      </c>
      <c r="F438" t="s">
        <v>823</v>
      </c>
      <c r="G438" t="s">
        <v>824</v>
      </c>
      <c r="H438">
        <v>32825</v>
      </c>
    </row>
    <row r="439" spans="1:8" ht="14.25" customHeight="1" x14ac:dyDescent="0.2">
      <c r="A439" t="s">
        <v>5</v>
      </c>
      <c r="B439" t="s">
        <v>496</v>
      </c>
      <c r="C439" t="s">
        <v>198</v>
      </c>
      <c r="D439" t="s">
        <v>825</v>
      </c>
      <c r="E439" t="s">
        <v>17</v>
      </c>
      <c r="F439" t="s">
        <v>826</v>
      </c>
      <c r="G439" t="s">
        <v>827</v>
      </c>
      <c r="H439">
        <v>32818</v>
      </c>
    </row>
    <row r="440" spans="1:8" ht="14.25" customHeight="1" x14ac:dyDescent="0.2">
      <c r="A440" t="s">
        <v>5</v>
      </c>
      <c r="B440" t="s">
        <v>496</v>
      </c>
      <c r="C440" t="s">
        <v>198</v>
      </c>
      <c r="D440" t="s">
        <v>828</v>
      </c>
      <c r="E440" t="s">
        <v>17</v>
      </c>
      <c r="F440" t="s">
        <v>829</v>
      </c>
      <c r="G440" t="s">
        <v>830</v>
      </c>
      <c r="H440">
        <v>32819</v>
      </c>
    </row>
    <row r="441" spans="1:8" ht="14.25" customHeight="1" x14ac:dyDescent="0.2">
      <c r="A441" t="s">
        <v>5</v>
      </c>
      <c r="B441" t="s">
        <v>496</v>
      </c>
      <c r="C441" t="s">
        <v>198</v>
      </c>
      <c r="D441" t="s">
        <v>831</v>
      </c>
      <c r="E441" t="s">
        <v>17</v>
      </c>
      <c r="F441" t="s">
        <v>832</v>
      </c>
      <c r="G441" t="s">
        <v>833</v>
      </c>
      <c r="H441">
        <v>32819</v>
      </c>
    </row>
    <row r="442" spans="1:8" ht="14.25" customHeight="1" x14ac:dyDescent="0.2">
      <c r="A442" t="s">
        <v>5</v>
      </c>
      <c r="B442" t="s">
        <v>496</v>
      </c>
      <c r="C442" t="s">
        <v>198</v>
      </c>
      <c r="D442" t="s">
        <v>834</v>
      </c>
      <c r="E442" t="s">
        <v>17</v>
      </c>
      <c r="F442" t="s">
        <v>835</v>
      </c>
      <c r="G442" t="s">
        <v>836</v>
      </c>
      <c r="H442">
        <v>32819</v>
      </c>
    </row>
    <row r="443" spans="1:8" ht="14.25" customHeight="1" x14ac:dyDescent="0.2">
      <c r="A443" t="s">
        <v>5</v>
      </c>
      <c r="B443" t="s">
        <v>496</v>
      </c>
      <c r="C443" t="s">
        <v>198</v>
      </c>
      <c r="D443" t="s">
        <v>837</v>
      </c>
      <c r="E443" t="s">
        <v>17</v>
      </c>
      <c r="F443" t="s">
        <v>838</v>
      </c>
      <c r="G443" t="s">
        <v>839</v>
      </c>
      <c r="H443">
        <v>32835</v>
      </c>
    </row>
    <row r="444" spans="1:8" ht="14.25" customHeight="1" x14ac:dyDescent="0.2">
      <c r="A444" t="s">
        <v>5</v>
      </c>
      <c r="B444" t="s">
        <v>496</v>
      </c>
      <c r="C444" t="s">
        <v>198</v>
      </c>
      <c r="D444" t="s">
        <v>840</v>
      </c>
      <c r="E444" t="s">
        <v>17</v>
      </c>
      <c r="F444" t="s">
        <v>841</v>
      </c>
      <c r="G444" t="s">
        <v>842</v>
      </c>
      <c r="H444">
        <v>32818</v>
      </c>
    </row>
    <row r="445" spans="1:8" ht="14.25" customHeight="1" x14ac:dyDescent="0.2">
      <c r="A445" t="s">
        <v>5</v>
      </c>
      <c r="B445" t="s">
        <v>496</v>
      </c>
      <c r="C445" t="s">
        <v>198</v>
      </c>
      <c r="D445" t="s">
        <v>843</v>
      </c>
      <c r="E445" t="s">
        <v>17</v>
      </c>
      <c r="F445" t="s">
        <v>841</v>
      </c>
      <c r="G445" t="s">
        <v>842</v>
      </c>
      <c r="H445">
        <v>32818</v>
      </c>
    </row>
    <row r="446" spans="1:8" ht="14.25" customHeight="1" x14ac:dyDescent="0.2">
      <c r="A446" t="s">
        <v>5</v>
      </c>
      <c r="B446" t="s">
        <v>496</v>
      </c>
      <c r="C446" t="s">
        <v>198</v>
      </c>
      <c r="D446" t="s">
        <v>844</v>
      </c>
      <c r="E446" t="s">
        <v>17</v>
      </c>
      <c r="F446" t="s">
        <v>845</v>
      </c>
      <c r="G446" t="s">
        <v>846</v>
      </c>
      <c r="H446">
        <v>14616</v>
      </c>
    </row>
    <row r="447" spans="1:8" ht="14.25" customHeight="1" x14ac:dyDescent="0.2">
      <c r="A447" t="s">
        <v>5</v>
      </c>
      <c r="B447" t="s">
        <v>496</v>
      </c>
      <c r="C447" t="s">
        <v>198</v>
      </c>
      <c r="D447" t="s">
        <v>847</v>
      </c>
      <c r="E447" t="s">
        <v>17</v>
      </c>
      <c r="F447" t="s">
        <v>848</v>
      </c>
      <c r="G447" t="s">
        <v>849</v>
      </c>
      <c r="H447">
        <v>32819</v>
      </c>
    </row>
    <row r="448" spans="1:8" ht="14.25" customHeight="1" x14ac:dyDescent="0.2">
      <c r="A448" t="s">
        <v>5</v>
      </c>
      <c r="B448" t="s">
        <v>496</v>
      </c>
      <c r="C448" t="s">
        <v>198</v>
      </c>
      <c r="D448" t="s">
        <v>850</v>
      </c>
      <c r="E448" t="s">
        <v>17</v>
      </c>
      <c r="F448" t="s">
        <v>851</v>
      </c>
      <c r="G448" t="s">
        <v>852</v>
      </c>
      <c r="H448">
        <v>32819</v>
      </c>
    </row>
    <row r="449" spans="1:8" ht="14.25" customHeight="1" x14ac:dyDescent="0.2">
      <c r="A449" t="s">
        <v>5</v>
      </c>
      <c r="B449" t="s">
        <v>496</v>
      </c>
      <c r="C449" t="s">
        <v>198</v>
      </c>
      <c r="D449" t="s">
        <v>853</v>
      </c>
      <c r="E449" t="s">
        <v>17</v>
      </c>
      <c r="F449" t="s">
        <v>758</v>
      </c>
      <c r="G449" t="s">
        <v>854</v>
      </c>
      <c r="H449">
        <v>32822</v>
      </c>
    </row>
    <row r="450" spans="1:8" ht="14.25" customHeight="1" x14ac:dyDescent="0.2">
      <c r="A450" t="s">
        <v>5</v>
      </c>
      <c r="B450" t="s">
        <v>496</v>
      </c>
      <c r="C450" t="s">
        <v>198</v>
      </c>
      <c r="D450" t="s">
        <v>855</v>
      </c>
      <c r="E450" t="s">
        <v>17</v>
      </c>
      <c r="F450" t="s">
        <v>277</v>
      </c>
      <c r="G450" t="s">
        <v>856</v>
      </c>
      <c r="H450">
        <v>32835</v>
      </c>
    </row>
    <row r="451" spans="1:8" ht="14.25" customHeight="1" x14ac:dyDescent="0.2">
      <c r="A451" t="s">
        <v>5</v>
      </c>
      <c r="B451" t="s">
        <v>496</v>
      </c>
      <c r="C451" t="s">
        <v>198</v>
      </c>
      <c r="D451" t="s">
        <v>857</v>
      </c>
      <c r="E451" t="s">
        <v>17</v>
      </c>
      <c r="F451" t="s">
        <v>277</v>
      </c>
      <c r="G451" t="s">
        <v>856</v>
      </c>
      <c r="H451">
        <v>32835</v>
      </c>
    </row>
    <row r="452" spans="1:8" ht="14.25" customHeight="1" x14ac:dyDescent="0.2">
      <c r="A452" t="s">
        <v>5</v>
      </c>
      <c r="B452" t="s">
        <v>496</v>
      </c>
      <c r="C452" t="s">
        <v>198</v>
      </c>
      <c r="D452" t="s">
        <v>858</v>
      </c>
      <c r="E452" t="s">
        <v>17</v>
      </c>
      <c r="F452" t="s">
        <v>277</v>
      </c>
      <c r="G452" t="s">
        <v>856</v>
      </c>
      <c r="H452">
        <v>32835</v>
      </c>
    </row>
    <row r="453" spans="1:8" ht="14.25" customHeight="1" x14ac:dyDescent="0.2">
      <c r="A453" t="s">
        <v>5</v>
      </c>
      <c r="B453" t="s">
        <v>496</v>
      </c>
      <c r="C453" t="s">
        <v>198</v>
      </c>
      <c r="D453" t="s">
        <v>859</v>
      </c>
      <c r="E453" t="s">
        <v>17</v>
      </c>
      <c r="F453" t="s">
        <v>860</v>
      </c>
      <c r="G453" t="s">
        <v>861</v>
      </c>
      <c r="H453">
        <v>32835</v>
      </c>
    </row>
    <row r="454" spans="1:8" ht="14.25" customHeight="1" x14ac:dyDescent="0.2">
      <c r="A454" t="s">
        <v>5</v>
      </c>
      <c r="B454" t="s">
        <v>496</v>
      </c>
      <c r="C454" t="s">
        <v>198</v>
      </c>
      <c r="D454" t="s">
        <v>862</v>
      </c>
      <c r="E454" t="s">
        <v>17</v>
      </c>
      <c r="F454" t="s">
        <v>863</v>
      </c>
      <c r="G454" t="s">
        <v>864</v>
      </c>
      <c r="H454">
        <v>32819</v>
      </c>
    </row>
    <row r="455" spans="1:8" ht="14.25" customHeight="1" x14ac:dyDescent="0.2">
      <c r="A455" t="s">
        <v>5</v>
      </c>
      <c r="B455" t="s">
        <v>496</v>
      </c>
      <c r="C455" t="s">
        <v>198</v>
      </c>
      <c r="D455" t="s">
        <v>865</v>
      </c>
      <c r="E455" t="s">
        <v>17</v>
      </c>
      <c r="F455" t="s">
        <v>866</v>
      </c>
      <c r="G455" t="s">
        <v>867</v>
      </c>
      <c r="H455">
        <v>32819</v>
      </c>
    </row>
    <row r="456" spans="1:8" ht="14.25" customHeight="1" x14ac:dyDescent="0.2">
      <c r="A456" t="s">
        <v>5</v>
      </c>
      <c r="B456" t="s">
        <v>496</v>
      </c>
      <c r="C456" t="s">
        <v>198</v>
      </c>
      <c r="D456" t="s">
        <v>868</v>
      </c>
      <c r="E456" t="s">
        <v>17</v>
      </c>
      <c r="F456" t="s">
        <v>869</v>
      </c>
      <c r="G456" t="s">
        <v>870</v>
      </c>
      <c r="H456">
        <v>32819</v>
      </c>
    </row>
    <row r="457" spans="1:8" ht="14.25" customHeight="1" x14ac:dyDescent="0.2">
      <c r="A457" t="s">
        <v>5</v>
      </c>
      <c r="B457" t="s">
        <v>496</v>
      </c>
      <c r="C457" t="s">
        <v>198</v>
      </c>
      <c r="D457" t="s">
        <v>871</v>
      </c>
      <c r="E457" t="s">
        <v>17</v>
      </c>
      <c r="F457" t="s">
        <v>869</v>
      </c>
      <c r="G457" t="s">
        <v>870</v>
      </c>
      <c r="H457">
        <v>32819</v>
      </c>
    </row>
    <row r="458" spans="1:8" ht="14.25" customHeight="1" x14ac:dyDescent="0.2">
      <c r="A458" t="s">
        <v>5</v>
      </c>
      <c r="B458" t="s">
        <v>496</v>
      </c>
      <c r="C458" t="s">
        <v>198</v>
      </c>
      <c r="D458" t="s">
        <v>872</v>
      </c>
      <c r="E458" t="s">
        <v>17</v>
      </c>
      <c r="F458" t="s">
        <v>873</v>
      </c>
      <c r="G458" t="s">
        <v>874</v>
      </c>
      <c r="H458">
        <v>32819</v>
      </c>
    </row>
    <row r="459" spans="1:8" ht="14.25" customHeight="1" x14ac:dyDescent="0.2">
      <c r="A459" t="s">
        <v>5</v>
      </c>
      <c r="B459" t="s">
        <v>496</v>
      </c>
      <c r="C459" t="s">
        <v>198</v>
      </c>
      <c r="D459" t="s">
        <v>875</v>
      </c>
      <c r="E459" t="s">
        <v>17</v>
      </c>
      <c r="F459" t="s">
        <v>876</v>
      </c>
      <c r="G459" t="s">
        <v>874</v>
      </c>
      <c r="H459">
        <v>32819</v>
      </c>
    </row>
    <row r="460" spans="1:8" ht="14.25" customHeight="1" x14ac:dyDescent="0.2">
      <c r="A460" t="s">
        <v>5</v>
      </c>
      <c r="B460" t="s">
        <v>496</v>
      </c>
      <c r="C460" t="s">
        <v>198</v>
      </c>
      <c r="D460" t="s">
        <v>877</v>
      </c>
      <c r="E460" t="s">
        <v>530</v>
      </c>
      <c r="F460" t="s">
        <v>878</v>
      </c>
      <c r="G460" t="s">
        <v>879</v>
      </c>
      <c r="H460">
        <v>32801</v>
      </c>
    </row>
    <row r="461" spans="1:8" ht="14.25" customHeight="1" x14ac:dyDescent="0.2">
      <c r="A461" t="s">
        <v>5</v>
      </c>
      <c r="B461" t="s">
        <v>496</v>
      </c>
      <c r="C461" t="s">
        <v>198</v>
      </c>
      <c r="D461" t="s">
        <v>880</v>
      </c>
      <c r="E461" t="s">
        <v>530</v>
      </c>
      <c r="F461" t="s">
        <v>200</v>
      </c>
      <c r="G461" t="s">
        <v>645</v>
      </c>
      <c r="H461">
        <v>32801</v>
      </c>
    </row>
    <row r="462" spans="1:8" ht="14.25" customHeight="1" x14ac:dyDescent="0.2">
      <c r="A462" t="s">
        <v>5</v>
      </c>
      <c r="B462" t="s">
        <v>496</v>
      </c>
      <c r="C462" t="s">
        <v>198</v>
      </c>
      <c r="D462" t="s">
        <v>881</v>
      </c>
      <c r="E462" t="s">
        <v>530</v>
      </c>
      <c r="F462" t="s">
        <v>200</v>
      </c>
      <c r="G462" t="s">
        <v>645</v>
      </c>
      <c r="H462">
        <v>32801</v>
      </c>
    </row>
    <row r="463" spans="1:8" ht="14.25" customHeight="1" x14ac:dyDescent="0.2">
      <c r="A463" t="s">
        <v>5</v>
      </c>
      <c r="B463" t="s">
        <v>496</v>
      </c>
      <c r="C463" t="s">
        <v>198</v>
      </c>
      <c r="D463" t="s">
        <v>882</v>
      </c>
      <c r="E463" t="s">
        <v>530</v>
      </c>
      <c r="F463" t="s">
        <v>200</v>
      </c>
      <c r="G463" t="s">
        <v>645</v>
      </c>
      <c r="H463">
        <v>32801</v>
      </c>
    </row>
    <row r="464" spans="1:8" ht="14.25" customHeight="1" x14ac:dyDescent="0.2">
      <c r="A464" t="s">
        <v>5</v>
      </c>
      <c r="B464" t="s">
        <v>496</v>
      </c>
      <c r="C464" t="s">
        <v>198</v>
      </c>
      <c r="D464" t="s">
        <v>883</v>
      </c>
      <c r="E464" t="s">
        <v>530</v>
      </c>
      <c r="F464" t="s">
        <v>200</v>
      </c>
      <c r="G464" t="s">
        <v>645</v>
      </c>
      <c r="H464">
        <v>32801</v>
      </c>
    </row>
    <row r="465" spans="1:8" ht="14.25" customHeight="1" x14ac:dyDescent="0.2">
      <c r="A465" t="s">
        <v>5</v>
      </c>
      <c r="B465" t="s">
        <v>496</v>
      </c>
      <c r="C465" t="s">
        <v>198</v>
      </c>
      <c r="D465" t="s">
        <v>884</v>
      </c>
      <c r="E465" t="s">
        <v>530</v>
      </c>
      <c r="F465" t="s">
        <v>200</v>
      </c>
      <c r="G465" t="s">
        <v>645</v>
      </c>
      <c r="H465">
        <v>32801</v>
      </c>
    </row>
    <row r="466" spans="1:8" ht="14.25" customHeight="1" x14ac:dyDescent="0.2">
      <c r="A466" t="s">
        <v>5</v>
      </c>
      <c r="B466" t="s">
        <v>496</v>
      </c>
      <c r="C466" t="s">
        <v>198</v>
      </c>
      <c r="D466" t="s">
        <v>885</v>
      </c>
      <c r="E466" t="s">
        <v>530</v>
      </c>
      <c r="F466" t="s">
        <v>886</v>
      </c>
      <c r="G466" t="s">
        <v>887</v>
      </c>
      <c r="H466">
        <v>32805</v>
      </c>
    </row>
    <row r="467" spans="1:8" ht="14.25" customHeight="1" x14ac:dyDescent="0.2">
      <c r="A467" t="s">
        <v>5</v>
      </c>
      <c r="B467" t="s">
        <v>496</v>
      </c>
      <c r="C467" t="s">
        <v>198</v>
      </c>
      <c r="D467" t="s">
        <v>888</v>
      </c>
      <c r="E467" t="s">
        <v>530</v>
      </c>
      <c r="F467" t="s">
        <v>886</v>
      </c>
      <c r="G467" t="s">
        <v>887</v>
      </c>
      <c r="H467">
        <v>32805</v>
      </c>
    </row>
    <row r="468" spans="1:8" ht="14.25" customHeight="1" x14ac:dyDescent="0.2">
      <c r="A468" t="s">
        <v>5</v>
      </c>
      <c r="B468" t="s">
        <v>496</v>
      </c>
      <c r="C468" t="s">
        <v>198</v>
      </c>
      <c r="D468" t="s">
        <v>889</v>
      </c>
      <c r="E468" t="s">
        <v>530</v>
      </c>
      <c r="F468" t="s">
        <v>886</v>
      </c>
      <c r="G468" t="s">
        <v>887</v>
      </c>
      <c r="H468">
        <v>32805</v>
      </c>
    </row>
    <row r="469" spans="1:8" ht="14.25" customHeight="1" x14ac:dyDescent="0.2">
      <c r="A469" t="s">
        <v>5</v>
      </c>
      <c r="B469" t="s">
        <v>496</v>
      </c>
      <c r="C469" t="s">
        <v>198</v>
      </c>
      <c r="D469" t="s">
        <v>890</v>
      </c>
      <c r="E469" t="s">
        <v>530</v>
      </c>
      <c r="F469" t="s">
        <v>212</v>
      </c>
      <c r="G469" t="s">
        <v>891</v>
      </c>
      <c r="H469">
        <v>32805</v>
      </c>
    </row>
    <row r="470" spans="1:8" ht="14.25" customHeight="1" x14ac:dyDescent="0.2">
      <c r="A470" t="s">
        <v>5</v>
      </c>
      <c r="B470" t="s">
        <v>496</v>
      </c>
      <c r="C470" t="s">
        <v>198</v>
      </c>
      <c r="D470" t="s">
        <v>892</v>
      </c>
      <c r="E470" t="s">
        <v>530</v>
      </c>
      <c r="F470" t="s">
        <v>212</v>
      </c>
      <c r="G470" t="s">
        <v>891</v>
      </c>
      <c r="H470">
        <v>32805</v>
      </c>
    </row>
    <row r="471" spans="1:8" ht="14.25" customHeight="1" x14ac:dyDescent="0.2">
      <c r="A471" t="s">
        <v>5</v>
      </c>
      <c r="B471" t="s">
        <v>496</v>
      </c>
      <c r="C471" t="s">
        <v>198</v>
      </c>
      <c r="D471" t="s">
        <v>893</v>
      </c>
      <c r="E471" t="s">
        <v>530</v>
      </c>
      <c r="F471" t="s">
        <v>894</v>
      </c>
      <c r="G471" t="s">
        <v>648</v>
      </c>
      <c r="H471">
        <v>32805</v>
      </c>
    </row>
    <row r="472" spans="1:8" ht="14.25" customHeight="1" x14ac:dyDescent="0.2">
      <c r="A472" t="s">
        <v>5</v>
      </c>
      <c r="B472" t="s">
        <v>496</v>
      </c>
      <c r="C472" t="s">
        <v>198</v>
      </c>
      <c r="D472" t="s">
        <v>895</v>
      </c>
      <c r="E472" t="s">
        <v>530</v>
      </c>
      <c r="F472" t="s">
        <v>896</v>
      </c>
      <c r="G472" t="s">
        <v>897</v>
      </c>
      <c r="H472">
        <v>32803</v>
      </c>
    </row>
    <row r="473" spans="1:8" ht="14.25" customHeight="1" x14ac:dyDescent="0.2">
      <c r="A473" t="s">
        <v>5</v>
      </c>
      <c r="B473" t="s">
        <v>496</v>
      </c>
      <c r="C473" t="s">
        <v>198</v>
      </c>
      <c r="D473" t="s">
        <v>898</v>
      </c>
      <c r="E473" t="s">
        <v>530</v>
      </c>
      <c r="F473" t="s">
        <v>899</v>
      </c>
      <c r="G473" t="s">
        <v>900</v>
      </c>
      <c r="H473">
        <v>32803</v>
      </c>
    </row>
    <row r="474" spans="1:8" ht="14.25" customHeight="1" x14ac:dyDescent="0.2">
      <c r="A474" t="s">
        <v>5</v>
      </c>
      <c r="B474" t="s">
        <v>496</v>
      </c>
      <c r="C474" t="s">
        <v>198</v>
      </c>
      <c r="D474" t="s">
        <v>901</v>
      </c>
      <c r="E474" t="s">
        <v>530</v>
      </c>
      <c r="F474" t="s">
        <v>218</v>
      </c>
      <c r="G474" t="s">
        <v>659</v>
      </c>
      <c r="H474">
        <v>32806</v>
      </c>
    </row>
    <row r="475" spans="1:8" ht="14.25" customHeight="1" x14ac:dyDescent="0.2">
      <c r="A475" t="s">
        <v>5</v>
      </c>
      <c r="B475" t="s">
        <v>496</v>
      </c>
      <c r="C475" t="s">
        <v>198</v>
      </c>
      <c r="D475" t="s">
        <v>902</v>
      </c>
      <c r="E475" t="s">
        <v>530</v>
      </c>
      <c r="F475" t="s">
        <v>218</v>
      </c>
      <c r="G475" t="s">
        <v>659</v>
      </c>
      <c r="H475">
        <v>32806</v>
      </c>
    </row>
    <row r="476" spans="1:8" ht="14.25" customHeight="1" x14ac:dyDescent="0.2">
      <c r="A476" t="s">
        <v>5</v>
      </c>
      <c r="B476" t="s">
        <v>496</v>
      </c>
      <c r="C476" t="s">
        <v>198</v>
      </c>
      <c r="D476" t="s">
        <v>903</v>
      </c>
      <c r="E476" t="s">
        <v>530</v>
      </c>
      <c r="F476" t="s">
        <v>218</v>
      </c>
      <c r="G476" t="s">
        <v>221</v>
      </c>
      <c r="H476">
        <v>32806</v>
      </c>
    </row>
    <row r="477" spans="1:8" ht="14.25" customHeight="1" x14ac:dyDescent="0.2">
      <c r="A477" t="s">
        <v>5</v>
      </c>
      <c r="B477" t="s">
        <v>496</v>
      </c>
      <c r="C477" t="s">
        <v>198</v>
      </c>
      <c r="D477" t="s">
        <v>904</v>
      </c>
      <c r="E477" t="s">
        <v>530</v>
      </c>
      <c r="F477" t="s">
        <v>905</v>
      </c>
      <c r="G477" t="s">
        <v>906</v>
      </c>
      <c r="H477">
        <v>32804</v>
      </c>
    </row>
    <row r="478" spans="1:8" ht="14.25" customHeight="1" x14ac:dyDescent="0.2">
      <c r="A478" t="s">
        <v>5</v>
      </c>
      <c r="B478" t="s">
        <v>496</v>
      </c>
      <c r="C478" t="s">
        <v>198</v>
      </c>
      <c r="D478" t="s">
        <v>907</v>
      </c>
      <c r="E478" t="s">
        <v>530</v>
      </c>
      <c r="F478" t="s">
        <v>908</v>
      </c>
      <c r="G478" t="s">
        <v>909</v>
      </c>
      <c r="H478">
        <v>32803</v>
      </c>
    </row>
    <row r="479" spans="1:8" ht="14.25" customHeight="1" x14ac:dyDescent="0.2">
      <c r="A479" t="s">
        <v>5</v>
      </c>
      <c r="B479" t="s">
        <v>496</v>
      </c>
      <c r="C479" t="s">
        <v>198</v>
      </c>
      <c r="D479" t="s">
        <v>910</v>
      </c>
      <c r="E479" t="s">
        <v>530</v>
      </c>
      <c r="F479" t="s">
        <v>908</v>
      </c>
      <c r="G479" t="s">
        <v>909</v>
      </c>
      <c r="H479">
        <v>32803</v>
      </c>
    </row>
    <row r="480" spans="1:8" ht="14.25" customHeight="1" x14ac:dyDescent="0.2">
      <c r="A480" t="s">
        <v>5</v>
      </c>
      <c r="B480" t="s">
        <v>496</v>
      </c>
      <c r="C480" t="s">
        <v>318</v>
      </c>
      <c r="D480" t="s">
        <v>357</v>
      </c>
      <c r="E480" t="s">
        <v>17</v>
      </c>
      <c r="F480" t="s">
        <v>320</v>
      </c>
      <c r="G480" t="s">
        <v>911</v>
      </c>
      <c r="H480">
        <v>32789</v>
      </c>
    </row>
    <row r="481" spans="1:8" ht="14.25" customHeight="1" x14ac:dyDescent="0.2">
      <c r="A481" t="s">
        <v>5</v>
      </c>
      <c r="B481" t="s">
        <v>496</v>
      </c>
      <c r="C481" t="s">
        <v>318</v>
      </c>
      <c r="D481" t="s">
        <v>322</v>
      </c>
      <c r="E481" t="s">
        <v>17</v>
      </c>
      <c r="F481" t="s">
        <v>320</v>
      </c>
      <c r="G481" t="s">
        <v>911</v>
      </c>
      <c r="H481">
        <v>32789</v>
      </c>
    </row>
    <row r="482" spans="1:8" ht="14.25" customHeight="1" x14ac:dyDescent="0.2">
      <c r="A482" t="s">
        <v>5</v>
      </c>
      <c r="B482" t="s">
        <v>496</v>
      </c>
      <c r="C482" t="s">
        <v>318</v>
      </c>
      <c r="D482" t="s">
        <v>912</v>
      </c>
      <c r="E482" t="s">
        <v>17</v>
      </c>
      <c r="F482" t="s">
        <v>913</v>
      </c>
      <c r="G482" t="s">
        <v>914</v>
      </c>
      <c r="H482">
        <v>32789</v>
      </c>
    </row>
    <row r="483" spans="1:8" ht="14.25" customHeight="1" x14ac:dyDescent="0.2">
      <c r="A483" t="s">
        <v>5</v>
      </c>
      <c r="B483" t="s">
        <v>496</v>
      </c>
      <c r="C483" t="s">
        <v>318</v>
      </c>
      <c r="D483" t="s">
        <v>915</v>
      </c>
      <c r="E483" t="s">
        <v>17</v>
      </c>
      <c r="F483" t="s">
        <v>326</v>
      </c>
      <c r="G483" t="s">
        <v>916</v>
      </c>
      <c r="H483">
        <v>32789</v>
      </c>
    </row>
    <row r="484" spans="1:8" ht="14.25" customHeight="1" x14ac:dyDescent="0.2">
      <c r="A484" t="s">
        <v>5</v>
      </c>
      <c r="B484" t="s">
        <v>496</v>
      </c>
      <c r="C484" t="s">
        <v>318</v>
      </c>
      <c r="D484" t="s">
        <v>917</v>
      </c>
      <c r="E484" t="s">
        <v>17</v>
      </c>
      <c r="F484" t="s">
        <v>869</v>
      </c>
      <c r="G484" t="s">
        <v>918</v>
      </c>
      <c r="H484">
        <v>32789</v>
      </c>
    </row>
    <row r="485" spans="1:8" ht="14.25" customHeight="1" x14ac:dyDescent="0.2">
      <c r="A485" t="s">
        <v>5</v>
      </c>
      <c r="B485" t="s">
        <v>496</v>
      </c>
      <c r="C485" t="s">
        <v>318</v>
      </c>
      <c r="D485" t="s">
        <v>919</v>
      </c>
      <c r="E485" t="s">
        <v>17</v>
      </c>
      <c r="F485" t="s">
        <v>869</v>
      </c>
      <c r="G485" t="s">
        <v>918</v>
      </c>
      <c r="H485">
        <v>32789</v>
      </c>
    </row>
    <row r="486" spans="1:8" ht="14.25" customHeight="1" x14ac:dyDescent="0.2">
      <c r="A486" t="s">
        <v>5</v>
      </c>
      <c r="B486" t="s">
        <v>496</v>
      </c>
      <c r="C486" t="s">
        <v>318</v>
      </c>
      <c r="D486" t="s">
        <v>920</v>
      </c>
      <c r="E486" t="s">
        <v>17</v>
      </c>
      <c r="F486" t="s">
        <v>921</v>
      </c>
      <c r="G486" t="s">
        <v>922</v>
      </c>
      <c r="H486">
        <v>32789</v>
      </c>
    </row>
    <row r="487" spans="1:8" ht="14.25" customHeight="1" x14ac:dyDescent="0.2">
      <c r="A487" t="s">
        <v>5</v>
      </c>
      <c r="B487" t="s">
        <v>496</v>
      </c>
      <c r="C487" t="s">
        <v>318</v>
      </c>
      <c r="D487" t="s">
        <v>923</v>
      </c>
      <c r="E487" t="s">
        <v>17</v>
      </c>
      <c r="F487" t="s">
        <v>924</v>
      </c>
      <c r="G487" t="s">
        <v>383</v>
      </c>
      <c r="H487">
        <v>32792</v>
      </c>
    </row>
    <row r="488" spans="1:8" ht="14.25" customHeight="1" x14ac:dyDescent="0.2">
      <c r="A488" t="s">
        <v>5</v>
      </c>
      <c r="B488" t="s">
        <v>496</v>
      </c>
      <c r="C488" t="s">
        <v>318</v>
      </c>
      <c r="D488" t="s">
        <v>925</v>
      </c>
      <c r="E488" t="s">
        <v>17</v>
      </c>
      <c r="F488" t="s">
        <v>926</v>
      </c>
      <c r="G488" t="s">
        <v>383</v>
      </c>
      <c r="H488">
        <v>32792</v>
      </c>
    </row>
    <row r="489" spans="1:8" ht="14.25" customHeight="1" x14ac:dyDescent="0.2">
      <c r="A489" t="s">
        <v>5</v>
      </c>
      <c r="B489" t="s">
        <v>496</v>
      </c>
      <c r="C489" t="s">
        <v>318</v>
      </c>
      <c r="D489" t="s">
        <v>927</v>
      </c>
      <c r="E489" t="s">
        <v>17</v>
      </c>
      <c r="F489" t="s">
        <v>340</v>
      </c>
      <c r="G489" t="s">
        <v>341</v>
      </c>
      <c r="H489">
        <v>32792</v>
      </c>
    </row>
    <row r="490" spans="1:8" ht="14.25" customHeight="1" x14ac:dyDescent="0.2">
      <c r="A490" t="s">
        <v>5</v>
      </c>
      <c r="B490" t="s">
        <v>496</v>
      </c>
      <c r="C490" t="s">
        <v>318</v>
      </c>
      <c r="D490" t="s">
        <v>928</v>
      </c>
      <c r="E490" t="s">
        <v>17</v>
      </c>
      <c r="F490" t="s">
        <v>335</v>
      </c>
      <c r="G490" t="s">
        <v>929</v>
      </c>
      <c r="H490">
        <v>32792</v>
      </c>
    </row>
    <row r="491" spans="1:8" ht="14.25" customHeight="1" x14ac:dyDescent="0.2">
      <c r="A491" t="s">
        <v>5</v>
      </c>
      <c r="B491" t="s">
        <v>496</v>
      </c>
      <c r="C491" t="s">
        <v>318</v>
      </c>
      <c r="D491" t="s">
        <v>390</v>
      </c>
      <c r="E491" t="s">
        <v>17</v>
      </c>
      <c r="F491" t="s">
        <v>335</v>
      </c>
      <c r="G491" t="s">
        <v>929</v>
      </c>
      <c r="H491">
        <v>32792</v>
      </c>
    </row>
    <row r="492" spans="1:8" ht="14.25" customHeight="1" x14ac:dyDescent="0.2">
      <c r="A492" t="s">
        <v>5</v>
      </c>
      <c r="B492" t="s">
        <v>496</v>
      </c>
      <c r="C492" t="s">
        <v>318</v>
      </c>
      <c r="D492" t="s">
        <v>399</v>
      </c>
      <c r="E492" t="s">
        <v>17</v>
      </c>
      <c r="F492" t="s">
        <v>400</v>
      </c>
      <c r="G492" t="s">
        <v>929</v>
      </c>
      <c r="H492">
        <v>32792</v>
      </c>
    </row>
    <row r="493" spans="1:8" ht="14.25" customHeight="1" x14ac:dyDescent="0.2">
      <c r="A493" t="s">
        <v>5</v>
      </c>
      <c r="B493" t="s">
        <v>496</v>
      </c>
      <c r="C493" t="s">
        <v>318</v>
      </c>
      <c r="D493" t="s">
        <v>930</v>
      </c>
      <c r="E493" t="s">
        <v>17</v>
      </c>
      <c r="F493" t="s">
        <v>931</v>
      </c>
      <c r="G493" t="s">
        <v>932</v>
      </c>
      <c r="H493">
        <v>32792</v>
      </c>
    </row>
    <row r="494" spans="1:8" ht="14.25" customHeight="1" x14ac:dyDescent="0.2">
      <c r="A494" t="s">
        <v>5</v>
      </c>
      <c r="B494" t="s">
        <v>496</v>
      </c>
      <c r="C494" t="s">
        <v>318</v>
      </c>
      <c r="D494" t="s">
        <v>933</v>
      </c>
      <c r="E494" t="s">
        <v>17</v>
      </c>
      <c r="F494" t="s">
        <v>931</v>
      </c>
      <c r="G494" t="s">
        <v>932</v>
      </c>
      <c r="H494">
        <v>32792</v>
      </c>
    </row>
    <row r="495" spans="1:8" ht="14.25" customHeight="1" x14ac:dyDescent="0.2">
      <c r="A495" t="s">
        <v>5</v>
      </c>
      <c r="B495" t="s">
        <v>496</v>
      </c>
      <c r="C495" t="s">
        <v>318</v>
      </c>
      <c r="D495" t="s">
        <v>934</v>
      </c>
      <c r="E495" t="s">
        <v>17</v>
      </c>
      <c r="F495" t="s">
        <v>709</v>
      </c>
      <c r="G495" t="s">
        <v>935</v>
      </c>
      <c r="H495">
        <v>32792</v>
      </c>
    </row>
    <row r="496" spans="1:8" ht="14.25" customHeight="1" x14ac:dyDescent="0.2">
      <c r="A496" t="s">
        <v>5</v>
      </c>
      <c r="B496" t="s">
        <v>496</v>
      </c>
      <c r="C496" t="s">
        <v>318</v>
      </c>
      <c r="D496" t="s">
        <v>936</v>
      </c>
      <c r="E496" t="s">
        <v>17</v>
      </c>
      <c r="F496" t="s">
        <v>937</v>
      </c>
      <c r="G496" t="s">
        <v>938</v>
      </c>
      <c r="H496">
        <v>32792</v>
      </c>
    </row>
    <row r="497" spans="1:8" ht="14.25" customHeight="1" x14ac:dyDescent="0.2">
      <c r="A497" t="s">
        <v>5</v>
      </c>
      <c r="B497" t="s">
        <v>496</v>
      </c>
      <c r="C497" t="s">
        <v>318</v>
      </c>
      <c r="D497" t="s">
        <v>939</v>
      </c>
      <c r="E497" t="s">
        <v>530</v>
      </c>
      <c r="F497" t="s">
        <v>320</v>
      </c>
      <c r="G497" t="s">
        <v>911</v>
      </c>
      <c r="H497">
        <v>32789</v>
      </c>
    </row>
    <row r="498" spans="1:8" ht="14.25" customHeight="1" x14ac:dyDescent="0.2">
      <c r="A498" t="s">
        <v>5</v>
      </c>
      <c r="B498" t="s">
        <v>496</v>
      </c>
      <c r="C498" t="s">
        <v>318</v>
      </c>
      <c r="D498" t="s">
        <v>359</v>
      </c>
      <c r="E498" t="s">
        <v>530</v>
      </c>
      <c r="F498" t="s">
        <v>320</v>
      </c>
      <c r="G498" t="s">
        <v>911</v>
      </c>
      <c r="H498">
        <v>32789</v>
      </c>
    </row>
    <row r="499" spans="1:8" ht="14.25" customHeight="1" x14ac:dyDescent="0.2">
      <c r="A499" t="s">
        <v>5</v>
      </c>
      <c r="B499" t="s">
        <v>496</v>
      </c>
      <c r="C499" t="s">
        <v>318</v>
      </c>
      <c r="D499" t="s">
        <v>940</v>
      </c>
      <c r="E499" t="s">
        <v>530</v>
      </c>
      <c r="F499" t="s">
        <v>320</v>
      </c>
      <c r="G499" t="s">
        <v>911</v>
      </c>
      <c r="H499">
        <v>32789</v>
      </c>
    </row>
    <row r="500" spans="1:8" ht="14.25" customHeight="1" x14ac:dyDescent="0.2">
      <c r="A500" t="s">
        <v>5</v>
      </c>
      <c r="B500" t="s">
        <v>496</v>
      </c>
      <c r="C500" t="s">
        <v>318</v>
      </c>
      <c r="D500" t="s">
        <v>941</v>
      </c>
      <c r="E500" t="s">
        <v>530</v>
      </c>
      <c r="F500" t="s">
        <v>324</v>
      </c>
      <c r="G500" t="s">
        <v>914</v>
      </c>
      <c r="H500">
        <v>32789</v>
      </c>
    </row>
    <row r="501" spans="1:8" ht="14.25" customHeight="1" x14ac:dyDescent="0.2">
      <c r="A501" t="s">
        <v>5</v>
      </c>
      <c r="B501" t="s">
        <v>496</v>
      </c>
      <c r="C501" t="s">
        <v>318</v>
      </c>
      <c r="D501" t="s">
        <v>365</v>
      </c>
      <c r="E501" t="s">
        <v>530</v>
      </c>
      <c r="F501" t="s">
        <v>367</v>
      </c>
      <c r="G501" t="s">
        <v>942</v>
      </c>
      <c r="H501">
        <v>32789</v>
      </c>
    </row>
    <row r="502" spans="1:8" ht="14.25" customHeight="1" x14ac:dyDescent="0.2">
      <c r="A502" t="s">
        <v>5</v>
      </c>
      <c r="B502" t="s">
        <v>496</v>
      </c>
      <c r="C502" t="s">
        <v>318</v>
      </c>
      <c r="D502" t="s">
        <v>369</v>
      </c>
      <c r="E502" t="s">
        <v>530</v>
      </c>
      <c r="F502" t="s">
        <v>371</v>
      </c>
      <c r="G502" t="s">
        <v>943</v>
      </c>
      <c r="H502">
        <v>32789</v>
      </c>
    </row>
    <row r="503" spans="1:8" ht="14.25" customHeight="1" x14ac:dyDescent="0.2">
      <c r="A503" t="s">
        <v>5</v>
      </c>
      <c r="B503" t="s">
        <v>496</v>
      </c>
      <c r="C503" t="s">
        <v>318</v>
      </c>
      <c r="D503" t="s">
        <v>944</v>
      </c>
      <c r="E503" t="s">
        <v>530</v>
      </c>
      <c r="F503" t="s">
        <v>382</v>
      </c>
      <c r="G503" t="s">
        <v>383</v>
      </c>
      <c r="H503">
        <v>32792</v>
      </c>
    </row>
    <row r="504" spans="1:8" ht="14.25" customHeight="1" x14ac:dyDescent="0.2">
      <c r="A504" t="s">
        <v>5</v>
      </c>
      <c r="B504" t="s">
        <v>496</v>
      </c>
      <c r="C504" t="s">
        <v>318</v>
      </c>
      <c r="D504" t="s">
        <v>945</v>
      </c>
      <c r="E504" t="s">
        <v>530</v>
      </c>
      <c r="F504" t="s">
        <v>378</v>
      </c>
      <c r="G504" t="s">
        <v>946</v>
      </c>
      <c r="H504">
        <v>32792</v>
      </c>
    </row>
    <row r="505" spans="1:8" ht="14.25" customHeight="1" x14ac:dyDescent="0.2">
      <c r="A505" t="s">
        <v>5</v>
      </c>
      <c r="B505" t="s">
        <v>496</v>
      </c>
      <c r="C505" t="s">
        <v>318</v>
      </c>
      <c r="D505" t="s">
        <v>947</v>
      </c>
      <c r="E505" t="s">
        <v>530</v>
      </c>
      <c r="F505" t="s">
        <v>948</v>
      </c>
      <c r="G505" t="s">
        <v>341</v>
      </c>
      <c r="H505">
        <v>32792</v>
      </c>
    </row>
    <row r="506" spans="1:8" ht="14.25" customHeight="1" x14ac:dyDescent="0.2">
      <c r="A506" t="s">
        <v>5</v>
      </c>
      <c r="B506" t="s">
        <v>496</v>
      </c>
      <c r="C506" t="s">
        <v>318</v>
      </c>
      <c r="D506" t="s">
        <v>949</v>
      </c>
      <c r="E506" t="s">
        <v>530</v>
      </c>
      <c r="F506" t="s">
        <v>335</v>
      </c>
      <c r="G506" t="s">
        <v>929</v>
      </c>
      <c r="H506">
        <v>32792</v>
      </c>
    </row>
    <row r="507" spans="1:8" ht="14.25" customHeight="1" x14ac:dyDescent="0.2">
      <c r="A507" t="s">
        <v>5</v>
      </c>
      <c r="B507" t="s">
        <v>496</v>
      </c>
      <c r="C507" t="s">
        <v>318</v>
      </c>
      <c r="D507" t="s">
        <v>386</v>
      </c>
      <c r="E507" t="s">
        <v>530</v>
      </c>
      <c r="F507" t="s">
        <v>335</v>
      </c>
      <c r="G507" t="s">
        <v>929</v>
      </c>
      <c r="H507">
        <v>32792</v>
      </c>
    </row>
    <row r="508" spans="1:8" ht="14.25" customHeight="1" x14ac:dyDescent="0.2">
      <c r="A508" t="s">
        <v>5</v>
      </c>
      <c r="B508" t="s">
        <v>496</v>
      </c>
      <c r="C508" t="s">
        <v>318</v>
      </c>
      <c r="D508" t="s">
        <v>950</v>
      </c>
      <c r="E508" t="s">
        <v>530</v>
      </c>
      <c r="F508" t="s">
        <v>335</v>
      </c>
      <c r="G508" t="s">
        <v>929</v>
      </c>
      <c r="H508">
        <v>32792</v>
      </c>
    </row>
    <row r="509" spans="1:8" ht="14.25" customHeight="1" x14ac:dyDescent="0.2">
      <c r="A509" t="s">
        <v>5</v>
      </c>
      <c r="B509" t="s">
        <v>496</v>
      </c>
      <c r="C509" t="s">
        <v>318</v>
      </c>
      <c r="D509" t="s">
        <v>388</v>
      </c>
      <c r="E509" t="s">
        <v>530</v>
      </c>
      <c r="F509" t="s">
        <v>335</v>
      </c>
      <c r="G509" t="s">
        <v>929</v>
      </c>
      <c r="H509">
        <v>32792</v>
      </c>
    </row>
    <row r="510" spans="1:8" ht="14.25" customHeight="1" x14ac:dyDescent="0.2">
      <c r="A510" t="s">
        <v>5</v>
      </c>
      <c r="B510" t="s">
        <v>496</v>
      </c>
      <c r="C510" t="s">
        <v>318</v>
      </c>
      <c r="D510" t="s">
        <v>385</v>
      </c>
      <c r="E510" t="s">
        <v>530</v>
      </c>
      <c r="F510" t="s">
        <v>335</v>
      </c>
      <c r="G510" t="s">
        <v>929</v>
      </c>
      <c r="H510">
        <v>32792</v>
      </c>
    </row>
    <row r="511" spans="1:8" ht="14.25" customHeight="1" x14ac:dyDescent="0.2">
      <c r="A511" t="s">
        <v>5</v>
      </c>
      <c r="B511" t="s">
        <v>496</v>
      </c>
      <c r="C511" t="s">
        <v>318</v>
      </c>
      <c r="D511" t="s">
        <v>406</v>
      </c>
      <c r="E511" t="s">
        <v>530</v>
      </c>
      <c r="F511" t="s">
        <v>335</v>
      </c>
      <c r="G511" t="s">
        <v>929</v>
      </c>
      <c r="H511">
        <v>32792</v>
      </c>
    </row>
    <row r="512" spans="1:8" ht="14.25" customHeight="1" x14ac:dyDescent="0.2">
      <c r="A512" t="s">
        <v>5</v>
      </c>
      <c r="B512" t="s">
        <v>496</v>
      </c>
      <c r="C512" t="s">
        <v>318</v>
      </c>
      <c r="D512" t="s">
        <v>402</v>
      </c>
      <c r="E512" t="s">
        <v>530</v>
      </c>
      <c r="F512" t="s">
        <v>335</v>
      </c>
      <c r="G512" t="s">
        <v>929</v>
      </c>
      <c r="H512">
        <v>32792</v>
      </c>
    </row>
    <row r="513" spans="1:8" ht="14.25" customHeight="1" x14ac:dyDescent="0.2">
      <c r="A513" t="s">
        <v>5</v>
      </c>
      <c r="B513" t="s">
        <v>496</v>
      </c>
      <c r="C513" t="s">
        <v>318</v>
      </c>
      <c r="D513" t="s">
        <v>951</v>
      </c>
      <c r="E513" t="s">
        <v>530</v>
      </c>
      <c r="F513" t="s">
        <v>335</v>
      </c>
      <c r="G513" t="s">
        <v>929</v>
      </c>
      <c r="H513">
        <v>32792</v>
      </c>
    </row>
    <row r="514" spans="1:8" ht="14.25" customHeight="1" x14ac:dyDescent="0.2">
      <c r="A514" t="s">
        <v>5</v>
      </c>
      <c r="B514" t="s">
        <v>496</v>
      </c>
      <c r="C514" t="s">
        <v>318</v>
      </c>
      <c r="D514" t="s">
        <v>396</v>
      </c>
      <c r="E514" t="s">
        <v>530</v>
      </c>
      <c r="F514" t="s">
        <v>335</v>
      </c>
      <c r="G514" t="s">
        <v>929</v>
      </c>
      <c r="H514">
        <v>32792</v>
      </c>
    </row>
    <row r="515" spans="1:8" ht="14.25" customHeight="1" x14ac:dyDescent="0.2">
      <c r="A515" t="s">
        <v>5</v>
      </c>
      <c r="B515" t="s">
        <v>496</v>
      </c>
      <c r="C515" t="s">
        <v>318</v>
      </c>
      <c r="D515" t="s">
        <v>403</v>
      </c>
      <c r="E515" t="s">
        <v>530</v>
      </c>
      <c r="F515" t="s">
        <v>335</v>
      </c>
      <c r="G515" t="s">
        <v>929</v>
      </c>
      <c r="H515">
        <v>32792</v>
      </c>
    </row>
    <row r="516" spans="1:8" ht="14.25" customHeight="1" x14ac:dyDescent="0.2">
      <c r="A516" t="s">
        <v>5</v>
      </c>
      <c r="B516" t="s">
        <v>496</v>
      </c>
      <c r="C516" t="s">
        <v>318</v>
      </c>
      <c r="D516" t="s">
        <v>391</v>
      </c>
      <c r="E516" t="s">
        <v>530</v>
      </c>
      <c r="F516" t="s">
        <v>335</v>
      </c>
      <c r="G516" t="s">
        <v>929</v>
      </c>
      <c r="H516">
        <v>32792</v>
      </c>
    </row>
    <row r="517" spans="1:8" ht="14.25" customHeight="1" x14ac:dyDescent="0.2">
      <c r="A517" t="s">
        <v>5</v>
      </c>
      <c r="B517" t="s">
        <v>496</v>
      </c>
      <c r="C517" t="s">
        <v>318</v>
      </c>
      <c r="D517" t="s">
        <v>392</v>
      </c>
      <c r="E517" t="s">
        <v>530</v>
      </c>
      <c r="F517" t="s">
        <v>335</v>
      </c>
      <c r="G517" t="s">
        <v>929</v>
      </c>
      <c r="H517">
        <v>32792</v>
      </c>
    </row>
    <row r="518" spans="1:8" ht="14.25" customHeight="1" x14ac:dyDescent="0.2">
      <c r="A518" t="s">
        <v>5</v>
      </c>
      <c r="B518" t="s">
        <v>496</v>
      </c>
      <c r="C518" t="s">
        <v>318</v>
      </c>
      <c r="D518" t="s">
        <v>952</v>
      </c>
      <c r="E518" t="s">
        <v>530</v>
      </c>
      <c r="F518" t="s">
        <v>335</v>
      </c>
      <c r="G518" t="s">
        <v>929</v>
      </c>
      <c r="H518">
        <v>32792</v>
      </c>
    </row>
    <row r="519" spans="1:8" ht="14.25" customHeight="1" x14ac:dyDescent="0.2">
      <c r="A519" t="s">
        <v>5</v>
      </c>
      <c r="B519" t="s">
        <v>496</v>
      </c>
      <c r="C519" t="s">
        <v>318</v>
      </c>
      <c r="D519" t="s">
        <v>393</v>
      </c>
      <c r="E519" t="s">
        <v>530</v>
      </c>
      <c r="F519" t="s">
        <v>335</v>
      </c>
      <c r="G519" t="s">
        <v>929</v>
      </c>
      <c r="H519">
        <v>32792</v>
      </c>
    </row>
    <row r="520" spans="1:8" ht="14.25" customHeight="1" x14ac:dyDescent="0.2">
      <c r="A520" t="s">
        <v>5</v>
      </c>
      <c r="B520" t="s">
        <v>496</v>
      </c>
      <c r="C520" t="s">
        <v>318</v>
      </c>
      <c r="D520" t="s">
        <v>953</v>
      </c>
      <c r="E520" t="s">
        <v>530</v>
      </c>
      <c r="F520" t="s">
        <v>335</v>
      </c>
      <c r="G520" t="s">
        <v>929</v>
      </c>
      <c r="H520">
        <v>32792</v>
      </c>
    </row>
    <row r="521" spans="1:8" ht="14.25" customHeight="1" x14ac:dyDescent="0.2">
      <c r="A521" t="s">
        <v>5</v>
      </c>
      <c r="B521" t="s">
        <v>496</v>
      </c>
      <c r="C521" t="s">
        <v>318</v>
      </c>
      <c r="D521" t="s">
        <v>954</v>
      </c>
      <c r="E521" t="s">
        <v>530</v>
      </c>
      <c r="F521" t="s">
        <v>335</v>
      </c>
      <c r="G521" t="s">
        <v>929</v>
      </c>
      <c r="H521">
        <v>32792</v>
      </c>
    </row>
    <row r="522" spans="1:8" ht="14.25" customHeight="1" x14ac:dyDescent="0.2">
      <c r="A522" t="s">
        <v>5</v>
      </c>
      <c r="B522" t="s">
        <v>496</v>
      </c>
      <c r="C522" t="s">
        <v>318</v>
      </c>
      <c r="D522" t="s">
        <v>955</v>
      </c>
      <c r="E522" t="s">
        <v>530</v>
      </c>
      <c r="F522" t="s">
        <v>400</v>
      </c>
      <c r="G522" t="s">
        <v>929</v>
      </c>
      <c r="H522">
        <v>32792</v>
      </c>
    </row>
    <row r="523" spans="1:8" ht="14.25" customHeight="1" x14ac:dyDescent="0.2">
      <c r="A523" t="s">
        <v>5</v>
      </c>
      <c r="B523" t="s">
        <v>496</v>
      </c>
      <c r="C523" t="s">
        <v>318</v>
      </c>
      <c r="D523" t="s">
        <v>956</v>
      </c>
      <c r="E523" t="s">
        <v>530</v>
      </c>
      <c r="F523" t="s">
        <v>343</v>
      </c>
      <c r="G523" t="s">
        <v>957</v>
      </c>
      <c r="H523">
        <v>32792</v>
      </c>
    </row>
    <row r="524" spans="1:8" ht="14.25" customHeight="1" x14ac:dyDescent="0.2">
      <c r="A524" t="s">
        <v>5</v>
      </c>
      <c r="B524" t="s">
        <v>496</v>
      </c>
      <c r="C524" t="s">
        <v>318</v>
      </c>
      <c r="D524" t="s">
        <v>347</v>
      </c>
      <c r="E524" t="s">
        <v>530</v>
      </c>
      <c r="F524" t="s">
        <v>343</v>
      </c>
      <c r="G524" t="s">
        <v>957</v>
      </c>
      <c r="H524">
        <v>32792</v>
      </c>
    </row>
    <row r="525" spans="1:8" ht="14.25" customHeight="1" x14ac:dyDescent="0.2">
      <c r="A525" t="s">
        <v>5</v>
      </c>
      <c r="B525" t="s">
        <v>496</v>
      </c>
      <c r="C525" t="s">
        <v>318</v>
      </c>
      <c r="D525" t="s">
        <v>342</v>
      </c>
      <c r="E525" t="s">
        <v>530</v>
      </c>
      <c r="F525" t="s">
        <v>343</v>
      </c>
      <c r="G525" t="s">
        <v>957</v>
      </c>
      <c r="H525">
        <v>32792</v>
      </c>
    </row>
    <row r="526" spans="1:8" ht="14.25" customHeight="1" x14ac:dyDescent="0.2">
      <c r="A526" t="s">
        <v>5</v>
      </c>
      <c r="B526" t="s">
        <v>496</v>
      </c>
      <c r="C526" t="s">
        <v>318</v>
      </c>
      <c r="D526" t="s">
        <v>958</v>
      </c>
      <c r="E526" t="s">
        <v>530</v>
      </c>
      <c r="F526" t="s">
        <v>343</v>
      </c>
      <c r="G526" t="s">
        <v>957</v>
      </c>
      <c r="H526">
        <v>32792</v>
      </c>
    </row>
    <row r="527" spans="1:8" ht="14.25" customHeight="1" x14ac:dyDescent="0.2">
      <c r="A527" t="s">
        <v>5</v>
      </c>
      <c r="B527" t="s">
        <v>496</v>
      </c>
      <c r="C527" t="s">
        <v>408</v>
      </c>
      <c r="D527" t="s">
        <v>959</v>
      </c>
      <c r="E527" t="s">
        <v>17</v>
      </c>
      <c r="F527" t="s">
        <v>473</v>
      </c>
      <c r="G527" t="s">
        <v>474</v>
      </c>
      <c r="H527">
        <v>32909</v>
      </c>
    </row>
    <row r="528" spans="1:8" ht="14.25" customHeight="1" x14ac:dyDescent="0.2">
      <c r="A528" t="s">
        <v>5</v>
      </c>
      <c r="B528" t="s">
        <v>496</v>
      </c>
      <c r="C528" t="s">
        <v>408</v>
      </c>
      <c r="D528" t="s">
        <v>464</v>
      </c>
      <c r="E528" t="s">
        <v>17</v>
      </c>
      <c r="F528" t="s">
        <v>462</v>
      </c>
      <c r="G528" t="s">
        <v>960</v>
      </c>
      <c r="H528">
        <v>32907</v>
      </c>
    </row>
    <row r="529" spans="1:8" ht="14.25" customHeight="1" x14ac:dyDescent="0.2">
      <c r="A529" t="s">
        <v>5</v>
      </c>
      <c r="B529" t="s">
        <v>496</v>
      </c>
      <c r="C529" t="s">
        <v>408</v>
      </c>
      <c r="D529" t="s">
        <v>961</v>
      </c>
      <c r="E529" t="s">
        <v>17</v>
      </c>
      <c r="F529" t="s">
        <v>962</v>
      </c>
      <c r="G529" t="s">
        <v>963</v>
      </c>
      <c r="H529">
        <v>32907</v>
      </c>
    </row>
    <row r="530" spans="1:8" ht="14.25" customHeight="1" x14ac:dyDescent="0.2">
      <c r="A530" t="s">
        <v>5</v>
      </c>
      <c r="B530" t="s">
        <v>496</v>
      </c>
      <c r="C530" t="s">
        <v>408</v>
      </c>
      <c r="D530" t="s">
        <v>427</v>
      </c>
      <c r="E530" t="s">
        <v>17</v>
      </c>
      <c r="F530" t="s">
        <v>428</v>
      </c>
      <c r="G530" t="s">
        <v>964</v>
      </c>
      <c r="H530">
        <v>32905</v>
      </c>
    </row>
    <row r="531" spans="1:8" ht="14.25" customHeight="1" x14ac:dyDescent="0.2">
      <c r="A531" t="s">
        <v>5</v>
      </c>
      <c r="B531" t="s">
        <v>496</v>
      </c>
      <c r="C531" t="s">
        <v>408</v>
      </c>
      <c r="D531" t="s">
        <v>486</v>
      </c>
      <c r="E531" t="s">
        <v>17</v>
      </c>
      <c r="F531" t="s">
        <v>487</v>
      </c>
      <c r="G531" t="s">
        <v>965</v>
      </c>
    </row>
    <row r="532" spans="1:8" ht="14.25" customHeight="1" x14ac:dyDescent="0.2">
      <c r="A532" t="s">
        <v>5</v>
      </c>
      <c r="B532" t="s">
        <v>496</v>
      </c>
      <c r="C532" t="s">
        <v>408</v>
      </c>
      <c r="D532" t="s">
        <v>966</v>
      </c>
      <c r="E532" t="s">
        <v>17</v>
      </c>
      <c r="F532" t="s">
        <v>967</v>
      </c>
      <c r="G532" t="s">
        <v>968</v>
      </c>
      <c r="H532">
        <v>32905</v>
      </c>
    </row>
    <row r="533" spans="1:8" ht="14.25" customHeight="1" x14ac:dyDescent="0.2">
      <c r="A533" t="s">
        <v>5</v>
      </c>
      <c r="B533" t="s">
        <v>496</v>
      </c>
      <c r="C533" t="s">
        <v>408</v>
      </c>
      <c r="D533" t="s">
        <v>969</v>
      </c>
      <c r="E533" t="s">
        <v>17</v>
      </c>
      <c r="F533" t="s">
        <v>967</v>
      </c>
      <c r="G533" t="s">
        <v>968</v>
      </c>
      <c r="H533">
        <v>32905</v>
      </c>
    </row>
    <row r="534" spans="1:8" ht="14.25" customHeight="1" x14ac:dyDescent="0.2">
      <c r="A534" t="s">
        <v>5</v>
      </c>
      <c r="B534" t="s">
        <v>496</v>
      </c>
      <c r="C534" t="s">
        <v>408</v>
      </c>
      <c r="D534" t="s">
        <v>970</v>
      </c>
      <c r="E534" t="s">
        <v>17</v>
      </c>
      <c r="F534" t="s">
        <v>971</v>
      </c>
      <c r="G534" t="s">
        <v>972</v>
      </c>
      <c r="H534">
        <v>32905</v>
      </c>
    </row>
    <row r="535" spans="1:8" ht="14.25" customHeight="1" x14ac:dyDescent="0.2">
      <c r="A535" t="s">
        <v>5</v>
      </c>
      <c r="B535" t="s">
        <v>496</v>
      </c>
      <c r="C535" t="s">
        <v>408</v>
      </c>
      <c r="D535" t="s">
        <v>973</v>
      </c>
      <c r="E535" t="s">
        <v>17</v>
      </c>
      <c r="F535" t="s">
        <v>482</v>
      </c>
      <c r="G535" t="s">
        <v>974</v>
      </c>
      <c r="H535">
        <v>32907</v>
      </c>
    </row>
    <row r="536" spans="1:8" ht="14.25" customHeight="1" x14ac:dyDescent="0.2">
      <c r="A536" t="s">
        <v>5</v>
      </c>
      <c r="B536" t="s">
        <v>496</v>
      </c>
      <c r="C536" t="s">
        <v>408</v>
      </c>
      <c r="D536" t="s">
        <v>975</v>
      </c>
      <c r="E536" t="s">
        <v>17</v>
      </c>
      <c r="F536" t="s">
        <v>976</v>
      </c>
      <c r="G536" t="s">
        <v>977</v>
      </c>
      <c r="H536">
        <v>32907</v>
      </c>
    </row>
    <row r="537" spans="1:8" ht="14.25" customHeight="1" x14ac:dyDescent="0.2">
      <c r="A537" t="s">
        <v>5</v>
      </c>
      <c r="B537" t="s">
        <v>496</v>
      </c>
      <c r="C537" t="s">
        <v>408</v>
      </c>
      <c r="D537" t="s">
        <v>978</v>
      </c>
      <c r="E537" t="s">
        <v>17</v>
      </c>
      <c r="F537" t="s">
        <v>979</v>
      </c>
      <c r="G537" t="s">
        <v>980</v>
      </c>
      <c r="H537">
        <v>32909</v>
      </c>
    </row>
    <row r="538" spans="1:8" ht="14.25" customHeight="1" x14ac:dyDescent="0.2">
      <c r="A538" t="s">
        <v>5</v>
      </c>
      <c r="B538" t="s">
        <v>496</v>
      </c>
      <c r="C538" t="s">
        <v>408</v>
      </c>
      <c r="D538" t="s">
        <v>981</v>
      </c>
      <c r="E538" t="s">
        <v>17</v>
      </c>
      <c r="F538" t="s">
        <v>982</v>
      </c>
      <c r="G538" t="s">
        <v>983</v>
      </c>
      <c r="H538">
        <v>32909</v>
      </c>
    </row>
    <row r="539" spans="1:8" ht="14.25" customHeight="1" x14ac:dyDescent="0.2">
      <c r="A539" t="s">
        <v>5</v>
      </c>
      <c r="B539" t="s">
        <v>496</v>
      </c>
      <c r="C539" t="s">
        <v>408</v>
      </c>
      <c r="D539" t="s">
        <v>984</v>
      </c>
      <c r="E539" t="s">
        <v>17</v>
      </c>
      <c r="F539" t="s">
        <v>985</v>
      </c>
      <c r="G539" t="s">
        <v>986</v>
      </c>
      <c r="H539">
        <v>32901</v>
      </c>
    </row>
    <row r="540" spans="1:8" ht="14.25" customHeight="1" x14ac:dyDescent="0.2">
      <c r="A540" t="s">
        <v>5</v>
      </c>
      <c r="B540" t="s">
        <v>496</v>
      </c>
      <c r="C540" t="s">
        <v>408</v>
      </c>
      <c r="D540" t="s">
        <v>468</v>
      </c>
      <c r="E540" t="s">
        <v>530</v>
      </c>
      <c r="F540" t="s">
        <v>987</v>
      </c>
      <c r="G540" t="s">
        <v>988</v>
      </c>
      <c r="H540">
        <v>32907</v>
      </c>
    </row>
    <row r="541" spans="1:8" ht="14.25" customHeight="1" x14ac:dyDescent="0.2">
      <c r="A541" t="s">
        <v>5</v>
      </c>
      <c r="B541" t="s">
        <v>496</v>
      </c>
      <c r="C541" t="s">
        <v>408</v>
      </c>
      <c r="D541" t="s">
        <v>989</v>
      </c>
      <c r="E541" t="s">
        <v>530</v>
      </c>
      <c r="F541" t="s">
        <v>462</v>
      </c>
      <c r="G541" t="s">
        <v>960</v>
      </c>
      <c r="H541">
        <v>32907</v>
      </c>
    </row>
    <row r="542" spans="1:8" ht="14.25" customHeight="1" x14ac:dyDescent="0.2">
      <c r="A542" t="s">
        <v>5</v>
      </c>
      <c r="B542" t="s">
        <v>496</v>
      </c>
      <c r="C542" t="s">
        <v>408</v>
      </c>
      <c r="D542" t="s">
        <v>990</v>
      </c>
      <c r="E542" t="s">
        <v>530</v>
      </c>
      <c r="F542" t="s">
        <v>991</v>
      </c>
      <c r="G542" t="s">
        <v>992</v>
      </c>
      <c r="H542">
        <v>32905</v>
      </c>
    </row>
    <row r="543" spans="1:8" ht="14.25" customHeight="1" x14ac:dyDescent="0.2">
      <c r="A543" t="s">
        <v>5</v>
      </c>
      <c r="B543" t="s">
        <v>496</v>
      </c>
      <c r="C543" t="s">
        <v>408</v>
      </c>
      <c r="D543" t="s">
        <v>993</v>
      </c>
      <c r="E543" t="s">
        <v>530</v>
      </c>
      <c r="F543" t="s">
        <v>991</v>
      </c>
      <c r="G543" t="s">
        <v>992</v>
      </c>
      <c r="H543">
        <v>32905</v>
      </c>
    </row>
    <row r="544" spans="1:8" ht="14.25" customHeight="1" x14ac:dyDescent="0.2">
      <c r="A544" t="s">
        <v>5</v>
      </c>
      <c r="B544" t="s">
        <v>496</v>
      </c>
      <c r="C544" t="s">
        <v>408</v>
      </c>
      <c r="D544" t="s">
        <v>994</v>
      </c>
      <c r="E544" t="s">
        <v>530</v>
      </c>
      <c r="F544" t="s">
        <v>995</v>
      </c>
      <c r="G544" t="s">
        <v>996</v>
      </c>
      <c r="H544">
        <v>32909</v>
      </c>
    </row>
    <row r="545" spans="1:8" ht="14.25" customHeight="1" x14ac:dyDescent="0.2">
      <c r="A545" t="s">
        <v>5</v>
      </c>
      <c r="B545" t="s">
        <v>496</v>
      </c>
      <c r="C545" t="s">
        <v>408</v>
      </c>
      <c r="D545" t="s">
        <v>997</v>
      </c>
      <c r="E545" t="s">
        <v>530</v>
      </c>
      <c r="F545" t="s">
        <v>998</v>
      </c>
      <c r="G545" t="s">
        <v>986</v>
      </c>
      <c r="H545">
        <v>32901</v>
      </c>
    </row>
    <row r="546" spans="1:8" ht="14.25" customHeight="1" x14ac:dyDescent="0.2">
      <c r="A546" t="s">
        <v>5</v>
      </c>
      <c r="B546" t="s">
        <v>496</v>
      </c>
      <c r="C546" t="s">
        <v>408</v>
      </c>
      <c r="D546" t="s">
        <v>490</v>
      </c>
      <c r="E546" t="s">
        <v>530</v>
      </c>
      <c r="F546" t="s">
        <v>491</v>
      </c>
      <c r="G546" t="s">
        <v>999</v>
      </c>
      <c r="H546">
        <v>32905</v>
      </c>
    </row>
    <row r="547" spans="1:8" ht="14.25" customHeight="1" x14ac:dyDescent="0.2">
      <c r="A547" t="s">
        <v>5</v>
      </c>
      <c r="B547" t="s">
        <v>496</v>
      </c>
      <c r="C547" t="s">
        <v>408</v>
      </c>
      <c r="D547" t="s">
        <v>1000</v>
      </c>
      <c r="E547" t="s">
        <v>530</v>
      </c>
      <c r="F547" t="s">
        <v>1001</v>
      </c>
      <c r="G547" t="s">
        <v>1002</v>
      </c>
      <c r="H547">
        <v>32905</v>
      </c>
    </row>
    <row r="548" spans="1:8" ht="14.25" customHeight="1" x14ac:dyDescent="0.2">
      <c r="A548" t="s">
        <v>5</v>
      </c>
      <c r="B548" t="s">
        <v>496</v>
      </c>
      <c r="C548" t="s">
        <v>408</v>
      </c>
      <c r="D548" t="s">
        <v>1003</v>
      </c>
      <c r="E548" t="s">
        <v>530</v>
      </c>
      <c r="F548" t="s">
        <v>971</v>
      </c>
      <c r="G548" t="s">
        <v>972</v>
      </c>
      <c r="H548">
        <v>32905</v>
      </c>
    </row>
    <row r="549" spans="1:8" ht="14.25" customHeight="1" x14ac:dyDescent="0.2">
      <c r="A549" t="s">
        <v>5</v>
      </c>
      <c r="B549" t="s">
        <v>496</v>
      </c>
      <c r="C549" t="s">
        <v>408</v>
      </c>
      <c r="D549" t="s">
        <v>1004</v>
      </c>
      <c r="E549" t="s">
        <v>530</v>
      </c>
      <c r="F549" t="s">
        <v>971</v>
      </c>
      <c r="G549" t="s">
        <v>972</v>
      </c>
      <c r="H549">
        <v>32905</v>
      </c>
    </row>
    <row r="550" spans="1:8" ht="14.25" customHeight="1" x14ac:dyDescent="0.2">
      <c r="A550" t="s">
        <v>5</v>
      </c>
      <c r="B550" t="s">
        <v>496</v>
      </c>
      <c r="C550" t="s">
        <v>408</v>
      </c>
      <c r="D550" t="s">
        <v>1005</v>
      </c>
      <c r="E550" t="s">
        <v>530</v>
      </c>
      <c r="F550" t="s">
        <v>437</v>
      </c>
      <c r="G550" t="s">
        <v>1006</v>
      </c>
      <c r="H550">
        <v>32907</v>
      </c>
    </row>
    <row r="551" spans="1:8" ht="14.25" customHeight="1" x14ac:dyDescent="0.2">
      <c r="A551" t="s">
        <v>5</v>
      </c>
      <c r="B551" t="s">
        <v>496</v>
      </c>
      <c r="C551" t="s">
        <v>408</v>
      </c>
      <c r="D551" t="s">
        <v>1007</v>
      </c>
      <c r="E551" t="s">
        <v>530</v>
      </c>
      <c r="F551" t="s">
        <v>437</v>
      </c>
      <c r="G551" t="s">
        <v>974</v>
      </c>
      <c r="H551">
        <v>32907</v>
      </c>
    </row>
    <row r="552" spans="1:8" ht="14.25" customHeight="1" x14ac:dyDescent="0.2">
      <c r="A552" t="s">
        <v>5</v>
      </c>
      <c r="B552" t="s">
        <v>496</v>
      </c>
      <c r="C552" t="s">
        <v>408</v>
      </c>
      <c r="D552" t="s">
        <v>1008</v>
      </c>
      <c r="E552" t="s">
        <v>530</v>
      </c>
      <c r="F552" t="s">
        <v>1009</v>
      </c>
      <c r="G552" t="s">
        <v>1010</v>
      </c>
      <c r="H552">
        <v>32904</v>
      </c>
    </row>
    <row r="553" spans="1:8" ht="14.25" customHeight="1" x14ac:dyDescent="0.2">
      <c r="A553" t="s">
        <v>5</v>
      </c>
      <c r="B553" t="s">
        <v>496</v>
      </c>
      <c r="C553" t="s">
        <v>408</v>
      </c>
      <c r="D553" t="s">
        <v>1011</v>
      </c>
      <c r="E553" t="s">
        <v>530</v>
      </c>
      <c r="F553" t="s">
        <v>413</v>
      </c>
      <c r="G553" t="s">
        <v>1012</v>
      </c>
      <c r="H553">
        <v>32905</v>
      </c>
    </row>
    <row r="554" spans="1:8" ht="14.25" customHeight="1" x14ac:dyDescent="0.2">
      <c r="A554" t="s">
        <v>5</v>
      </c>
      <c r="B554" t="s">
        <v>496</v>
      </c>
      <c r="C554" t="s">
        <v>408</v>
      </c>
      <c r="D554" t="s">
        <v>442</v>
      </c>
      <c r="E554" t="s">
        <v>530</v>
      </c>
      <c r="F554" t="s">
        <v>413</v>
      </c>
      <c r="G554" t="s">
        <v>1012</v>
      </c>
      <c r="H554">
        <v>32905</v>
      </c>
    </row>
    <row r="555" spans="1:8" ht="14.25" customHeight="1" x14ac:dyDescent="0.2">
      <c r="A555" t="s">
        <v>5</v>
      </c>
      <c r="B555" t="s">
        <v>496</v>
      </c>
      <c r="C555" t="s">
        <v>408</v>
      </c>
      <c r="D555" t="s">
        <v>1013</v>
      </c>
      <c r="E555" t="s">
        <v>530</v>
      </c>
      <c r="F555" t="s">
        <v>1014</v>
      </c>
      <c r="G555" t="s">
        <v>1015</v>
      </c>
      <c r="H555">
        <v>32908</v>
      </c>
    </row>
    <row r="556" spans="1:8" ht="14.25" customHeight="1" x14ac:dyDescent="0.2">
      <c r="A556" t="s">
        <v>1</v>
      </c>
      <c r="B556" t="s">
        <v>1016</v>
      </c>
      <c r="C556" t="s">
        <v>15</v>
      </c>
      <c r="D556" t="s">
        <v>1017</v>
      </c>
      <c r="E556" t="s">
        <v>17</v>
      </c>
      <c r="F556" t="s">
        <v>1018</v>
      </c>
      <c r="G556" t="s">
        <v>1019</v>
      </c>
      <c r="H556">
        <v>33462</v>
      </c>
    </row>
    <row r="557" spans="1:8" ht="14.25" customHeight="1" x14ac:dyDescent="0.2">
      <c r="A557" t="s">
        <v>1</v>
      </c>
      <c r="B557" t="s">
        <v>1016</v>
      </c>
      <c r="C557" t="s">
        <v>15</v>
      </c>
      <c r="D557" t="s">
        <v>1020</v>
      </c>
      <c r="E557" t="s">
        <v>17</v>
      </c>
      <c r="F557" t="s">
        <v>1018</v>
      </c>
      <c r="G557" t="s">
        <v>1019</v>
      </c>
      <c r="H557">
        <v>33462</v>
      </c>
    </row>
    <row r="558" spans="1:8" ht="14.25" customHeight="1" x14ac:dyDescent="0.2">
      <c r="A558" t="s">
        <v>1</v>
      </c>
      <c r="B558" t="s">
        <v>1016</v>
      </c>
      <c r="C558" t="s">
        <v>15</v>
      </c>
      <c r="D558" t="s">
        <v>1021</v>
      </c>
      <c r="E558" t="s">
        <v>17</v>
      </c>
      <c r="F558" t="s">
        <v>1018</v>
      </c>
      <c r="G558" t="s">
        <v>1019</v>
      </c>
      <c r="H558">
        <v>33462</v>
      </c>
    </row>
    <row r="559" spans="1:8" ht="14.25" customHeight="1" x14ac:dyDescent="0.2">
      <c r="A559" t="s">
        <v>1</v>
      </c>
      <c r="B559" t="s">
        <v>1016</v>
      </c>
      <c r="C559" t="s">
        <v>15</v>
      </c>
      <c r="D559" t="s">
        <v>1022</v>
      </c>
      <c r="E559" t="s">
        <v>17</v>
      </c>
      <c r="F559" t="s">
        <v>1018</v>
      </c>
      <c r="G559" t="s">
        <v>1019</v>
      </c>
      <c r="H559">
        <v>33462</v>
      </c>
    </row>
    <row r="560" spans="1:8" ht="14.25" customHeight="1" x14ac:dyDescent="0.2">
      <c r="A560" t="s">
        <v>1</v>
      </c>
      <c r="B560" t="s">
        <v>1016</v>
      </c>
      <c r="C560" t="s">
        <v>15</v>
      </c>
      <c r="D560" t="s">
        <v>1023</v>
      </c>
      <c r="E560" t="s">
        <v>17</v>
      </c>
      <c r="F560" t="s">
        <v>1018</v>
      </c>
      <c r="G560" t="s">
        <v>1019</v>
      </c>
      <c r="H560">
        <v>33462</v>
      </c>
    </row>
    <row r="561" spans="1:8" ht="14.25" customHeight="1" x14ac:dyDescent="0.2">
      <c r="A561" t="s">
        <v>1</v>
      </c>
      <c r="B561" t="s">
        <v>1016</v>
      </c>
      <c r="C561" t="s">
        <v>15</v>
      </c>
      <c r="D561" t="s">
        <v>1024</v>
      </c>
      <c r="E561" t="s">
        <v>17</v>
      </c>
      <c r="F561" t="s">
        <v>1018</v>
      </c>
      <c r="G561" t="s">
        <v>1019</v>
      </c>
      <c r="H561">
        <v>33462</v>
      </c>
    </row>
    <row r="562" spans="1:8" ht="14.25" customHeight="1" x14ac:dyDescent="0.2">
      <c r="A562" t="s">
        <v>1</v>
      </c>
      <c r="B562" t="s">
        <v>1016</v>
      </c>
      <c r="C562" t="s">
        <v>15</v>
      </c>
      <c r="D562" t="s">
        <v>1025</v>
      </c>
      <c r="E562" t="s">
        <v>17</v>
      </c>
      <c r="F562" t="s">
        <v>1018</v>
      </c>
      <c r="G562" t="s">
        <v>1019</v>
      </c>
      <c r="H562">
        <v>33462</v>
      </c>
    </row>
    <row r="563" spans="1:8" ht="14.25" customHeight="1" x14ac:dyDescent="0.2">
      <c r="A563" t="s">
        <v>1</v>
      </c>
      <c r="B563" t="s">
        <v>1016</v>
      </c>
      <c r="C563" t="s">
        <v>15</v>
      </c>
      <c r="D563" t="s">
        <v>1026</v>
      </c>
      <c r="E563" t="s">
        <v>17</v>
      </c>
      <c r="F563" t="s">
        <v>1018</v>
      </c>
      <c r="G563" t="s">
        <v>1019</v>
      </c>
      <c r="H563">
        <v>33462</v>
      </c>
    </row>
    <row r="564" spans="1:8" ht="14.25" customHeight="1" x14ac:dyDescent="0.2">
      <c r="A564" t="s">
        <v>1</v>
      </c>
      <c r="B564" t="s">
        <v>1016</v>
      </c>
      <c r="C564" t="s">
        <v>96</v>
      </c>
      <c r="D564" t="s">
        <v>1027</v>
      </c>
      <c r="E564" t="s">
        <v>17</v>
      </c>
      <c r="F564" t="s">
        <v>1028</v>
      </c>
      <c r="G564" t="s">
        <v>105</v>
      </c>
      <c r="H564">
        <v>33317</v>
      </c>
    </row>
    <row r="565" spans="1:8" ht="14.25" customHeight="1" x14ac:dyDescent="0.2">
      <c r="A565" t="s">
        <v>1</v>
      </c>
      <c r="B565" t="s">
        <v>1016</v>
      </c>
      <c r="C565" t="s">
        <v>96</v>
      </c>
      <c r="D565" t="s">
        <v>1029</v>
      </c>
      <c r="E565" t="s">
        <v>17</v>
      </c>
      <c r="F565" t="s">
        <v>1030</v>
      </c>
      <c r="G565" t="s">
        <v>1031</v>
      </c>
      <c r="H565">
        <v>33317</v>
      </c>
    </row>
    <row r="566" spans="1:8" ht="14.25" customHeight="1" x14ac:dyDescent="0.2">
      <c r="A566" t="s">
        <v>1</v>
      </c>
      <c r="B566" t="s">
        <v>1016</v>
      </c>
      <c r="C566" t="s">
        <v>96</v>
      </c>
      <c r="D566" t="s">
        <v>1032</v>
      </c>
      <c r="E566" t="s">
        <v>17</v>
      </c>
      <c r="F566" t="s">
        <v>1033</v>
      </c>
      <c r="G566" t="s">
        <v>1034</v>
      </c>
      <c r="H566">
        <v>33317</v>
      </c>
    </row>
    <row r="567" spans="1:8" ht="14.25" customHeight="1" x14ac:dyDescent="0.2">
      <c r="A567" t="s">
        <v>1</v>
      </c>
      <c r="B567" t="s">
        <v>1016</v>
      </c>
      <c r="C567" t="s">
        <v>96</v>
      </c>
      <c r="D567" t="s">
        <v>1035</v>
      </c>
      <c r="E567" t="s">
        <v>17</v>
      </c>
      <c r="F567" t="s">
        <v>1036</v>
      </c>
      <c r="G567" t="s">
        <v>123</v>
      </c>
      <c r="H567">
        <v>33313</v>
      </c>
    </row>
    <row r="568" spans="1:8" ht="14.25" customHeight="1" x14ac:dyDescent="0.2">
      <c r="A568" t="s">
        <v>1</v>
      </c>
      <c r="B568" t="s">
        <v>1016</v>
      </c>
      <c r="C568" t="s">
        <v>96</v>
      </c>
      <c r="D568" t="s">
        <v>1037</v>
      </c>
      <c r="E568" t="s">
        <v>17</v>
      </c>
      <c r="F568" t="s">
        <v>1038</v>
      </c>
      <c r="G568" t="s">
        <v>179</v>
      </c>
      <c r="H568">
        <v>33313</v>
      </c>
    </row>
    <row r="569" spans="1:8" ht="14.25" customHeight="1" x14ac:dyDescent="0.2">
      <c r="A569" t="s">
        <v>1</v>
      </c>
      <c r="B569" t="s">
        <v>1016</v>
      </c>
      <c r="C569" t="s">
        <v>96</v>
      </c>
      <c r="D569" t="s">
        <v>1039</v>
      </c>
      <c r="E569" t="s">
        <v>17</v>
      </c>
      <c r="F569" t="s">
        <v>1040</v>
      </c>
      <c r="G569" t="s">
        <v>181</v>
      </c>
      <c r="H569">
        <v>33324</v>
      </c>
    </row>
    <row r="570" spans="1:8" ht="14.25" customHeight="1" x14ac:dyDescent="0.2">
      <c r="A570" t="s">
        <v>1</v>
      </c>
      <c r="B570" t="s">
        <v>1016</v>
      </c>
      <c r="C570" t="s">
        <v>96</v>
      </c>
      <c r="D570" t="s">
        <v>1041</v>
      </c>
      <c r="E570" t="s">
        <v>17</v>
      </c>
      <c r="F570" t="s">
        <v>1040</v>
      </c>
      <c r="G570" t="s">
        <v>132</v>
      </c>
      <c r="H570">
        <v>33324</v>
      </c>
    </row>
    <row r="571" spans="1:8" ht="14.25" customHeight="1" x14ac:dyDescent="0.2">
      <c r="A571" t="s">
        <v>1</v>
      </c>
      <c r="B571" t="s">
        <v>1016</v>
      </c>
      <c r="C571" t="s">
        <v>96</v>
      </c>
      <c r="D571" t="s">
        <v>1042</v>
      </c>
      <c r="E571" t="s">
        <v>17</v>
      </c>
      <c r="F571" t="s">
        <v>1043</v>
      </c>
      <c r="G571" t="s">
        <v>126</v>
      </c>
      <c r="H571">
        <v>33324</v>
      </c>
    </row>
    <row r="572" spans="1:8" ht="14.25" customHeight="1" x14ac:dyDescent="0.2">
      <c r="A572" t="s">
        <v>1</v>
      </c>
      <c r="B572" t="s">
        <v>1016</v>
      </c>
      <c r="C572" t="s">
        <v>96</v>
      </c>
      <c r="D572" t="s">
        <v>1044</v>
      </c>
      <c r="E572" t="s">
        <v>17</v>
      </c>
      <c r="F572" t="s">
        <v>1043</v>
      </c>
      <c r="G572" t="s">
        <v>126</v>
      </c>
      <c r="H572">
        <v>33324</v>
      </c>
    </row>
    <row r="573" spans="1:8" ht="14.25" customHeight="1" x14ac:dyDescent="0.2">
      <c r="A573" t="s">
        <v>1</v>
      </c>
      <c r="B573" t="s">
        <v>1016</v>
      </c>
      <c r="C573" t="s">
        <v>96</v>
      </c>
      <c r="D573" t="s">
        <v>1045</v>
      </c>
      <c r="E573" t="s">
        <v>17</v>
      </c>
      <c r="F573" t="s">
        <v>1046</v>
      </c>
      <c r="G573" t="s">
        <v>1047</v>
      </c>
      <c r="H573">
        <v>33324</v>
      </c>
    </row>
    <row r="574" spans="1:8" ht="14.25" customHeight="1" x14ac:dyDescent="0.2">
      <c r="A574" t="s">
        <v>1</v>
      </c>
      <c r="B574" t="s">
        <v>1016</v>
      </c>
      <c r="C574" t="s">
        <v>96</v>
      </c>
      <c r="D574" t="s">
        <v>1048</v>
      </c>
      <c r="E574" t="s">
        <v>17</v>
      </c>
      <c r="F574" t="s">
        <v>1043</v>
      </c>
      <c r="G574" t="s">
        <v>126</v>
      </c>
      <c r="H574">
        <v>33324</v>
      </c>
    </row>
    <row r="575" spans="1:8" ht="14.25" customHeight="1" x14ac:dyDescent="0.2">
      <c r="A575" t="s">
        <v>1</v>
      </c>
      <c r="B575" t="s">
        <v>1016</v>
      </c>
      <c r="C575" t="s">
        <v>96</v>
      </c>
      <c r="D575" t="s">
        <v>1049</v>
      </c>
      <c r="E575" t="s">
        <v>17</v>
      </c>
      <c r="F575" t="s">
        <v>1050</v>
      </c>
      <c r="G575" t="s">
        <v>130</v>
      </c>
      <c r="H575">
        <v>33322</v>
      </c>
    </row>
    <row r="576" spans="1:8" ht="14.25" customHeight="1" x14ac:dyDescent="0.2">
      <c r="A576" t="s">
        <v>1</v>
      </c>
      <c r="B576" t="s">
        <v>1016</v>
      </c>
      <c r="C576" t="s">
        <v>96</v>
      </c>
      <c r="D576" t="s">
        <v>1051</v>
      </c>
      <c r="E576" t="s">
        <v>17</v>
      </c>
      <c r="F576" t="s">
        <v>1052</v>
      </c>
      <c r="G576" t="s">
        <v>1053</v>
      </c>
      <c r="H576">
        <v>33324</v>
      </c>
    </row>
    <row r="577" spans="1:8" ht="14.25" customHeight="1" x14ac:dyDescent="0.2">
      <c r="A577" t="s">
        <v>1</v>
      </c>
      <c r="B577" t="s">
        <v>1016</v>
      </c>
      <c r="C577" t="s">
        <v>96</v>
      </c>
      <c r="D577" t="s">
        <v>1054</v>
      </c>
      <c r="E577" t="s">
        <v>17</v>
      </c>
      <c r="F577" t="s">
        <v>1043</v>
      </c>
      <c r="G577" t="s">
        <v>126</v>
      </c>
      <c r="H577">
        <v>33324</v>
      </c>
    </row>
    <row r="578" spans="1:8" ht="14.25" customHeight="1" x14ac:dyDescent="0.2">
      <c r="A578" t="s">
        <v>1</v>
      </c>
      <c r="B578" t="s">
        <v>1016</v>
      </c>
      <c r="C578" t="s">
        <v>96</v>
      </c>
      <c r="D578" t="s">
        <v>1032</v>
      </c>
      <c r="E578" t="s">
        <v>17</v>
      </c>
      <c r="F578" t="s">
        <v>1033</v>
      </c>
      <c r="G578" t="s">
        <v>1055</v>
      </c>
      <c r="H578">
        <v>33317</v>
      </c>
    </row>
    <row r="579" spans="1:8" ht="14.25" customHeight="1" x14ac:dyDescent="0.2">
      <c r="A579" t="s">
        <v>1</v>
      </c>
      <c r="B579" t="s">
        <v>1016</v>
      </c>
      <c r="C579" t="s">
        <v>96</v>
      </c>
      <c r="D579" t="s">
        <v>553</v>
      </c>
      <c r="E579" t="s">
        <v>17</v>
      </c>
      <c r="F579" t="s">
        <v>1056</v>
      </c>
      <c r="G579" t="s">
        <v>1057</v>
      </c>
      <c r="H579">
        <v>33317</v>
      </c>
    </row>
    <row r="580" spans="1:8" ht="14.25" customHeight="1" x14ac:dyDescent="0.2">
      <c r="A580" t="s">
        <v>1</v>
      </c>
      <c r="B580" t="s">
        <v>1016</v>
      </c>
      <c r="C580" t="s">
        <v>96</v>
      </c>
      <c r="D580" t="s">
        <v>1058</v>
      </c>
      <c r="E580" t="s">
        <v>17</v>
      </c>
      <c r="F580" t="s">
        <v>1059</v>
      </c>
      <c r="G580" t="s">
        <v>1060</v>
      </c>
      <c r="H580">
        <v>33324</v>
      </c>
    </row>
    <row r="581" spans="1:8" ht="14.25" customHeight="1" x14ac:dyDescent="0.2">
      <c r="A581" t="s">
        <v>1</v>
      </c>
      <c r="B581" t="s">
        <v>1016</v>
      </c>
      <c r="C581" t="s">
        <v>96</v>
      </c>
      <c r="D581" t="s">
        <v>1061</v>
      </c>
      <c r="E581" t="s">
        <v>17</v>
      </c>
      <c r="F581" t="s">
        <v>1059</v>
      </c>
      <c r="G581" t="s">
        <v>1060</v>
      </c>
      <c r="H581">
        <v>33324</v>
      </c>
    </row>
    <row r="582" spans="1:8" ht="14.25" customHeight="1" x14ac:dyDescent="0.2">
      <c r="A582" t="s">
        <v>1</v>
      </c>
      <c r="B582" t="s">
        <v>1016</v>
      </c>
      <c r="C582" t="s">
        <v>96</v>
      </c>
      <c r="D582" t="s">
        <v>1062</v>
      </c>
      <c r="E582" t="s">
        <v>137</v>
      </c>
      <c r="F582" t="s">
        <v>1063</v>
      </c>
      <c r="G582" t="s">
        <v>111</v>
      </c>
      <c r="H582">
        <v>33317</v>
      </c>
    </row>
    <row r="583" spans="1:8" ht="14.25" customHeight="1" x14ac:dyDescent="0.2">
      <c r="A583" t="s">
        <v>1</v>
      </c>
      <c r="B583" t="s">
        <v>1016</v>
      </c>
      <c r="C583" t="s">
        <v>96</v>
      </c>
      <c r="D583" t="s">
        <v>1064</v>
      </c>
      <c r="E583" t="s">
        <v>137</v>
      </c>
      <c r="F583" t="s">
        <v>1063</v>
      </c>
      <c r="G583" t="s">
        <v>111</v>
      </c>
      <c r="H583">
        <v>33317</v>
      </c>
    </row>
    <row r="584" spans="1:8" ht="14.25" customHeight="1" x14ac:dyDescent="0.2">
      <c r="A584" t="s">
        <v>1</v>
      </c>
      <c r="B584" t="s">
        <v>1016</v>
      </c>
      <c r="C584" t="s">
        <v>96</v>
      </c>
      <c r="D584" t="s">
        <v>1065</v>
      </c>
      <c r="E584" t="s">
        <v>137</v>
      </c>
      <c r="F584" t="s">
        <v>1059</v>
      </c>
      <c r="G584" t="s">
        <v>1060</v>
      </c>
      <c r="H584">
        <v>33324</v>
      </c>
    </row>
    <row r="585" spans="1:8" ht="14.25" customHeight="1" x14ac:dyDescent="0.2">
      <c r="A585" t="s">
        <v>1</v>
      </c>
      <c r="B585" t="s">
        <v>1016</v>
      </c>
      <c r="C585" t="s">
        <v>96</v>
      </c>
      <c r="D585" t="s">
        <v>1066</v>
      </c>
      <c r="E585" t="s">
        <v>137</v>
      </c>
      <c r="F585" t="s">
        <v>1067</v>
      </c>
      <c r="G585" t="s">
        <v>1068</v>
      </c>
      <c r="H585">
        <v>33322</v>
      </c>
    </row>
    <row r="586" spans="1:8" ht="14.25" customHeight="1" x14ac:dyDescent="0.2">
      <c r="A586" t="s">
        <v>1</v>
      </c>
      <c r="B586" t="s">
        <v>1016</v>
      </c>
      <c r="C586" t="s">
        <v>96</v>
      </c>
      <c r="D586" t="s">
        <v>585</v>
      </c>
      <c r="E586" t="s">
        <v>530</v>
      </c>
      <c r="F586" t="s">
        <v>1033</v>
      </c>
      <c r="G586" t="s">
        <v>1034</v>
      </c>
      <c r="H586">
        <v>33317</v>
      </c>
    </row>
    <row r="587" spans="1:8" ht="14.25" customHeight="1" x14ac:dyDescent="0.2">
      <c r="A587" t="s">
        <v>1</v>
      </c>
      <c r="B587" t="s">
        <v>1016</v>
      </c>
      <c r="C587" t="s">
        <v>96</v>
      </c>
      <c r="D587" t="s">
        <v>1069</v>
      </c>
      <c r="E587" t="s">
        <v>530</v>
      </c>
      <c r="F587" t="s">
        <v>1070</v>
      </c>
      <c r="G587" t="s">
        <v>123</v>
      </c>
      <c r="H587">
        <v>33313</v>
      </c>
    </row>
    <row r="588" spans="1:8" ht="14.25" customHeight="1" x14ac:dyDescent="0.2">
      <c r="A588" t="s">
        <v>1</v>
      </c>
      <c r="B588" t="s">
        <v>1016</v>
      </c>
      <c r="C588" t="s">
        <v>96</v>
      </c>
      <c r="D588" t="s">
        <v>1071</v>
      </c>
      <c r="E588" t="s">
        <v>530</v>
      </c>
      <c r="F588" t="s">
        <v>1070</v>
      </c>
      <c r="G588" t="s">
        <v>123</v>
      </c>
      <c r="H588">
        <v>33313</v>
      </c>
    </row>
    <row r="589" spans="1:8" ht="14.25" customHeight="1" x14ac:dyDescent="0.2">
      <c r="A589" t="s">
        <v>1</v>
      </c>
      <c r="B589" t="s">
        <v>1016</v>
      </c>
      <c r="C589" t="s">
        <v>96</v>
      </c>
      <c r="D589" t="s">
        <v>585</v>
      </c>
      <c r="E589" t="s">
        <v>530</v>
      </c>
      <c r="F589" t="s">
        <v>1033</v>
      </c>
      <c r="G589" t="s">
        <v>1055</v>
      </c>
      <c r="H589">
        <v>33317</v>
      </c>
    </row>
    <row r="590" spans="1:8" ht="14.25" customHeight="1" x14ac:dyDescent="0.2">
      <c r="A590" t="s">
        <v>1</v>
      </c>
      <c r="B590" t="s">
        <v>1016</v>
      </c>
      <c r="C590" t="s">
        <v>96</v>
      </c>
      <c r="D590" t="s">
        <v>1072</v>
      </c>
      <c r="E590" t="s">
        <v>530</v>
      </c>
      <c r="F590" t="s">
        <v>1059</v>
      </c>
      <c r="G590" t="s">
        <v>1060</v>
      </c>
      <c r="H590">
        <v>33324</v>
      </c>
    </row>
    <row r="591" spans="1:8" ht="14.25" customHeight="1" x14ac:dyDescent="0.2">
      <c r="A591" t="s">
        <v>1</v>
      </c>
      <c r="B591" t="s">
        <v>1016</v>
      </c>
      <c r="C591" t="s">
        <v>96</v>
      </c>
      <c r="D591" t="s">
        <v>1073</v>
      </c>
      <c r="E591" t="s">
        <v>530</v>
      </c>
      <c r="F591" t="s">
        <v>1059</v>
      </c>
      <c r="G591" t="s">
        <v>1060</v>
      </c>
      <c r="H591">
        <v>33324</v>
      </c>
    </row>
    <row r="592" spans="1:8" ht="14.25" customHeight="1" x14ac:dyDescent="0.2">
      <c r="A592" t="s">
        <v>1</v>
      </c>
      <c r="B592" t="s">
        <v>1016</v>
      </c>
      <c r="C592" t="s">
        <v>96</v>
      </c>
      <c r="D592" t="s">
        <v>1074</v>
      </c>
      <c r="E592" t="s">
        <v>530</v>
      </c>
      <c r="F592" t="s">
        <v>1059</v>
      </c>
      <c r="G592" t="s">
        <v>1060</v>
      </c>
      <c r="H592">
        <v>33324</v>
      </c>
    </row>
    <row r="593" spans="1:8" ht="14.25" customHeight="1" x14ac:dyDescent="0.2">
      <c r="A593" t="s">
        <v>1</v>
      </c>
      <c r="B593" t="s">
        <v>1016</v>
      </c>
      <c r="C593" t="s">
        <v>96</v>
      </c>
      <c r="D593" t="s">
        <v>1075</v>
      </c>
      <c r="E593" t="s">
        <v>530</v>
      </c>
      <c r="F593" t="s">
        <v>1076</v>
      </c>
      <c r="G593" t="s">
        <v>1077</v>
      </c>
      <c r="H593">
        <v>33324</v>
      </c>
    </row>
    <row r="594" spans="1:8" ht="14.25" customHeight="1" x14ac:dyDescent="0.2">
      <c r="A594" t="s">
        <v>1</v>
      </c>
      <c r="B594" t="s">
        <v>1016</v>
      </c>
      <c r="C594" t="s">
        <v>96</v>
      </c>
      <c r="D594" t="s">
        <v>1078</v>
      </c>
      <c r="E594" t="s">
        <v>530</v>
      </c>
      <c r="F594" t="s">
        <v>1076</v>
      </c>
      <c r="G594" t="s">
        <v>1077</v>
      </c>
      <c r="H594">
        <v>33324</v>
      </c>
    </row>
    <row r="595" spans="1:8" ht="14.25" customHeight="1" x14ac:dyDescent="0.2">
      <c r="A595" t="s">
        <v>1</v>
      </c>
      <c r="B595" t="s">
        <v>1016</v>
      </c>
      <c r="C595" t="s">
        <v>96</v>
      </c>
      <c r="D595" t="s">
        <v>1079</v>
      </c>
      <c r="E595" t="s">
        <v>530</v>
      </c>
      <c r="F595" t="s">
        <v>1080</v>
      </c>
      <c r="G595" t="s">
        <v>1081</v>
      </c>
      <c r="H595">
        <v>33317</v>
      </c>
    </row>
    <row r="596" spans="1:8" ht="14.25" customHeight="1" x14ac:dyDescent="0.2">
      <c r="A596" t="s">
        <v>1</v>
      </c>
      <c r="B596" t="s">
        <v>1016</v>
      </c>
      <c r="C596" t="s">
        <v>96</v>
      </c>
      <c r="D596" t="s">
        <v>1082</v>
      </c>
      <c r="E596" t="s">
        <v>530</v>
      </c>
      <c r="F596" t="s">
        <v>1083</v>
      </c>
      <c r="G596" t="s">
        <v>1084</v>
      </c>
      <c r="H596">
        <v>33324</v>
      </c>
    </row>
    <row r="597" spans="1:8" ht="14.25" customHeight="1" x14ac:dyDescent="0.2">
      <c r="A597" t="s">
        <v>1</v>
      </c>
      <c r="B597" t="s">
        <v>1016</v>
      </c>
      <c r="C597" t="s">
        <v>96</v>
      </c>
      <c r="D597" t="s">
        <v>1085</v>
      </c>
      <c r="E597" t="s">
        <v>530</v>
      </c>
      <c r="F597" t="s">
        <v>1083</v>
      </c>
      <c r="G597" t="s">
        <v>1084</v>
      </c>
      <c r="H597">
        <v>33324</v>
      </c>
    </row>
    <row r="598" spans="1:8" ht="14.25" customHeight="1" x14ac:dyDescent="0.2">
      <c r="A598" t="s">
        <v>1</v>
      </c>
      <c r="B598" t="s">
        <v>1016</v>
      </c>
      <c r="C598" t="s">
        <v>96</v>
      </c>
      <c r="D598" t="s">
        <v>1086</v>
      </c>
      <c r="E598" t="s">
        <v>530</v>
      </c>
      <c r="F598" t="s">
        <v>1087</v>
      </c>
      <c r="G598" t="s">
        <v>614</v>
      </c>
      <c r="H598">
        <v>33317</v>
      </c>
    </row>
    <row r="599" spans="1:8" ht="14.25" customHeight="1" x14ac:dyDescent="0.2">
      <c r="A599" t="s">
        <v>1</v>
      </c>
      <c r="B599" t="s">
        <v>1016</v>
      </c>
      <c r="C599" t="s">
        <v>96</v>
      </c>
      <c r="D599" t="s">
        <v>1088</v>
      </c>
      <c r="E599" t="s">
        <v>530</v>
      </c>
      <c r="F599" t="s">
        <v>1087</v>
      </c>
      <c r="G599" t="s">
        <v>1089</v>
      </c>
      <c r="H599">
        <v>33317</v>
      </c>
    </row>
    <row r="600" spans="1:8" ht="14.25" customHeight="1" x14ac:dyDescent="0.2">
      <c r="A600" t="s">
        <v>1</v>
      </c>
      <c r="B600" t="s">
        <v>1016</v>
      </c>
      <c r="C600" t="s">
        <v>96</v>
      </c>
      <c r="D600" t="s">
        <v>612</v>
      </c>
      <c r="E600" t="s">
        <v>530</v>
      </c>
      <c r="F600" t="s">
        <v>1087</v>
      </c>
      <c r="G600" t="s">
        <v>614</v>
      </c>
      <c r="H600">
        <v>33317</v>
      </c>
    </row>
    <row r="601" spans="1:8" ht="14.25" customHeight="1" x14ac:dyDescent="0.2">
      <c r="A601" t="s">
        <v>1</v>
      </c>
      <c r="B601" t="s">
        <v>1016</v>
      </c>
      <c r="C601" t="s">
        <v>198</v>
      </c>
      <c r="D601" t="s">
        <v>1090</v>
      </c>
      <c r="E601" t="s">
        <v>530</v>
      </c>
      <c r="F601" t="s">
        <v>1091</v>
      </c>
      <c r="G601" t="s">
        <v>1092</v>
      </c>
      <c r="H601">
        <v>32805</v>
      </c>
    </row>
    <row r="602" spans="1:8" ht="14.25" customHeight="1" x14ac:dyDescent="0.2">
      <c r="A602" t="s">
        <v>1</v>
      </c>
      <c r="B602" t="s">
        <v>1016</v>
      </c>
      <c r="C602" t="s">
        <v>198</v>
      </c>
      <c r="D602" t="s">
        <v>1093</v>
      </c>
      <c r="E602" t="s">
        <v>530</v>
      </c>
      <c r="F602" t="s">
        <v>1094</v>
      </c>
      <c r="G602" t="s">
        <v>219</v>
      </c>
      <c r="H602">
        <v>32806</v>
      </c>
    </row>
    <row r="603" spans="1:8" ht="14.25" customHeight="1" x14ac:dyDescent="0.2">
      <c r="A603" t="s">
        <v>1</v>
      </c>
      <c r="B603" t="s">
        <v>1016</v>
      </c>
      <c r="C603" t="s">
        <v>198</v>
      </c>
      <c r="D603" t="s">
        <v>1095</v>
      </c>
      <c r="E603" t="s">
        <v>530</v>
      </c>
      <c r="F603" t="s">
        <v>1096</v>
      </c>
      <c r="G603" t="s">
        <v>897</v>
      </c>
      <c r="H603">
        <v>32803</v>
      </c>
    </row>
    <row r="604" spans="1:8" ht="14.25" customHeight="1" x14ac:dyDescent="0.2">
      <c r="A604" t="s">
        <v>1</v>
      </c>
      <c r="B604" t="s">
        <v>1016</v>
      </c>
      <c r="C604" t="s">
        <v>198</v>
      </c>
      <c r="D604" t="s">
        <v>1097</v>
      </c>
      <c r="E604" t="s">
        <v>530</v>
      </c>
      <c r="F604" t="s">
        <v>1098</v>
      </c>
      <c r="G604" t="s">
        <v>1099</v>
      </c>
      <c r="H604">
        <v>32804</v>
      </c>
    </row>
    <row r="605" spans="1:8" ht="14.25" customHeight="1" x14ac:dyDescent="0.2">
      <c r="A605" t="s">
        <v>1</v>
      </c>
      <c r="B605" t="s">
        <v>1016</v>
      </c>
      <c r="C605" t="s">
        <v>198</v>
      </c>
      <c r="D605" t="s">
        <v>1100</v>
      </c>
      <c r="E605" t="s">
        <v>530</v>
      </c>
      <c r="F605" t="s">
        <v>1101</v>
      </c>
      <c r="G605" t="s">
        <v>674</v>
      </c>
      <c r="H605">
        <v>32805</v>
      </c>
    </row>
    <row r="606" spans="1:8" ht="14.25" customHeight="1" x14ac:dyDescent="0.2">
      <c r="A606" t="s">
        <v>1</v>
      </c>
      <c r="B606" t="s">
        <v>1016</v>
      </c>
      <c r="C606" t="s">
        <v>198</v>
      </c>
      <c r="D606" t="s">
        <v>1102</v>
      </c>
      <c r="E606" t="s">
        <v>530</v>
      </c>
      <c r="F606" t="s">
        <v>1101</v>
      </c>
      <c r="G606" t="s">
        <v>674</v>
      </c>
      <c r="H606">
        <v>32805</v>
      </c>
    </row>
    <row r="607" spans="1:8" ht="14.25" customHeight="1" x14ac:dyDescent="0.2">
      <c r="A607" t="s">
        <v>1</v>
      </c>
      <c r="B607" t="s">
        <v>1016</v>
      </c>
      <c r="C607" t="s">
        <v>198</v>
      </c>
      <c r="D607" t="s">
        <v>1103</v>
      </c>
      <c r="E607" t="s">
        <v>530</v>
      </c>
      <c r="F607" t="s">
        <v>1101</v>
      </c>
      <c r="G607" t="s">
        <v>674</v>
      </c>
      <c r="H607">
        <v>32805</v>
      </c>
    </row>
    <row r="608" spans="1:8" ht="14.25" customHeight="1" x14ac:dyDescent="0.2">
      <c r="A608" t="s">
        <v>1</v>
      </c>
      <c r="B608" t="s">
        <v>1016</v>
      </c>
      <c r="C608" t="s">
        <v>198</v>
      </c>
      <c r="D608" t="s">
        <v>1104</v>
      </c>
      <c r="E608" t="s">
        <v>530</v>
      </c>
      <c r="F608" t="s">
        <v>1101</v>
      </c>
      <c r="G608" t="s">
        <v>674</v>
      </c>
      <c r="H608">
        <v>32805</v>
      </c>
    </row>
    <row r="609" spans="1:8" ht="14.25" customHeight="1" x14ac:dyDescent="0.2">
      <c r="A609" t="s">
        <v>1</v>
      </c>
      <c r="B609" t="s">
        <v>1016</v>
      </c>
      <c r="C609" t="s">
        <v>198</v>
      </c>
      <c r="D609" t="s">
        <v>1105</v>
      </c>
      <c r="E609" t="s">
        <v>530</v>
      </c>
      <c r="F609" t="s">
        <v>1106</v>
      </c>
      <c r="G609" t="s">
        <v>1107</v>
      </c>
      <c r="H609">
        <v>32806</v>
      </c>
    </row>
    <row r="610" spans="1:8" ht="14.25" customHeight="1" x14ac:dyDescent="0.2">
      <c r="A610" t="s">
        <v>1</v>
      </c>
      <c r="B610" t="s">
        <v>1016</v>
      </c>
      <c r="C610" t="s">
        <v>198</v>
      </c>
      <c r="D610" t="s">
        <v>1108</v>
      </c>
      <c r="E610" t="s">
        <v>530</v>
      </c>
      <c r="F610" t="s">
        <v>1109</v>
      </c>
      <c r="G610" t="s">
        <v>1110</v>
      </c>
      <c r="H610">
        <v>32804</v>
      </c>
    </row>
    <row r="611" spans="1:8" ht="14.25" customHeight="1" x14ac:dyDescent="0.2">
      <c r="A611" t="s">
        <v>1</v>
      </c>
      <c r="B611" t="s">
        <v>1016</v>
      </c>
      <c r="C611" t="s">
        <v>198</v>
      </c>
      <c r="D611" t="s">
        <v>1111</v>
      </c>
      <c r="E611" t="s">
        <v>530</v>
      </c>
      <c r="F611" t="s">
        <v>1109</v>
      </c>
      <c r="G611" t="s">
        <v>1110</v>
      </c>
      <c r="H611">
        <v>32804</v>
      </c>
    </row>
    <row r="612" spans="1:8" ht="14.25" customHeight="1" x14ac:dyDescent="0.2">
      <c r="A612" t="s">
        <v>1</v>
      </c>
      <c r="B612" t="s">
        <v>1016</v>
      </c>
      <c r="C612" t="s">
        <v>198</v>
      </c>
      <c r="D612" t="s">
        <v>1112</v>
      </c>
      <c r="E612" t="s">
        <v>530</v>
      </c>
      <c r="F612" t="s">
        <v>1113</v>
      </c>
      <c r="G612" t="s">
        <v>716</v>
      </c>
      <c r="H612">
        <v>32839</v>
      </c>
    </row>
    <row r="613" spans="1:8" ht="14.25" customHeight="1" x14ac:dyDescent="0.2">
      <c r="A613" t="s">
        <v>1</v>
      </c>
      <c r="B613" t="s">
        <v>1016</v>
      </c>
      <c r="C613" t="s">
        <v>198</v>
      </c>
      <c r="D613" t="s">
        <v>1114</v>
      </c>
      <c r="E613" t="s">
        <v>530</v>
      </c>
      <c r="F613" t="s">
        <v>1113</v>
      </c>
      <c r="G613" t="s">
        <v>716</v>
      </c>
      <c r="H613">
        <v>32839</v>
      </c>
    </row>
    <row r="614" spans="1:8" ht="14.25" customHeight="1" x14ac:dyDescent="0.2">
      <c r="A614" t="s">
        <v>1</v>
      </c>
      <c r="B614" t="s">
        <v>1016</v>
      </c>
      <c r="C614" t="s">
        <v>198</v>
      </c>
      <c r="D614" t="s">
        <v>1115</v>
      </c>
      <c r="E614" t="s">
        <v>530</v>
      </c>
      <c r="F614" t="s">
        <v>1113</v>
      </c>
      <c r="G614" t="s">
        <v>716</v>
      </c>
      <c r="H614">
        <v>32839</v>
      </c>
    </row>
    <row r="615" spans="1:8" ht="14.25" customHeight="1" x14ac:dyDescent="0.2">
      <c r="A615" t="s">
        <v>1</v>
      </c>
      <c r="B615" t="s">
        <v>1016</v>
      </c>
      <c r="C615" t="s">
        <v>198</v>
      </c>
      <c r="D615" t="s">
        <v>1116</v>
      </c>
      <c r="E615" t="s">
        <v>530</v>
      </c>
      <c r="F615" t="s">
        <v>1113</v>
      </c>
      <c r="G615" t="s">
        <v>716</v>
      </c>
      <c r="H615">
        <v>32839</v>
      </c>
    </row>
    <row r="616" spans="1:8" ht="14.25" customHeight="1" x14ac:dyDescent="0.2">
      <c r="A616" t="s">
        <v>1</v>
      </c>
      <c r="B616" t="s">
        <v>1016</v>
      </c>
      <c r="C616" t="s">
        <v>198</v>
      </c>
      <c r="D616" t="s">
        <v>1117</v>
      </c>
      <c r="E616" t="s">
        <v>530</v>
      </c>
      <c r="F616" t="s">
        <v>1113</v>
      </c>
      <c r="G616" t="s">
        <v>716</v>
      </c>
      <c r="H616">
        <v>32839</v>
      </c>
    </row>
    <row r="617" spans="1:8" ht="14.25" customHeight="1" x14ac:dyDescent="0.2">
      <c r="A617" t="s">
        <v>1</v>
      </c>
      <c r="B617" t="s">
        <v>1016</v>
      </c>
      <c r="C617" t="s">
        <v>198</v>
      </c>
      <c r="D617" t="s">
        <v>1118</v>
      </c>
      <c r="E617" t="s">
        <v>530</v>
      </c>
      <c r="F617" t="s">
        <v>1113</v>
      </c>
      <c r="G617" t="s">
        <v>716</v>
      </c>
      <c r="H617">
        <v>32839</v>
      </c>
    </row>
    <row r="618" spans="1:8" ht="14.25" customHeight="1" x14ac:dyDescent="0.2">
      <c r="A618" t="s">
        <v>1</v>
      </c>
      <c r="B618" t="s">
        <v>1016</v>
      </c>
      <c r="C618" t="s">
        <v>198</v>
      </c>
      <c r="D618" t="s">
        <v>1119</v>
      </c>
      <c r="E618" t="s">
        <v>530</v>
      </c>
      <c r="F618" t="s">
        <v>1120</v>
      </c>
      <c r="G618" t="s">
        <v>1121</v>
      </c>
      <c r="H618">
        <v>32812</v>
      </c>
    </row>
    <row r="619" spans="1:8" ht="14.25" customHeight="1" x14ac:dyDescent="0.2">
      <c r="A619" t="s">
        <v>1</v>
      </c>
      <c r="B619" t="s">
        <v>1016</v>
      </c>
      <c r="C619" t="s">
        <v>198</v>
      </c>
      <c r="D619" t="s">
        <v>1122</v>
      </c>
      <c r="E619" t="s">
        <v>530</v>
      </c>
      <c r="F619" t="s">
        <v>1123</v>
      </c>
      <c r="G619" t="s">
        <v>1124</v>
      </c>
      <c r="H619">
        <v>32807</v>
      </c>
    </row>
    <row r="620" spans="1:8" ht="14.25" customHeight="1" x14ac:dyDescent="0.2">
      <c r="A620" t="s">
        <v>1</v>
      </c>
      <c r="B620" t="s">
        <v>1016</v>
      </c>
      <c r="C620" t="s">
        <v>198</v>
      </c>
      <c r="D620" t="s">
        <v>1125</v>
      </c>
      <c r="E620" t="s">
        <v>530</v>
      </c>
      <c r="F620" t="s">
        <v>1126</v>
      </c>
      <c r="G620" t="s">
        <v>1127</v>
      </c>
      <c r="H620">
        <v>32807</v>
      </c>
    </row>
    <row r="621" spans="1:8" ht="14.25" customHeight="1" x14ac:dyDescent="0.2">
      <c r="A621" t="s">
        <v>1</v>
      </c>
      <c r="B621" t="s">
        <v>1016</v>
      </c>
      <c r="C621" t="s">
        <v>198</v>
      </c>
      <c r="D621" t="s">
        <v>1128</v>
      </c>
      <c r="E621" t="s">
        <v>530</v>
      </c>
      <c r="F621" t="s">
        <v>1126</v>
      </c>
      <c r="G621" t="s">
        <v>1127</v>
      </c>
      <c r="H621">
        <v>32807</v>
      </c>
    </row>
    <row r="622" spans="1:8" ht="14.25" customHeight="1" x14ac:dyDescent="0.2">
      <c r="A622" t="s">
        <v>1</v>
      </c>
      <c r="B622" t="s">
        <v>1016</v>
      </c>
      <c r="C622" t="s">
        <v>198</v>
      </c>
      <c r="D622" t="s">
        <v>1129</v>
      </c>
      <c r="E622" t="s">
        <v>530</v>
      </c>
      <c r="F622" t="s">
        <v>1130</v>
      </c>
      <c r="G622" t="s">
        <v>321</v>
      </c>
      <c r="H622">
        <v>32789</v>
      </c>
    </row>
    <row r="623" spans="1:8" ht="14.25" customHeight="1" x14ac:dyDescent="0.2">
      <c r="A623" t="s">
        <v>1</v>
      </c>
      <c r="B623" t="s">
        <v>1016</v>
      </c>
      <c r="C623" t="s">
        <v>198</v>
      </c>
      <c r="D623" t="s">
        <v>1131</v>
      </c>
      <c r="E623" t="s">
        <v>530</v>
      </c>
      <c r="F623" t="s">
        <v>1130</v>
      </c>
      <c r="G623" t="s">
        <v>321</v>
      </c>
      <c r="H623">
        <v>32789</v>
      </c>
    </row>
    <row r="624" spans="1:8" ht="14.25" customHeight="1" x14ac:dyDescent="0.2">
      <c r="A624" t="s">
        <v>1</v>
      </c>
      <c r="B624" t="s">
        <v>1016</v>
      </c>
      <c r="C624" t="s">
        <v>198</v>
      </c>
      <c r="D624" t="s">
        <v>1132</v>
      </c>
      <c r="E624" t="s">
        <v>530</v>
      </c>
      <c r="F624" t="s">
        <v>1133</v>
      </c>
      <c r="G624" t="s">
        <v>1134</v>
      </c>
      <c r="H624">
        <v>32810</v>
      </c>
    </row>
    <row r="625" spans="1:8" ht="14.25" customHeight="1" x14ac:dyDescent="0.2">
      <c r="A625" t="s">
        <v>1</v>
      </c>
      <c r="B625" t="s">
        <v>1016</v>
      </c>
      <c r="C625" t="s">
        <v>198</v>
      </c>
      <c r="D625" t="s">
        <v>1135</v>
      </c>
      <c r="E625" t="s">
        <v>530</v>
      </c>
      <c r="F625" t="s">
        <v>1133</v>
      </c>
      <c r="G625" t="s">
        <v>1134</v>
      </c>
      <c r="H625">
        <v>32810</v>
      </c>
    </row>
    <row r="626" spans="1:8" ht="14.25" customHeight="1" x14ac:dyDescent="0.2">
      <c r="A626" t="s">
        <v>1</v>
      </c>
      <c r="B626" t="s">
        <v>1016</v>
      </c>
      <c r="C626" t="s">
        <v>198</v>
      </c>
      <c r="D626" t="s">
        <v>1136</v>
      </c>
      <c r="E626" t="s">
        <v>530</v>
      </c>
      <c r="F626" t="s">
        <v>1133</v>
      </c>
      <c r="G626" t="s">
        <v>1134</v>
      </c>
      <c r="H626">
        <v>32810</v>
      </c>
    </row>
    <row r="627" spans="1:8" ht="14.25" customHeight="1" x14ac:dyDescent="0.2">
      <c r="A627" t="s">
        <v>1</v>
      </c>
      <c r="B627" t="s">
        <v>1016</v>
      </c>
      <c r="C627" t="s">
        <v>198</v>
      </c>
      <c r="D627" t="s">
        <v>1137</v>
      </c>
      <c r="E627" t="s">
        <v>530</v>
      </c>
      <c r="F627" t="s">
        <v>1133</v>
      </c>
      <c r="G627" t="s">
        <v>1134</v>
      </c>
      <c r="H627">
        <v>32810</v>
      </c>
    </row>
    <row r="628" spans="1:8" ht="14.25" customHeight="1" x14ac:dyDescent="0.2">
      <c r="A628" t="s">
        <v>1</v>
      </c>
      <c r="B628" t="s">
        <v>1016</v>
      </c>
      <c r="C628" t="s">
        <v>198</v>
      </c>
      <c r="D628" t="s">
        <v>1138</v>
      </c>
      <c r="E628" t="s">
        <v>530</v>
      </c>
      <c r="F628" t="s">
        <v>1139</v>
      </c>
      <c r="G628" t="s">
        <v>1134</v>
      </c>
      <c r="H628">
        <v>32810</v>
      </c>
    </row>
    <row r="629" spans="1:8" ht="14.25" customHeight="1" x14ac:dyDescent="0.2">
      <c r="A629" t="s">
        <v>1</v>
      </c>
      <c r="B629" t="s">
        <v>1016</v>
      </c>
      <c r="C629" t="s">
        <v>198</v>
      </c>
      <c r="D629" t="s">
        <v>1140</v>
      </c>
      <c r="E629" t="s">
        <v>530</v>
      </c>
      <c r="F629" t="s">
        <v>1040</v>
      </c>
      <c r="G629" t="s">
        <v>1141</v>
      </c>
      <c r="H629">
        <v>32811</v>
      </c>
    </row>
    <row r="630" spans="1:8" ht="14.25" customHeight="1" x14ac:dyDescent="0.2">
      <c r="A630" t="s">
        <v>1</v>
      </c>
      <c r="B630" t="s">
        <v>1016</v>
      </c>
      <c r="C630" t="s">
        <v>198</v>
      </c>
      <c r="D630" t="s">
        <v>1142</v>
      </c>
      <c r="E630" t="s">
        <v>530</v>
      </c>
      <c r="F630" t="s">
        <v>1143</v>
      </c>
      <c r="G630" t="s">
        <v>1144</v>
      </c>
      <c r="H630">
        <v>32807</v>
      </c>
    </row>
    <row r="631" spans="1:8" ht="14.25" customHeight="1" x14ac:dyDescent="0.2">
      <c r="A631" t="s">
        <v>1</v>
      </c>
      <c r="B631" t="s">
        <v>1016</v>
      </c>
      <c r="C631" t="s">
        <v>198</v>
      </c>
      <c r="D631" t="s">
        <v>1145</v>
      </c>
      <c r="E631" t="s">
        <v>530</v>
      </c>
      <c r="F631" t="s">
        <v>1143</v>
      </c>
      <c r="G631" t="s">
        <v>1144</v>
      </c>
      <c r="H631">
        <v>32807</v>
      </c>
    </row>
    <row r="632" spans="1:8" ht="14.25" customHeight="1" x14ac:dyDescent="0.2">
      <c r="A632" t="s">
        <v>1</v>
      </c>
      <c r="B632" t="s">
        <v>1016</v>
      </c>
      <c r="C632" t="s">
        <v>198</v>
      </c>
      <c r="D632" t="s">
        <v>1146</v>
      </c>
      <c r="E632" t="s">
        <v>137</v>
      </c>
      <c r="F632" t="s">
        <v>679</v>
      </c>
      <c r="G632" t="s">
        <v>1147</v>
      </c>
      <c r="H632">
        <v>32803</v>
      </c>
    </row>
    <row r="633" spans="1:8" ht="14.25" customHeight="1" x14ac:dyDescent="0.2">
      <c r="A633" t="s">
        <v>1</v>
      </c>
      <c r="B633" t="s">
        <v>1016</v>
      </c>
      <c r="C633" t="s">
        <v>198</v>
      </c>
      <c r="D633" t="s">
        <v>1148</v>
      </c>
      <c r="E633" t="s">
        <v>137</v>
      </c>
      <c r="F633" t="s">
        <v>1149</v>
      </c>
      <c r="G633" t="s">
        <v>1150</v>
      </c>
      <c r="H633">
        <v>32808</v>
      </c>
    </row>
    <row r="634" spans="1:8" ht="14.25" customHeight="1" x14ac:dyDescent="0.2">
      <c r="A634" t="s">
        <v>1</v>
      </c>
      <c r="B634" t="s">
        <v>1016</v>
      </c>
      <c r="C634" t="s">
        <v>198</v>
      </c>
      <c r="D634" t="s">
        <v>1151</v>
      </c>
      <c r="E634" t="s">
        <v>137</v>
      </c>
      <c r="F634" t="s">
        <v>1149</v>
      </c>
      <c r="G634" t="s">
        <v>1150</v>
      </c>
      <c r="H634">
        <v>32808</v>
      </c>
    </row>
    <row r="635" spans="1:8" ht="14.25" customHeight="1" x14ac:dyDescent="0.2">
      <c r="A635" t="s">
        <v>1</v>
      </c>
      <c r="B635" t="s">
        <v>1016</v>
      </c>
      <c r="C635" t="s">
        <v>198</v>
      </c>
      <c r="D635" t="s">
        <v>1152</v>
      </c>
      <c r="E635" t="s">
        <v>137</v>
      </c>
      <c r="F635" t="s">
        <v>1149</v>
      </c>
      <c r="G635" t="s">
        <v>1150</v>
      </c>
      <c r="H635">
        <v>32808</v>
      </c>
    </row>
    <row r="636" spans="1:8" ht="14.25" customHeight="1" x14ac:dyDescent="0.2">
      <c r="A636" t="s">
        <v>1</v>
      </c>
      <c r="B636" t="s">
        <v>1016</v>
      </c>
      <c r="C636" t="s">
        <v>198</v>
      </c>
      <c r="D636" t="s">
        <v>1153</v>
      </c>
      <c r="E636" t="s">
        <v>137</v>
      </c>
      <c r="F636" t="s">
        <v>1154</v>
      </c>
      <c r="G636" t="s">
        <v>1155</v>
      </c>
      <c r="H636">
        <v>32812</v>
      </c>
    </row>
    <row r="637" spans="1:8" ht="14.25" customHeight="1" x14ac:dyDescent="0.2">
      <c r="A637" t="s">
        <v>1</v>
      </c>
      <c r="B637" t="s">
        <v>1016</v>
      </c>
      <c r="C637" t="s">
        <v>198</v>
      </c>
      <c r="D637" t="s">
        <v>1156</v>
      </c>
      <c r="E637" t="s">
        <v>137</v>
      </c>
      <c r="F637" t="s">
        <v>119</v>
      </c>
      <c r="G637" t="s">
        <v>1157</v>
      </c>
      <c r="H637">
        <v>32812</v>
      </c>
    </row>
    <row r="638" spans="1:8" ht="14.25" customHeight="1" x14ac:dyDescent="0.2">
      <c r="A638" t="s">
        <v>1</v>
      </c>
      <c r="B638" t="s">
        <v>1016</v>
      </c>
      <c r="C638" t="s">
        <v>198</v>
      </c>
      <c r="D638" t="s">
        <v>1158</v>
      </c>
      <c r="E638" t="s">
        <v>137</v>
      </c>
      <c r="F638" t="s">
        <v>119</v>
      </c>
      <c r="G638" t="s">
        <v>1157</v>
      </c>
      <c r="H638">
        <v>32812</v>
      </c>
    </row>
    <row r="639" spans="1:8" ht="14.25" customHeight="1" x14ac:dyDescent="0.2">
      <c r="A639" t="s">
        <v>1</v>
      </c>
      <c r="B639" t="s">
        <v>1016</v>
      </c>
      <c r="C639" t="s">
        <v>198</v>
      </c>
      <c r="D639" t="s">
        <v>1159</v>
      </c>
      <c r="E639" t="s">
        <v>137</v>
      </c>
      <c r="F639" t="s">
        <v>726</v>
      </c>
      <c r="G639" t="s">
        <v>1160</v>
      </c>
      <c r="H639">
        <v>32807</v>
      </c>
    </row>
    <row r="640" spans="1:8" ht="14.25" customHeight="1" x14ac:dyDescent="0.2">
      <c r="A640" t="s">
        <v>1</v>
      </c>
      <c r="B640" t="s">
        <v>1016</v>
      </c>
      <c r="C640" t="s">
        <v>198</v>
      </c>
      <c r="D640" t="s">
        <v>1161</v>
      </c>
      <c r="E640" t="s">
        <v>137</v>
      </c>
      <c r="F640" t="s">
        <v>1162</v>
      </c>
      <c r="G640" t="s">
        <v>1127</v>
      </c>
      <c r="H640">
        <v>32807</v>
      </c>
    </row>
    <row r="641" spans="1:8" ht="14.25" customHeight="1" x14ac:dyDescent="0.2">
      <c r="A641" t="s">
        <v>1</v>
      </c>
      <c r="B641" t="s">
        <v>1016</v>
      </c>
      <c r="C641" t="s">
        <v>198</v>
      </c>
      <c r="D641" t="s">
        <v>1163</v>
      </c>
      <c r="E641" t="s">
        <v>137</v>
      </c>
      <c r="F641" t="s">
        <v>1162</v>
      </c>
      <c r="G641" t="s">
        <v>1127</v>
      </c>
      <c r="H641">
        <v>32807</v>
      </c>
    </row>
    <row r="642" spans="1:8" ht="14.25" customHeight="1" x14ac:dyDescent="0.2">
      <c r="A642" t="s">
        <v>1</v>
      </c>
      <c r="B642" t="s">
        <v>1016</v>
      </c>
      <c r="C642" t="s">
        <v>198</v>
      </c>
      <c r="D642" t="s">
        <v>1164</v>
      </c>
      <c r="E642" t="s">
        <v>137</v>
      </c>
      <c r="F642" t="s">
        <v>726</v>
      </c>
      <c r="G642" t="s">
        <v>1160</v>
      </c>
      <c r="H642">
        <v>32807</v>
      </c>
    </row>
    <row r="643" spans="1:8" ht="14.25" customHeight="1" x14ac:dyDescent="0.2">
      <c r="A643" t="s">
        <v>1</v>
      </c>
      <c r="B643" t="s">
        <v>1016</v>
      </c>
      <c r="C643" t="s">
        <v>198</v>
      </c>
      <c r="D643" t="s">
        <v>1165</v>
      </c>
      <c r="E643" t="s">
        <v>137</v>
      </c>
      <c r="F643" t="s">
        <v>726</v>
      </c>
      <c r="G643" t="s">
        <v>1166</v>
      </c>
      <c r="H643">
        <v>32807</v>
      </c>
    </row>
    <row r="644" spans="1:8" ht="14.25" customHeight="1" x14ac:dyDescent="0.2">
      <c r="A644" t="s">
        <v>1</v>
      </c>
      <c r="B644" t="s">
        <v>1016</v>
      </c>
      <c r="C644" t="s">
        <v>198</v>
      </c>
      <c r="D644" t="s">
        <v>1167</v>
      </c>
      <c r="E644" t="s">
        <v>137</v>
      </c>
      <c r="F644" t="s">
        <v>726</v>
      </c>
      <c r="G644" t="s">
        <v>1168</v>
      </c>
      <c r="H644">
        <v>32807</v>
      </c>
    </row>
    <row r="645" spans="1:8" ht="14.25" customHeight="1" x14ac:dyDescent="0.2">
      <c r="A645" t="s">
        <v>1</v>
      </c>
      <c r="B645" t="s">
        <v>1016</v>
      </c>
      <c r="C645" t="s">
        <v>198</v>
      </c>
      <c r="D645" t="s">
        <v>1169</v>
      </c>
      <c r="E645" t="s">
        <v>137</v>
      </c>
      <c r="F645" t="s">
        <v>1170</v>
      </c>
      <c r="G645" t="s">
        <v>1171</v>
      </c>
      <c r="H645">
        <v>32807</v>
      </c>
    </row>
    <row r="646" spans="1:8" ht="14.25" customHeight="1" x14ac:dyDescent="0.2">
      <c r="A646" t="s">
        <v>1</v>
      </c>
      <c r="B646" t="s">
        <v>1016</v>
      </c>
      <c r="C646" t="s">
        <v>198</v>
      </c>
      <c r="D646" t="s">
        <v>1172</v>
      </c>
      <c r="E646" t="s">
        <v>137</v>
      </c>
      <c r="F646" t="s">
        <v>1173</v>
      </c>
      <c r="G646" t="s">
        <v>1171</v>
      </c>
      <c r="H646">
        <v>32807</v>
      </c>
    </row>
    <row r="647" spans="1:8" ht="14.25" customHeight="1" x14ac:dyDescent="0.2">
      <c r="A647" t="s">
        <v>1</v>
      </c>
      <c r="B647" t="s">
        <v>1016</v>
      </c>
      <c r="C647" t="s">
        <v>198</v>
      </c>
      <c r="D647" t="s">
        <v>1174</v>
      </c>
      <c r="E647" t="s">
        <v>137</v>
      </c>
      <c r="F647" t="s">
        <v>1162</v>
      </c>
      <c r="G647" t="s">
        <v>1127</v>
      </c>
      <c r="H647">
        <v>32807</v>
      </c>
    </row>
    <row r="648" spans="1:8" ht="14.25" customHeight="1" x14ac:dyDescent="0.2">
      <c r="A648" t="s">
        <v>1</v>
      </c>
      <c r="B648" t="s">
        <v>1016</v>
      </c>
      <c r="C648" t="s">
        <v>198</v>
      </c>
      <c r="D648" t="s">
        <v>1175</v>
      </c>
      <c r="E648" t="s">
        <v>137</v>
      </c>
      <c r="F648" t="s">
        <v>1176</v>
      </c>
      <c r="G648" t="s">
        <v>1177</v>
      </c>
      <c r="H648">
        <v>32807</v>
      </c>
    </row>
    <row r="649" spans="1:8" ht="14.25" customHeight="1" x14ac:dyDescent="0.2">
      <c r="A649" t="s">
        <v>1</v>
      </c>
      <c r="B649" t="s">
        <v>1016</v>
      </c>
      <c r="C649" t="s">
        <v>198</v>
      </c>
      <c r="D649" t="s">
        <v>1178</v>
      </c>
      <c r="E649" t="s">
        <v>137</v>
      </c>
      <c r="F649" t="s">
        <v>1179</v>
      </c>
      <c r="G649" t="s">
        <v>1180</v>
      </c>
      <c r="H649">
        <v>32822</v>
      </c>
    </row>
    <row r="650" spans="1:8" ht="14.25" customHeight="1" x14ac:dyDescent="0.2">
      <c r="A650" t="s">
        <v>1</v>
      </c>
      <c r="B650" t="s">
        <v>1016</v>
      </c>
      <c r="C650" t="s">
        <v>198</v>
      </c>
      <c r="D650" t="s">
        <v>1181</v>
      </c>
      <c r="E650" t="s">
        <v>137</v>
      </c>
      <c r="F650" t="s">
        <v>1179</v>
      </c>
      <c r="G650" t="s">
        <v>1180</v>
      </c>
      <c r="H650">
        <v>32822</v>
      </c>
    </row>
    <row r="651" spans="1:8" ht="14.25" customHeight="1" x14ac:dyDescent="0.2">
      <c r="A651" t="s">
        <v>1</v>
      </c>
      <c r="B651" t="s">
        <v>1016</v>
      </c>
      <c r="C651" t="s">
        <v>198</v>
      </c>
      <c r="D651" t="s">
        <v>1182</v>
      </c>
      <c r="E651" t="s">
        <v>137</v>
      </c>
      <c r="F651" t="s">
        <v>1179</v>
      </c>
      <c r="G651" t="s">
        <v>1180</v>
      </c>
      <c r="H651">
        <v>32822</v>
      </c>
    </row>
    <row r="652" spans="1:8" ht="14.25" customHeight="1" x14ac:dyDescent="0.2">
      <c r="A652" t="s">
        <v>1</v>
      </c>
      <c r="B652" t="s">
        <v>1016</v>
      </c>
      <c r="C652" t="s">
        <v>198</v>
      </c>
      <c r="D652" t="s">
        <v>1183</v>
      </c>
      <c r="E652" t="s">
        <v>137</v>
      </c>
      <c r="F652" t="s">
        <v>1179</v>
      </c>
      <c r="G652" t="s">
        <v>1180</v>
      </c>
      <c r="H652">
        <v>32822</v>
      </c>
    </row>
    <row r="653" spans="1:8" ht="14.25" customHeight="1" x14ac:dyDescent="0.2">
      <c r="A653" t="s">
        <v>1</v>
      </c>
      <c r="B653" t="s">
        <v>1016</v>
      </c>
      <c r="C653" t="s">
        <v>198</v>
      </c>
      <c r="D653" t="s">
        <v>1184</v>
      </c>
      <c r="E653" t="s">
        <v>137</v>
      </c>
      <c r="F653" t="s">
        <v>744</v>
      </c>
      <c r="G653" t="s">
        <v>745</v>
      </c>
      <c r="H653">
        <v>32822</v>
      </c>
    </row>
    <row r="654" spans="1:8" ht="14.25" customHeight="1" x14ac:dyDescent="0.2">
      <c r="A654" t="s">
        <v>1</v>
      </c>
      <c r="B654" t="s">
        <v>1016</v>
      </c>
      <c r="C654" t="s">
        <v>198</v>
      </c>
      <c r="D654" t="s">
        <v>1185</v>
      </c>
      <c r="E654" t="s">
        <v>137</v>
      </c>
      <c r="F654" t="s">
        <v>744</v>
      </c>
      <c r="G654" t="s">
        <v>745</v>
      </c>
      <c r="H654">
        <v>32822</v>
      </c>
    </row>
    <row r="655" spans="1:8" ht="14.25" customHeight="1" x14ac:dyDescent="0.2">
      <c r="A655" t="s">
        <v>1</v>
      </c>
      <c r="B655" t="s">
        <v>1016</v>
      </c>
      <c r="C655" t="s">
        <v>198</v>
      </c>
      <c r="D655" t="s">
        <v>1186</v>
      </c>
      <c r="E655" t="s">
        <v>137</v>
      </c>
      <c r="F655" t="s">
        <v>744</v>
      </c>
      <c r="G655" t="s">
        <v>745</v>
      </c>
      <c r="H655">
        <v>32822</v>
      </c>
    </row>
    <row r="656" spans="1:8" ht="14.25" customHeight="1" x14ac:dyDescent="0.2">
      <c r="A656" t="s">
        <v>1</v>
      </c>
      <c r="B656" t="s">
        <v>1016</v>
      </c>
      <c r="C656" t="s">
        <v>198</v>
      </c>
      <c r="D656" t="s">
        <v>1187</v>
      </c>
      <c r="E656" t="s">
        <v>137</v>
      </c>
      <c r="F656" t="s">
        <v>744</v>
      </c>
      <c r="G656" t="s">
        <v>745</v>
      </c>
      <c r="H656">
        <v>32822</v>
      </c>
    </row>
    <row r="657" spans="1:8" ht="14.25" customHeight="1" x14ac:dyDescent="0.2">
      <c r="A657" t="s">
        <v>1</v>
      </c>
      <c r="B657" t="s">
        <v>1016</v>
      </c>
      <c r="C657" t="s">
        <v>198</v>
      </c>
      <c r="D657" t="s">
        <v>1188</v>
      </c>
      <c r="E657" t="s">
        <v>137</v>
      </c>
      <c r="F657" t="s">
        <v>744</v>
      </c>
      <c r="G657" t="s">
        <v>745</v>
      </c>
      <c r="H657">
        <v>32822</v>
      </c>
    </row>
    <row r="658" spans="1:8" ht="14.25" customHeight="1" x14ac:dyDescent="0.2">
      <c r="A658" t="s">
        <v>1</v>
      </c>
      <c r="B658" t="s">
        <v>1016</v>
      </c>
      <c r="C658" t="s">
        <v>198</v>
      </c>
      <c r="D658" t="s">
        <v>1189</v>
      </c>
      <c r="E658" t="s">
        <v>137</v>
      </c>
      <c r="F658" t="s">
        <v>744</v>
      </c>
      <c r="G658" t="s">
        <v>745</v>
      </c>
      <c r="H658">
        <v>32822</v>
      </c>
    </row>
    <row r="659" spans="1:8" ht="14.25" customHeight="1" x14ac:dyDescent="0.2">
      <c r="A659" t="s">
        <v>1</v>
      </c>
      <c r="B659" t="s">
        <v>1016</v>
      </c>
      <c r="C659" t="s">
        <v>198</v>
      </c>
      <c r="D659" t="s">
        <v>1190</v>
      </c>
      <c r="E659" t="s">
        <v>137</v>
      </c>
      <c r="F659" t="s">
        <v>744</v>
      </c>
      <c r="G659" t="s">
        <v>745</v>
      </c>
      <c r="H659">
        <v>32822</v>
      </c>
    </row>
    <row r="660" spans="1:8" ht="14.25" customHeight="1" x14ac:dyDescent="0.2">
      <c r="A660" t="s">
        <v>1</v>
      </c>
      <c r="B660" t="s">
        <v>1016</v>
      </c>
      <c r="C660" t="s">
        <v>198</v>
      </c>
      <c r="D660" t="s">
        <v>1191</v>
      </c>
      <c r="E660" t="s">
        <v>137</v>
      </c>
      <c r="F660" t="s">
        <v>119</v>
      </c>
      <c r="G660" t="s">
        <v>1141</v>
      </c>
      <c r="H660">
        <v>32811</v>
      </c>
    </row>
    <row r="661" spans="1:8" ht="14.25" customHeight="1" x14ac:dyDescent="0.2">
      <c r="A661" t="s">
        <v>1</v>
      </c>
      <c r="B661" t="s">
        <v>1016</v>
      </c>
      <c r="C661" t="s">
        <v>198</v>
      </c>
      <c r="D661" t="s">
        <v>1192</v>
      </c>
      <c r="E661" t="s">
        <v>137</v>
      </c>
      <c r="F661" t="s">
        <v>1193</v>
      </c>
      <c r="G661" t="s">
        <v>1194</v>
      </c>
      <c r="H661">
        <v>32809</v>
      </c>
    </row>
    <row r="662" spans="1:8" ht="14.25" customHeight="1" x14ac:dyDescent="0.2">
      <c r="A662" t="s">
        <v>1</v>
      </c>
      <c r="B662" t="s">
        <v>1016</v>
      </c>
      <c r="C662" t="s">
        <v>198</v>
      </c>
      <c r="D662" t="s">
        <v>1195</v>
      </c>
      <c r="E662" t="s">
        <v>137</v>
      </c>
      <c r="F662" t="s">
        <v>286</v>
      </c>
      <c r="G662" t="s">
        <v>1196</v>
      </c>
      <c r="H662">
        <v>32812</v>
      </c>
    </row>
    <row r="663" spans="1:8" ht="14.25" customHeight="1" x14ac:dyDescent="0.2">
      <c r="A663" t="s">
        <v>1</v>
      </c>
      <c r="B663" t="s">
        <v>1016</v>
      </c>
      <c r="C663" t="s">
        <v>198</v>
      </c>
      <c r="D663" t="s">
        <v>1197</v>
      </c>
      <c r="E663" t="s">
        <v>137</v>
      </c>
      <c r="F663" t="s">
        <v>286</v>
      </c>
      <c r="G663" t="s">
        <v>1196</v>
      </c>
      <c r="H663">
        <v>32812</v>
      </c>
    </row>
    <row r="664" spans="1:8" ht="14.25" customHeight="1" x14ac:dyDescent="0.2">
      <c r="A664" t="s">
        <v>1</v>
      </c>
      <c r="B664" t="s">
        <v>1016</v>
      </c>
      <c r="C664" t="s">
        <v>198</v>
      </c>
      <c r="D664" t="s">
        <v>1198</v>
      </c>
      <c r="E664" t="s">
        <v>137</v>
      </c>
      <c r="F664" t="s">
        <v>1199</v>
      </c>
      <c r="G664" t="s">
        <v>778</v>
      </c>
      <c r="H664">
        <v>32808</v>
      </c>
    </row>
    <row r="665" spans="1:8" ht="14.25" customHeight="1" x14ac:dyDescent="0.2">
      <c r="A665" t="s">
        <v>1</v>
      </c>
      <c r="B665" t="s">
        <v>1016</v>
      </c>
      <c r="C665" t="s">
        <v>198</v>
      </c>
      <c r="D665" t="s">
        <v>1200</v>
      </c>
      <c r="E665" t="s">
        <v>137</v>
      </c>
      <c r="F665" t="s">
        <v>1199</v>
      </c>
      <c r="G665" t="s">
        <v>778</v>
      </c>
      <c r="H665">
        <v>32808</v>
      </c>
    </row>
    <row r="666" spans="1:8" ht="14.25" customHeight="1" x14ac:dyDescent="0.2">
      <c r="A666" t="s">
        <v>1</v>
      </c>
      <c r="B666" t="s">
        <v>1016</v>
      </c>
      <c r="C666" t="s">
        <v>198</v>
      </c>
      <c r="D666" t="s">
        <v>1201</v>
      </c>
      <c r="E666" t="s">
        <v>137</v>
      </c>
      <c r="F666" t="s">
        <v>1202</v>
      </c>
      <c r="G666" t="s">
        <v>1203</v>
      </c>
      <c r="H666">
        <v>32809</v>
      </c>
    </row>
    <row r="667" spans="1:8" ht="14.25" customHeight="1" x14ac:dyDescent="0.2">
      <c r="A667" t="s">
        <v>1</v>
      </c>
      <c r="B667" t="s">
        <v>1016</v>
      </c>
      <c r="C667" t="s">
        <v>198</v>
      </c>
      <c r="D667" t="s">
        <v>1204</v>
      </c>
      <c r="E667" t="s">
        <v>137</v>
      </c>
      <c r="F667" t="s">
        <v>286</v>
      </c>
      <c r="G667" t="s">
        <v>1205</v>
      </c>
      <c r="H667">
        <v>32808</v>
      </c>
    </row>
    <row r="668" spans="1:8" ht="14.25" customHeight="1" x14ac:dyDescent="0.2">
      <c r="A668" t="s">
        <v>1</v>
      </c>
      <c r="B668" t="s">
        <v>1016</v>
      </c>
      <c r="C668" t="s">
        <v>198</v>
      </c>
      <c r="D668" t="s">
        <v>1206</v>
      </c>
      <c r="E668" t="s">
        <v>137</v>
      </c>
      <c r="F668" t="s">
        <v>1207</v>
      </c>
      <c r="G668" t="s">
        <v>1208</v>
      </c>
      <c r="H668">
        <v>32822</v>
      </c>
    </row>
    <row r="669" spans="1:8" ht="14.25" customHeight="1" x14ac:dyDescent="0.2">
      <c r="A669" t="s">
        <v>1</v>
      </c>
      <c r="B669" t="s">
        <v>1016</v>
      </c>
      <c r="C669" t="s">
        <v>198</v>
      </c>
      <c r="D669" t="s">
        <v>1209</v>
      </c>
      <c r="E669" t="s">
        <v>137</v>
      </c>
      <c r="F669" t="s">
        <v>1207</v>
      </c>
      <c r="G669" t="s">
        <v>1208</v>
      </c>
      <c r="H669">
        <v>32822</v>
      </c>
    </row>
    <row r="670" spans="1:8" ht="14.25" customHeight="1" x14ac:dyDescent="0.2">
      <c r="A670" t="s">
        <v>1</v>
      </c>
      <c r="B670" t="s">
        <v>1016</v>
      </c>
      <c r="C670" t="s">
        <v>198</v>
      </c>
      <c r="D670" t="s">
        <v>788</v>
      </c>
      <c r="E670" t="s">
        <v>137</v>
      </c>
      <c r="F670" t="s">
        <v>786</v>
      </c>
      <c r="G670" t="s">
        <v>1210</v>
      </c>
      <c r="H670">
        <v>32835</v>
      </c>
    </row>
    <row r="671" spans="1:8" ht="14.25" customHeight="1" x14ac:dyDescent="0.2">
      <c r="A671" t="s">
        <v>1</v>
      </c>
      <c r="B671" t="s">
        <v>1016</v>
      </c>
      <c r="C671" t="s">
        <v>198</v>
      </c>
      <c r="D671" t="s">
        <v>1211</v>
      </c>
      <c r="E671" t="s">
        <v>137</v>
      </c>
      <c r="F671" t="s">
        <v>1212</v>
      </c>
      <c r="G671" t="s">
        <v>1213</v>
      </c>
      <c r="H671">
        <v>32825</v>
      </c>
    </row>
    <row r="672" spans="1:8" ht="14.25" customHeight="1" x14ac:dyDescent="0.2">
      <c r="A672" t="s">
        <v>1</v>
      </c>
      <c r="B672" t="s">
        <v>1016</v>
      </c>
      <c r="C672" t="s">
        <v>198</v>
      </c>
      <c r="D672" t="s">
        <v>1214</v>
      </c>
      <c r="E672" t="s">
        <v>137</v>
      </c>
      <c r="F672" t="s">
        <v>1215</v>
      </c>
      <c r="G672" t="s">
        <v>1216</v>
      </c>
      <c r="H672">
        <v>32792</v>
      </c>
    </row>
    <row r="673" spans="1:8" ht="14.25" customHeight="1" x14ac:dyDescent="0.2">
      <c r="A673" t="s">
        <v>1</v>
      </c>
      <c r="B673" t="s">
        <v>1016</v>
      </c>
      <c r="C673" t="s">
        <v>198</v>
      </c>
      <c r="D673" t="s">
        <v>1217</v>
      </c>
      <c r="E673" t="s">
        <v>137</v>
      </c>
      <c r="F673" t="s">
        <v>1218</v>
      </c>
      <c r="G673" t="s">
        <v>1219</v>
      </c>
      <c r="H673">
        <v>32819</v>
      </c>
    </row>
    <row r="674" spans="1:8" ht="14.25" customHeight="1" x14ac:dyDescent="0.2">
      <c r="A674" t="s">
        <v>1</v>
      </c>
      <c r="B674" t="s">
        <v>1016</v>
      </c>
      <c r="C674" t="s">
        <v>198</v>
      </c>
      <c r="D674" t="s">
        <v>1220</v>
      </c>
      <c r="E674" t="s">
        <v>137</v>
      </c>
      <c r="F674" t="s">
        <v>1221</v>
      </c>
      <c r="G674" t="s">
        <v>1222</v>
      </c>
      <c r="H674">
        <v>32819</v>
      </c>
    </row>
    <row r="675" spans="1:8" ht="14.25" customHeight="1" x14ac:dyDescent="0.2">
      <c r="A675" t="s">
        <v>1</v>
      </c>
      <c r="B675" t="s">
        <v>1016</v>
      </c>
      <c r="C675" t="s">
        <v>198</v>
      </c>
      <c r="D675" t="s">
        <v>1223</v>
      </c>
      <c r="E675" t="s">
        <v>137</v>
      </c>
      <c r="F675" t="s">
        <v>1224</v>
      </c>
      <c r="G675" t="s">
        <v>1222</v>
      </c>
      <c r="H675">
        <v>32819</v>
      </c>
    </row>
    <row r="676" spans="1:8" ht="14.25" customHeight="1" x14ac:dyDescent="0.2">
      <c r="A676" t="s">
        <v>1</v>
      </c>
      <c r="B676" t="s">
        <v>1016</v>
      </c>
      <c r="C676" t="s">
        <v>198</v>
      </c>
      <c r="D676" t="s">
        <v>1225</v>
      </c>
      <c r="E676" t="s">
        <v>137</v>
      </c>
      <c r="F676" t="s">
        <v>1224</v>
      </c>
      <c r="G676" t="s">
        <v>1222</v>
      </c>
      <c r="H676">
        <v>32819</v>
      </c>
    </row>
    <row r="677" spans="1:8" ht="14.25" customHeight="1" x14ac:dyDescent="0.2">
      <c r="A677" t="s">
        <v>1</v>
      </c>
      <c r="B677" t="s">
        <v>1016</v>
      </c>
      <c r="C677" t="s">
        <v>198</v>
      </c>
      <c r="D677" t="s">
        <v>1226</v>
      </c>
      <c r="E677" t="s">
        <v>137</v>
      </c>
      <c r="F677" t="s">
        <v>851</v>
      </c>
      <c r="G677" t="s">
        <v>1227</v>
      </c>
      <c r="H677">
        <v>32819</v>
      </c>
    </row>
    <row r="678" spans="1:8" ht="14.25" customHeight="1" x14ac:dyDescent="0.2">
      <c r="A678" t="s">
        <v>1</v>
      </c>
      <c r="B678" t="s">
        <v>1016</v>
      </c>
      <c r="C678" t="s">
        <v>198</v>
      </c>
      <c r="D678" t="s">
        <v>1228</v>
      </c>
      <c r="E678" t="s">
        <v>17</v>
      </c>
      <c r="F678" t="s">
        <v>218</v>
      </c>
      <c r="G678" t="s">
        <v>219</v>
      </c>
      <c r="H678">
        <v>32806</v>
      </c>
    </row>
    <row r="679" spans="1:8" ht="14.25" customHeight="1" x14ac:dyDescent="0.2">
      <c r="A679" t="s">
        <v>1</v>
      </c>
      <c r="B679" t="s">
        <v>1016</v>
      </c>
      <c r="C679" t="s">
        <v>198</v>
      </c>
      <c r="D679" t="s">
        <v>661</v>
      </c>
      <c r="E679" t="s">
        <v>17</v>
      </c>
      <c r="F679" t="s">
        <v>218</v>
      </c>
      <c r="G679" t="s">
        <v>219</v>
      </c>
      <c r="H679">
        <v>32806</v>
      </c>
    </row>
    <row r="680" spans="1:8" ht="14.25" customHeight="1" x14ac:dyDescent="0.2">
      <c r="A680" t="s">
        <v>1</v>
      </c>
      <c r="B680" t="s">
        <v>1016</v>
      </c>
      <c r="C680" t="s">
        <v>198</v>
      </c>
      <c r="D680" t="s">
        <v>1229</v>
      </c>
      <c r="E680" t="s">
        <v>17</v>
      </c>
      <c r="F680" t="s">
        <v>230</v>
      </c>
      <c r="G680" t="s">
        <v>1230</v>
      </c>
      <c r="H680">
        <v>32803</v>
      </c>
    </row>
    <row r="681" spans="1:8" ht="14.25" customHeight="1" x14ac:dyDescent="0.2">
      <c r="A681" t="s">
        <v>1</v>
      </c>
      <c r="B681" t="s">
        <v>1016</v>
      </c>
      <c r="C681" t="s">
        <v>198</v>
      </c>
      <c r="D681" t="s">
        <v>1231</v>
      </c>
      <c r="E681" t="s">
        <v>17</v>
      </c>
      <c r="F681" t="s">
        <v>212</v>
      </c>
      <c r="G681" t="s">
        <v>674</v>
      </c>
      <c r="H681">
        <v>32805</v>
      </c>
    </row>
    <row r="682" spans="1:8" ht="14.25" customHeight="1" x14ac:dyDescent="0.2">
      <c r="A682" t="s">
        <v>1</v>
      </c>
      <c r="B682" t="s">
        <v>1016</v>
      </c>
      <c r="C682" t="s">
        <v>198</v>
      </c>
      <c r="D682" t="s">
        <v>673</v>
      </c>
      <c r="E682" t="s">
        <v>17</v>
      </c>
      <c r="F682" t="s">
        <v>212</v>
      </c>
      <c r="G682" t="s">
        <v>674</v>
      </c>
      <c r="H682">
        <v>32805</v>
      </c>
    </row>
    <row r="683" spans="1:8" ht="14.25" customHeight="1" x14ac:dyDescent="0.2">
      <c r="A683" t="s">
        <v>1</v>
      </c>
      <c r="B683" t="s">
        <v>1016</v>
      </c>
      <c r="C683" t="s">
        <v>198</v>
      </c>
      <c r="D683" t="s">
        <v>1232</v>
      </c>
      <c r="E683" t="s">
        <v>17</v>
      </c>
      <c r="F683" t="s">
        <v>1233</v>
      </c>
      <c r="G683" t="s">
        <v>1234</v>
      </c>
      <c r="H683">
        <v>32803</v>
      </c>
    </row>
    <row r="684" spans="1:8" ht="14.25" customHeight="1" x14ac:dyDescent="0.2">
      <c r="A684" t="s">
        <v>1</v>
      </c>
      <c r="B684" t="s">
        <v>1016</v>
      </c>
      <c r="C684" t="s">
        <v>198</v>
      </c>
      <c r="D684" t="s">
        <v>1235</v>
      </c>
      <c r="E684" t="s">
        <v>17</v>
      </c>
      <c r="F684" t="s">
        <v>1236</v>
      </c>
      <c r="G684" t="s">
        <v>1237</v>
      </c>
      <c r="H684">
        <v>32803</v>
      </c>
    </row>
    <row r="685" spans="1:8" ht="14.25" customHeight="1" x14ac:dyDescent="0.2">
      <c r="A685" t="s">
        <v>1</v>
      </c>
      <c r="B685" t="s">
        <v>1016</v>
      </c>
      <c r="C685" t="s">
        <v>198</v>
      </c>
      <c r="D685" t="s">
        <v>1238</v>
      </c>
      <c r="E685" t="s">
        <v>17</v>
      </c>
      <c r="F685" t="s">
        <v>1239</v>
      </c>
      <c r="G685" t="s">
        <v>1240</v>
      </c>
      <c r="H685">
        <v>32806</v>
      </c>
    </row>
    <row r="686" spans="1:8" ht="14.25" customHeight="1" x14ac:dyDescent="0.2">
      <c r="A686" t="s">
        <v>1</v>
      </c>
      <c r="B686" t="s">
        <v>1016</v>
      </c>
      <c r="C686" t="s">
        <v>198</v>
      </c>
      <c r="D686" t="s">
        <v>684</v>
      </c>
      <c r="E686" t="s">
        <v>1241</v>
      </c>
      <c r="F686" t="s">
        <v>685</v>
      </c>
      <c r="G686" t="s">
        <v>1242</v>
      </c>
      <c r="H686">
        <v>32804</v>
      </c>
    </row>
    <row r="687" spans="1:8" ht="14.25" customHeight="1" x14ac:dyDescent="0.2">
      <c r="A687" t="s">
        <v>1</v>
      </c>
      <c r="B687" t="s">
        <v>1016</v>
      </c>
      <c r="C687" t="s">
        <v>198</v>
      </c>
      <c r="D687" t="s">
        <v>697</v>
      </c>
      <c r="E687" t="s">
        <v>17</v>
      </c>
      <c r="F687" t="s">
        <v>691</v>
      </c>
      <c r="G687" t="s">
        <v>1243</v>
      </c>
      <c r="H687">
        <v>32804</v>
      </c>
    </row>
    <row r="688" spans="1:8" ht="14.25" customHeight="1" x14ac:dyDescent="0.2">
      <c r="A688" t="s">
        <v>1</v>
      </c>
      <c r="B688" t="s">
        <v>1016</v>
      </c>
      <c r="C688" t="s">
        <v>198</v>
      </c>
      <c r="D688" t="s">
        <v>1244</v>
      </c>
      <c r="E688" t="s">
        <v>17</v>
      </c>
      <c r="F688" t="s">
        <v>691</v>
      </c>
      <c r="G688" t="s">
        <v>1243</v>
      </c>
      <c r="H688">
        <v>32804</v>
      </c>
    </row>
    <row r="689" spans="1:8" ht="14.25" customHeight="1" x14ac:dyDescent="0.2">
      <c r="A689" t="s">
        <v>1</v>
      </c>
      <c r="B689" t="s">
        <v>1016</v>
      </c>
      <c r="C689" t="s">
        <v>198</v>
      </c>
      <c r="D689" t="s">
        <v>1245</v>
      </c>
      <c r="E689" t="s">
        <v>17</v>
      </c>
      <c r="F689" t="s">
        <v>691</v>
      </c>
      <c r="G689" t="s">
        <v>1243</v>
      </c>
      <c r="H689">
        <v>32804</v>
      </c>
    </row>
    <row r="690" spans="1:8" ht="14.25" customHeight="1" x14ac:dyDescent="0.2">
      <c r="A690" t="s">
        <v>1</v>
      </c>
      <c r="B690" t="s">
        <v>1016</v>
      </c>
      <c r="C690" t="s">
        <v>198</v>
      </c>
      <c r="D690" t="s">
        <v>1246</v>
      </c>
      <c r="E690" t="s">
        <v>17</v>
      </c>
      <c r="F690" t="s">
        <v>691</v>
      </c>
      <c r="G690" t="s">
        <v>1243</v>
      </c>
      <c r="H690">
        <v>32804</v>
      </c>
    </row>
    <row r="691" spans="1:8" ht="14.25" customHeight="1" x14ac:dyDescent="0.2">
      <c r="A691" t="s">
        <v>1</v>
      </c>
      <c r="B691" t="s">
        <v>1016</v>
      </c>
      <c r="C691" t="s">
        <v>198</v>
      </c>
      <c r="D691" t="s">
        <v>694</v>
      </c>
      <c r="E691" t="s">
        <v>17</v>
      </c>
      <c r="F691" t="s">
        <v>691</v>
      </c>
      <c r="G691" t="s">
        <v>1243</v>
      </c>
      <c r="H691">
        <v>32804</v>
      </c>
    </row>
    <row r="692" spans="1:8" ht="14.25" customHeight="1" x14ac:dyDescent="0.2">
      <c r="A692" t="s">
        <v>1</v>
      </c>
      <c r="B692" t="s">
        <v>1016</v>
      </c>
      <c r="C692" t="s">
        <v>198</v>
      </c>
      <c r="D692" t="s">
        <v>707</v>
      </c>
      <c r="E692" t="s">
        <v>17</v>
      </c>
      <c r="F692" t="s">
        <v>691</v>
      </c>
      <c r="G692" t="s">
        <v>1243</v>
      </c>
      <c r="H692">
        <v>32804</v>
      </c>
    </row>
    <row r="693" spans="1:8" ht="14.25" customHeight="1" x14ac:dyDescent="0.2">
      <c r="A693" t="s">
        <v>1</v>
      </c>
      <c r="B693" t="s">
        <v>1016</v>
      </c>
      <c r="C693" t="s">
        <v>198</v>
      </c>
      <c r="D693" t="s">
        <v>681</v>
      </c>
      <c r="E693" t="s">
        <v>17</v>
      </c>
      <c r="F693" t="s">
        <v>691</v>
      </c>
      <c r="G693" t="s">
        <v>1243</v>
      </c>
      <c r="H693">
        <v>32804</v>
      </c>
    </row>
    <row r="694" spans="1:8" ht="14.25" customHeight="1" x14ac:dyDescent="0.2">
      <c r="A694" t="s">
        <v>1</v>
      </c>
      <c r="B694" t="s">
        <v>1016</v>
      </c>
      <c r="C694" t="s">
        <v>198</v>
      </c>
      <c r="D694" t="s">
        <v>1247</v>
      </c>
      <c r="E694" t="s">
        <v>17</v>
      </c>
      <c r="F694" t="s">
        <v>691</v>
      </c>
      <c r="G694" t="s">
        <v>1243</v>
      </c>
      <c r="H694">
        <v>32804</v>
      </c>
    </row>
    <row r="695" spans="1:8" ht="14.25" customHeight="1" x14ac:dyDescent="0.2">
      <c r="A695" t="s">
        <v>1</v>
      </c>
      <c r="B695" t="s">
        <v>1016</v>
      </c>
      <c r="C695" t="s">
        <v>198</v>
      </c>
      <c r="D695" t="s">
        <v>695</v>
      </c>
      <c r="E695" t="s">
        <v>17</v>
      </c>
      <c r="F695" t="s">
        <v>691</v>
      </c>
      <c r="G695" t="s">
        <v>1243</v>
      </c>
      <c r="H695">
        <v>32804</v>
      </c>
    </row>
    <row r="696" spans="1:8" ht="14.25" customHeight="1" x14ac:dyDescent="0.2">
      <c r="A696" t="s">
        <v>1</v>
      </c>
      <c r="B696" t="s">
        <v>1016</v>
      </c>
      <c r="C696" t="s">
        <v>198</v>
      </c>
      <c r="D696" t="s">
        <v>702</v>
      </c>
      <c r="E696" t="s">
        <v>17</v>
      </c>
      <c r="F696" t="s">
        <v>691</v>
      </c>
      <c r="G696" t="s">
        <v>1243</v>
      </c>
      <c r="H696">
        <v>32804</v>
      </c>
    </row>
    <row r="697" spans="1:8" ht="14.25" customHeight="1" x14ac:dyDescent="0.2">
      <c r="A697" t="s">
        <v>1</v>
      </c>
      <c r="B697" t="s">
        <v>1016</v>
      </c>
      <c r="C697" t="s">
        <v>198</v>
      </c>
      <c r="D697" t="s">
        <v>1248</v>
      </c>
      <c r="E697" t="s">
        <v>17</v>
      </c>
      <c r="F697" t="s">
        <v>691</v>
      </c>
      <c r="G697" t="s">
        <v>1243</v>
      </c>
      <c r="H697">
        <v>32804</v>
      </c>
    </row>
    <row r="698" spans="1:8" ht="14.25" customHeight="1" x14ac:dyDescent="0.2">
      <c r="A698" t="s">
        <v>1</v>
      </c>
      <c r="B698" t="s">
        <v>1016</v>
      </c>
      <c r="C698" t="s">
        <v>198</v>
      </c>
      <c r="D698" t="s">
        <v>706</v>
      </c>
      <c r="E698" t="s">
        <v>17</v>
      </c>
      <c r="F698" t="s">
        <v>691</v>
      </c>
      <c r="G698" t="s">
        <v>1243</v>
      </c>
      <c r="H698">
        <v>32804</v>
      </c>
    </row>
    <row r="699" spans="1:8" ht="14.25" customHeight="1" x14ac:dyDescent="0.2">
      <c r="A699" t="s">
        <v>1</v>
      </c>
      <c r="B699" t="s">
        <v>1016</v>
      </c>
      <c r="C699" t="s">
        <v>198</v>
      </c>
      <c r="D699" t="s">
        <v>1249</v>
      </c>
      <c r="E699" t="s">
        <v>17</v>
      </c>
      <c r="F699" t="s">
        <v>691</v>
      </c>
      <c r="G699" t="s">
        <v>1243</v>
      </c>
      <c r="H699">
        <v>32804</v>
      </c>
    </row>
    <row r="700" spans="1:8" ht="14.25" customHeight="1" x14ac:dyDescent="0.2">
      <c r="A700" t="s">
        <v>1</v>
      </c>
      <c r="B700" t="s">
        <v>1016</v>
      </c>
      <c r="C700" t="s">
        <v>198</v>
      </c>
      <c r="D700" t="s">
        <v>1250</v>
      </c>
      <c r="E700" t="s">
        <v>17</v>
      </c>
      <c r="F700" t="s">
        <v>715</v>
      </c>
      <c r="G700" t="s">
        <v>716</v>
      </c>
      <c r="H700">
        <v>32839</v>
      </c>
    </row>
    <row r="701" spans="1:8" ht="14.25" customHeight="1" x14ac:dyDescent="0.2">
      <c r="A701" t="s">
        <v>1</v>
      </c>
      <c r="B701" t="s">
        <v>1016</v>
      </c>
      <c r="C701" t="s">
        <v>198</v>
      </c>
      <c r="D701" t="s">
        <v>718</v>
      </c>
      <c r="E701" t="s">
        <v>17</v>
      </c>
      <c r="F701" t="s">
        <v>715</v>
      </c>
      <c r="G701" t="s">
        <v>716</v>
      </c>
      <c r="H701">
        <v>32839</v>
      </c>
    </row>
    <row r="702" spans="1:8" ht="14.25" customHeight="1" x14ac:dyDescent="0.2">
      <c r="A702" t="s">
        <v>1</v>
      </c>
      <c r="B702" t="s">
        <v>1016</v>
      </c>
      <c r="C702" t="s">
        <v>198</v>
      </c>
      <c r="D702" t="s">
        <v>714</v>
      </c>
      <c r="E702" t="s">
        <v>17</v>
      </c>
      <c r="F702" t="s">
        <v>715</v>
      </c>
      <c r="G702" t="s">
        <v>716</v>
      </c>
      <c r="H702">
        <v>32839</v>
      </c>
    </row>
    <row r="703" spans="1:8" ht="14.25" customHeight="1" x14ac:dyDescent="0.2">
      <c r="A703" t="s">
        <v>1</v>
      </c>
      <c r="B703" t="s">
        <v>1016</v>
      </c>
      <c r="C703" t="s">
        <v>198</v>
      </c>
      <c r="D703" t="s">
        <v>1251</v>
      </c>
      <c r="E703" t="s">
        <v>17</v>
      </c>
      <c r="F703" t="s">
        <v>1252</v>
      </c>
      <c r="G703" t="s">
        <v>1253</v>
      </c>
      <c r="H703">
        <v>32812</v>
      </c>
    </row>
    <row r="704" spans="1:8" ht="14.25" customHeight="1" x14ac:dyDescent="0.2">
      <c r="A704" t="s">
        <v>1</v>
      </c>
      <c r="B704" t="s">
        <v>1016</v>
      </c>
      <c r="C704" t="s">
        <v>198</v>
      </c>
      <c r="D704" t="s">
        <v>1254</v>
      </c>
      <c r="E704" t="s">
        <v>17</v>
      </c>
      <c r="F704" t="s">
        <v>1255</v>
      </c>
      <c r="G704" t="s">
        <v>1141</v>
      </c>
      <c r="H704">
        <v>32811</v>
      </c>
    </row>
    <row r="705" spans="1:8" ht="14.25" customHeight="1" x14ac:dyDescent="0.2">
      <c r="A705" t="s">
        <v>1</v>
      </c>
      <c r="B705" t="s">
        <v>1016</v>
      </c>
      <c r="C705" t="s">
        <v>198</v>
      </c>
      <c r="D705" t="s">
        <v>764</v>
      </c>
      <c r="E705" t="s">
        <v>17</v>
      </c>
      <c r="F705" t="s">
        <v>765</v>
      </c>
      <c r="G705" t="s">
        <v>1256</v>
      </c>
      <c r="H705">
        <v>32811</v>
      </c>
    </row>
    <row r="706" spans="1:8" ht="14.25" customHeight="1" x14ac:dyDescent="0.2">
      <c r="A706" t="s">
        <v>1</v>
      </c>
      <c r="B706" t="s">
        <v>1016</v>
      </c>
      <c r="C706" t="s">
        <v>198</v>
      </c>
      <c r="D706" t="s">
        <v>760</v>
      </c>
      <c r="E706" t="s">
        <v>17</v>
      </c>
      <c r="F706" t="s">
        <v>1257</v>
      </c>
      <c r="G706" t="s">
        <v>1258</v>
      </c>
      <c r="H706">
        <v>32807</v>
      </c>
    </row>
    <row r="707" spans="1:8" ht="14.25" customHeight="1" x14ac:dyDescent="0.2">
      <c r="A707" t="s">
        <v>1</v>
      </c>
      <c r="B707" t="s">
        <v>1016</v>
      </c>
      <c r="C707" t="s">
        <v>318</v>
      </c>
      <c r="D707" t="s">
        <v>1259</v>
      </c>
      <c r="E707" t="s">
        <v>530</v>
      </c>
      <c r="F707" t="s">
        <v>378</v>
      </c>
      <c r="G707" t="s">
        <v>1260</v>
      </c>
      <c r="H707">
        <v>32792</v>
      </c>
    </row>
    <row r="708" spans="1:8" ht="14.25" customHeight="1" x14ac:dyDescent="0.2">
      <c r="A708" t="s">
        <v>1</v>
      </c>
      <c r="B708" t="s">
        <v>1016</v>
      </c>
      <c r="C708" t="s">
        <v>318</v>
      </c>
      <c r="D708" t="s">
        <v>1261</v>
      </c>
      <c r="E708" t="s">
        <v>530</v>
      </c>
      <c r="F708" t="s">
        <v>378</v>
      </c>
      <c r="G708" t="s">
        <v>1260</v>
      </c>
      <c r="H708">
        <v>32792</v>
      </c>
    </row>
    <row r="709" spans="1:8" ht="14.25" customHeight="1" x14ac:dyDescent="0.2">
      <c r="A709" t="s">
        <v>1</v>
      </c>
      <c r="B709" t="s">
        <v>1016</v>
      </c>
      <c r="C709" t="s">
        <v>318</v>
      </c>
      <c r="D709" t="s">
        <v>1108</v>
      </c>
      <c r="E709" t="s">
        <v>530</v>
      </c>
      <c r="F709" t="s">
        <v>335</v>
      </c>
      <c r="G709" t="s">
        <v>336</v>
      </c>
      <c r="H709">
        <v>32792</v>
      </c>
    </row>
    <row r="710" spans="1:8" ht="14.25" customHeight="1" x14ac:dyDescent="0.2">
      <c r="A710" t="s">
        <v>1</v>
      </c>
      <c r="B710" t="s">
        <v>1016</v>
      </c>
      <c r="C710" t="s">
        <v>318</v>
      </c>
      <c r="D710" t="s">
        <v>1111</v>
      </c>
      <c r="E710" t="s">
        <v>530</v>
      </c>
      <c r="F710" t="s">
        <v>335</v>
      </c>
      <c r="G710" t="s">
        <v>336</v>
      </c>
      <c r="H710">
        <v>32792</v>
      </c>
    </row>
    <row r="711" spans="1:8" ht="14.25" customHeight="1" x14ac:dyDescent="0.2">
      <c r="A711" t="s">
        <v>1</v>
      </c>
      <c r="B711" t="s">
        <v>1016</v>
      </c>
      <c r="C711" t="s">
        <v>318</v>
      </c>
      <c r="D711" t="s">
        <v>1262</v>
      </c>
      <c r="E711" t="s">
        <v>530</v>
      </c>
      <c r="F711" t="s">
        <v>335</v>
      </c>
      <c r="G711" t="s">
        <v>336</v>
      </c>
      <c r="H711">
        <v>32792</v>
      </c>
    </row>
    <row r="712" spans="1:8" ht="14.25" customHeight="1" x14ac:dyDescent="0.2">
      <c r="A712" t="s">
        <v>1</v>
      </c>
      <c r="B712" t="s">
        <v>1016</v>
      </c>
      <c r="C712" t="s">
        <v>318</v>
      </c>
      <c r="D712" t="s">
        <v>1263</v>
      </c>
      <c r="E712" t="s">
        <v>530</v>
      </c>
      <c r="F712" t="s">
        <v>335</v>
      </c>
      <c r="G712" t="s">
        <v>336</v>
      </c>
      <c r="H712">
        <v>32792</v>
      </c>
    </row>
    <row r="713" spans="1:8" ht="14.25" customHeight="1" x14ac:dyDescent="0.2">
      <c r="A713" t="s">
        <v>1</v>
      </c>
      <c r="B713" t="s">
        <v>1016</v>
      </c>
      <c r="C713" t="s">
        <v>318</v>
      </c>
      <c r="D713" t="s">
        <v>1264</v>
      </c>
      <c r="E713" t="s">
        <v>530</v>
      </c>
      <c r="F713" t="s">
        <v>335</v>
      </c>
      <c r="G713" t="s">
        <v>336</v>
      </c>
      <c r="H713">
        <v>32792</v>
      </c>
    </row>
    <row r="714" spans="1:8" ht="14.25" customHeight="1" x14ac:dyDescent="0.2">
      <c r="A714" t="s">
        <v>1</v>
      </c>
      <c r="B714" t="s">
        <v>1016</v>
      </c>
      <c r="C714" t="s">
        <v>318</v>
      </c>
      <c r="D714" t="s">
        <v>1265</v>
      </c>
      <c r="E714" t="s">
        <v>530</v>
      </c>
      <c r="F714" t="s">
        <v>1266</v>
      </c>
      <c r="G714" t="s">
        <v>336</v>
      </c>
      <c r="H714">
        <v>32792</v>
      </c>
    </row>
    <row r="715" spans="1:8" ht="14.25" customHeight="1" x14ac:dyDescent="0.2">
      <c r="A715" t="s">
        <v>1</v>
      </c>
      <c r="B715" t="s">
        <v>1016</v>
      </c>
      <c r="C715" t="s">
        <v>318</v>
      </c>
      <c r="D715" t="s">
        <v>1267</v>
      </c>
      <c r="E715" t="s">
        <v>530</v>
      </c>
      <c r="F715" t="s">
        <v>335</v>
      </c>
      <c r="G715" t="s">
        <v>336</v>
      </c>
      <c r="H715">
        <v>32792</v>
      </c>
    </row>
    <row r="716" spans="1:8" ht="14.25" customHeight="1" x14ac:dyDescent="0.2">
      <c r="A716" t="s">
        <v>1</v>
      </c>
      <c r="B716" t="s">
        <v>1016</v>
      </c>
      <c r="C716" t="s">
        <v>318</v>
      </c>
      <c r="D716" t="s">
        <v>1268</v>
      </c>
      <c r="E716" t="s">
        <v>530</v>
      </c>
      <c r="F716" t="s">
        <v>335</v>
      </c>
      <c r="G716" t="s">
        <v>336</v>
      </c>
      <c r="H716">
        <v>32792</v>
      </c>
    </row>
    <row r="717" spans="1:8" ht="14.25" customHeight="1" x14ac:dyDescent="0.2">
      <c r="A717" t="s">
        <v>1</v>
      </c>
      <c r="B717" t="s">
        <v>1016</v>
      </c>
      <c r="C717" t="s">
        <v>318</v>
      </c>
      <c r="D717" t="s">
        <v>1269</v>
      </c>
      <c r="E717" t="s">
        <v>530</v>
      </c>
      <c r="F717" t="s">
        <v>335</v>
      </c>
      <c r="G717" t="s">
        <v>336</v>
      </c>
      <c r="H717">
        <v>32792</v>
      </c>
    </row>
    <row r="718" spans="1:8" ht="14.25" customHeight="1" x14ac:dyDescent="0.2">
      <c r="A718" t="s">
        <v>1</v>
      </c>
      <c r="B718" t="s">
        <v>1016</v>
      </c>
      <c r="C718" t="s">
        <v>318</v>
      </c>
      <c r="D718" t="s">
        <v>1270</v>
      </c>
      <c r="E718" t="s">
        <v>530</v>
      </c>
      <c r="F718" t="s">
        <v>335</v>
      </c>
      <c r="G718" t="s">
        <v>336</v>
      </c>
      <c r="H718">
        <v>32792</v>
      </c>
    </row>
    <row r="719" spans="1:8" ht="14.25" customHeight="1" x14ac:dyDescent="0.2">
      <c r="A719" t="s">
        <v>1</v>
      </c>
      <c r="B719" t="s">
        <v>1016</v>
      </c>
      <c r="C719" t="s">
        <v>318</v>
      </c>
      <c r="D719" t="s">
        <v>1271</v>
      </c>
      <c r="E719" t="s">
        <v>530</v>
      </c>
      <c r="F719" t="s">
        <v>335</v>
      </c>
      <c r="G719" t="s">
        <v>336</v>
      </c>
      <c r="H719">
        <v>32792</v>
      </c>
    </row>
    <row r="720" spans="1:8" ht="14.25" customHeight="1" x14ac:dyDescent="0.2">
      <c r="A720" t="s">
        <v>1</v>
      </c>
      <c r="B720" t="s">
        <v>1016</v>
      </c>
      <c r="C720" t="s">
        <v>318</v>
      </c>
      <c r="D720" t="s">
        <v>1272</v>
      </c>
      <c r="E720" t="s">
        <v>530</v>
      </c>
      <c r="F720" t="s">
        <v>335</v>
      </c>
      <c r="G720" t="s">
        <v>336</v>
      </c>
      <c r="H720">
        <v>32792</v>
      </c>
    </row>
    <row r="721" spans="1:8" ht="14.25" customHeight="1" x14ac:dyDescent="0.2">
      <c r="A721" t="s">
        <v>1</v>
      </c>
      <c r="B721" t="s">
        <v>1016</v>
      </c>
      <c r="C721" t="s">
        <v>318</v>
      </c>
      <c r="D721" t="s">
        <v>1273</v>
      </c>
      <c r="E721" t="s">
        <v>530</v>
      </c>
      <c r="F721" t="s">
        <v>335</v>
      </c>
      <c r="G721" t="s">
        <v>336</v>
      </c>
      <c r="H721">
        <v>32792</v>
      </c>
    </row>
    <row r="722" spans="1:8" ht="14.25" customHeight="1" x14ac:dyDescent="0.2">
      <c r="A722" t="s">
        <v>1</v>
      </c>
      <c r="B722" t="s">
        <v>1016</v>
      </c>
      <c r="C722" t="s">
        <v>318</v>
      </c>
      <c r="D722" t="s">
        <v>1274</v>
      </c>
      <c r="E722" t="s">
        <v>530</v>
      </c>
      <c r="F722" t="s">
        <v>335</v>
      </c>
      <c r="G722" t="s">
        <v>336</v>
      </c>
      <c r="H722">
        <v>32792</v>
      </c>
    </row>
    <row r="723" spans="1:8" ht="14.25" customHeight="1" x14ac:dyDescent="0.2">
      <c r="A723" t="s">
        <v>1</v>
      </c>
      <c r="B723" t="s">
        <v>1016</v>
      </c>
      <c r="C723" t="s">
        <v>318</v>
      </c>
      <c r="D723" t="s">
        <v>1129</v>
      </c>
      <c r="E723" t="s">
        <v>530</v>
      </c>
      <c r="F723" t="s">
        <v>320</v>
      </c>
      <c r="G723" t="s">
        <v>321</v>
      </c>
      <c r="H723">
        <v>32789</v>
      </c>
    </row>
    <row r="724" spans="1:8" ht="14.25" customHeight="1" x14ac:dyDescent="0.2">
      <c r="A724" t="s">
        <v>1</v>
      </c>
      <c r="B724" t="s">
        <v>1016</v>
      </c>
      <c r="C724" t="s">
        <v>318</v>
      </c>
      <c r="D724" t="s">
        <v>1131</v>
      </c>
      <c r="E724" t="s">
        <v>530</v>
      </c>
      <c r="F724" t="s">
        <v>320</v>
      </c>
      <c r="G724" t="s">
        <v>321</v>
      </c>
      <c r="H724">
        <v>32789</v>
      </c>
    </row>
    <row r="725" spans="1:8" ht="14.25" customHeight="1" x14ac:dyDescent="0.2">
      <c r="A725" t="s">
        <v>1</v>
      </c>
      <c r="B725" t="s">
        <v>1016</v>
      </c>
      <c r="C725" t="s">
        <v>318</v>
      </c>
      <c r="D725" t="s">
        <v>1214</v>
      </c>
      <c r="E725" t="s">
        <v>137</v>
      </c>
      <c r="F725" t="s">
        <v>1275</v>
      </c>
      <c r="G725" t="s">
        <v>1276</v>
      </c>
      <c r="H725">
        <v>32792</v>
      </c>
    </row>
    <row r="726" spans="1:8" ht="14.25" customHeight="1" x14ac:dyDescent="0.2">
      <c r="A726" t="s">
        <v>1</v>
      </c>
      <c r="B726" t="s">
        <v>1016</v>
      </c>
      <c r="C726" t="s">
        <v>318</v>
      </c>
      <c r="D726" t="s">
        <v>1277</v>
      </c>
      <c r="E726" t="s">
        <v>17</v>
      </c>
      <c r="F726" t="s">
        <v>1278</v>
      </c>
      <c r="G726" t="s">
        <v>1279</v>
      </c>
      <c r="H726">
        <v>32792</v>
      </c>
    </row>
    <row r="727" spans="1:8" ht="14.25" customHeight="1" x14ac:dyDescent="0.2">
      <c r="A727" t="s">
        <v>1</v>
      </c>
      <c r="B727" t="s">
        <v>1016</v>
      </c>
      <c r="C727" t="s">
        <v>318</v>
      </c>
      <c r="D727" t="s">
        <v>1280</v>
      </c>
      <c r="E727" t="s">
        <v>17</v>
      </c>
      <c r="F727" t="s">
        <v>931</v>
      </c>
      <c r="G727" t="s">
        <v>1281</v>
      </c>
      <c r="H727">
        <v>32792</v>
      </c>
    </row>
    <row r="728" spans="1:8" ht="14.25" customHeight="1" x14ac:dyDescent="0.2">
      <c r="A728" t="s">
        <v>1</v>
      </c>
      <c r="B728" t="s">
        <v>1016</v>
      </c>
      <c r="C728" t="s">
        <v>318</v>
      </c>
      <c r="D728" t="s">
        <v>816</v>
      </c>
      <c r="E728" t="s">
        <v>17</v>
      </c>
      <c r="F728" t="s">
        <v>335</v>
      </c>
      <c r="G728" t="s">
        <v>336</v>
      </c>
      <c r="H728">
        <v>32792</v>
      </c>
    </row>
    <row r="729" spans="1:8" ht="14.25" customHeight="1" x14ac:dyDescent="0.2">
      <c r="A729" t="s">
        <v>1</v>
      </c>
      <c r="B729" t="s">
        <v>1016</v>
      </c>
      <c r="C729" t="s">
        <v>318</v>
      </c>
      <c r="D729" t="s">
        <v>1282</v>
      </c>
      <c r="E729" t="s">
        <v>17</v>
      </c>
      <c r="F729" t="s">
        <v>340</v>
      </c>
      <c r="G729" t="s">
        <v>341</v>
      </c>
      <c r="H729">
        <v>32792</v>
      </c>
    </row>
    <row r="730" spans="1:8" ht="14.25" customHeight="1" x14ac:dyDescent="0.2">
      <c r="A730" t="s">
        <v>1</v>
      </c>
      <c r="B730" t="s">
        <v>1016</v>
      </c>
      <c r="C730" t="s">
        <v>318</v>
      </c>
      <c r="D730" t="s">
        <v>1283</v>
      </c>
      <c r="E730" t="s">
        <v>17</v>
      </c>
      <c r="F730" t="s">
        <v>1284</v>
      </c>
      <c r="G730" t="s">
        <v>1285</v>
      </c>
      <c r="H730">
        <v>32792</v>
      </c>
    </row>
    <row r="731" spans="1:8" ht="14.25" customHeight="1" x14ac:dyDescent="0.2">
      <c r="A731" t="s">
        <v>1</v>
      </c>
      <c r="B731" t="s">
        <v>1016</v>
      </c>
      <c r="C731" t="s">
        <v>318</v>
      </c>
      <c r="D731" t="s">
        <v>1286</v>
      </c>
      <c r="E731" t="s">
        <v>17</v>
      </c>
      <c r="F731" t="s">
        <v>320</v>
      </c>
      <c r="G731" t="s">
        <v>1285</v>
      </c>
      <c r="H731">
        <v>32792</v>
      </c>
    </row>
    <row r="732" spans="1:8" ht="14.25" customHeight="1" x14ac:dyDescent="0.2">
      <c r="A732" t="s">
        <v>1</v>
      </c>
      <c r="B732" t="s">
        <v>1016</v>
      </c>
      <c r="C732" t="s">
        <v>318</v>
      </c>
      <c r="D732" t="s">
        <v>1287</v>
      </c>
      <c r="E732" t="s">
        <v>17</v>
      </c>
      <c r="F732" t="s">
        <v>1288</v>
      </c>
      <c r="G732" t="s">
        <v>1289</v>
      </c>
      <c r="H732">
        <v>32792</v>
      </c>
    </row>
    <row r="733" spans="1:8" ht="14.25" customHeight="1" x14ac:dyDescent="0.2">
      <c r="A733" t="s">
        <v>1</v>
      </c>
      <c r="B733" t="s">
        <v>1016</v>
      </c>
      <c r="C733" t="s">
        <v>318</v>
      </c>
      <c r="D733" t="s">
        <v>1290</v>
      </c>
      <c r="E733" t="s">
        <v>17</v>
      </c>
      <c r="F733" t="s">
        <v>1291</v>
      </c>
      <c r="G733" t="s">
        <v>1292</v>
      </c>
      <c r="H733">
        <v>32792</v>
      </c>
    </row>
    <row r="734" spans="1:8" ht="14.25" customHeight="1" x14ac:dyDescent="0.2">
      <c r="A734" t="s">
        <v>1</v>
      </c>
      <c r="B734" t="s">
        <v>1016</v>
      </c>
      <c r="C734" t="s">
        <v>318</v>
      </c>
      <c r="D734" t="s">
        <v>1293</v>
      </c>
      <c r="E734" t="s">
        <v>17</v>
      </c>
      <c r="F734" t="s">
        <v>1291</v>
      </c>
      <c r="G734" t="s">
        <v>1289</v>
      </c>
      <c r="H734">
        <v>32792</v>
      </c>
    </row>
    <row r="735" spans="1:8" ht="14.25" customHeight="1" x14ac:dyDescent="0.2">
      <c r="A735" t="s">
        <v>1</v>
      </c>
      <c r="B735" t="s">
        <v>1016</v>
      </c>
      <c r="C735" t="s">
        <v>408</v>
      </c>
      <c r="D735" t="s">
        <v>1294</v>
      </c>
      <c r="E735" t="s">
        <v>530</v>
      </c>
      <c r="F735" t="s">
        <v>491</v>
      </c>
      <c r="G735" t="s">
        <v>1295</v>
      </c>
      <c r="H735">
        <v>32905</v>
      </c>
    </row>
    <row r="736" spans="1:8" ht="14.25" customHeight="1" x14ac:dyDescent="0.2">
      <c r="A736" t="s">
        <v>1</v>
      </c>
      <c r="B736" t="s">
        <v>1016</v>
      </c>
      <c r="C736" t="s">
        <v>408</v>
      </c>
      <c r="D736" t="s">
        <v>1296</v>
      </c>
      <c r="E736" t="s">
        <v>530</v>
      </c>
      <c r="F736" t="s">
        <v>1297</v>
      </c>
      <c r="G736" t="s">
        <v>1298</v>
      </c>
      <c r="H736">
        <v>32907</v>
      </c>
    </row>
    <row r="737" spans="1:8" ht="14.25" customHeight="1" x14ac:dyDescent="0.2">
      <c r="A737" t="s">
        <v>1</v>
      </c>
      <c r="B737" t="s">
        <v>1016</v>
      </c>
      <c r="C737" t="s">
        <v>408</v>
      </c>
      <c r="D737" t="s">
        <v>1299</v>
      </c>
      <c r="E737" t="s">
        <v>530</v>
      </c>
      <c r="F737" t="s">
        <v>995</v>
      </c>
      <c r="G737" t="s">
        <v>1300</v>
      </c>
      <c r="H737">
        <v>32909</v>
      </c>
    </row>
    <row r="738" spans="1:8" ht="14.25" customHeight="1" x14ac:dyDescent="0.2">
      <c r="A738" t="s">
        <v>1</v>
      </c>
      <c r="B738" t="s">
        <v>1016</v>
      </c>
      <c r="C738" t="s">
        <v>408</v>
      </c>
      <c r="D738" t="s">
        <v>1301</v>
      </c>
      <c r="E738" t="s">
        <v>137</v>
      </c>
      <c r="F738" t="s">
        <v>466</v>
      </c>
      <c r="G738" t="s">
        <v>1302</v>
      </c>
      <c r="H738">
        <v>32907</v>
      </c>
    </row>
    <row r="739" spans="1:8" ht="14.25" customHeight="1" x14ac:dyDescent="0.2">
      <c r="A739" t="s">
        <v>1</v>
      </c>
      <c r="B739" t="s">
        <v>1016</v>
      </c>
      <c r="C739" t="s">
        <v>408</v>
      </c>
      <c r="D739" t="s">
        <v>1303</v>
      </c>
      <c r="E739" t="s">
        <v>137</v>
      </c>
      <c r="F739" t="s">
        <v>459</v>
      </c>
      <c r="G739" t="s">
        <v>1304</v>
      </c>
      <c r="H739">
        <v>32907</v>
      </c>
    </row>
    <row r="740" spans="1:8" ht="14.25" customHeight="1" x14ac:dyDescent="0.2">
      <c r="A740" t="s">
        <v>1</v>
      </c>
      <c r="B740" t="s">
        <v>1016</v>
      </c>
      <c r="C740" t="s">
        <v>408</v>
      </c>
      <c r="D740" t="s">
        <v>1305</v>
      </c>
      <c r="E740" t="s">
        <v>17</v>
      </c>
      <c r="F740" t="s">
        <v>1306</v>
      </c>
      <c r="G740" t="s">
        <v>1307</v>
      </c>
      <c r="H740">
        <v>32905</v>
      </c>
    </row>
    <row r="741" spans="1:8" ht="14.25" customHeight="1" x14ac:dyDescent="0.2">
      <c r="A741" t="s">
        <v>1</v>
      </c>
      <c r="B741" t="s">
        <v>1016</v>
      </c>
      <c r="C741" t="s">
        <v>408</v>
      </c>
      <c r="D741" t="s">
        <v>1308</v>
      </c>
      <c r="E741" t="s">
        <v>17</v>
      </c>
      <c r="F741" t="s">
        <v>1309</v>
      </c>
      <c r="G741" t="s">
        <v>432</v>
      </c>
      <c r="H741">
        <v>32905</v>
      </c>
    </row>
    <row r="742" spans="1:8" ht="14.25" customHeight="1" x14ac:dyDescent="0.2">
      <c r="A742" t="s">
        <v>1</v>
      </c>
      <c r="B742" t="s">
        <v>1016</v>
      </c>
      <c r="C742" t="s">
        <v>408</v>
      </c>
      <c r="D742" t="s">
        <v>1310</v>
      </c>
      <c r="E742" t="s">
        <v>17</v>
      </c>
      <c r="F742" t="s">
        <v>431</v>
      </c>
      <c r="G742" t="s">
        <v>432</v>
      </c>
      <c r="H742">
        <v>32905</v>
      </c>
    </row>
    <row r="743" spans="1:8" ht="14.25" customHeight="1" x14ac:dyDescent="0.2">
      <c r="A743" t="s">
        <v>1</v>
      </c>
      <c r="B743" t="s">
        <v>1016</v>
      </c>
      <c r="C743" t="s">
        <v>408</v>
      </c>
      <c r="D743" t="s">
        <v>1311</v>
      </c>
      <c r="E743" t="s">
        <v>17</v>
      </c>
      <c r="F743" t="s">
        <v>473</v>
      </c>
      <c r="G743" t="s">
        <v>474</v>
      </c>
      <c r="H743">
        <v>32909</v>
      </c>
    </row>
    <row r="744" spans="1:8" ht="14.25" customHeight="1" x14ac:dyDescent="0.2">
      <c r="A744" t="s">
        <v>1</v>
      </c>
      <c r="B744" t="s">
        <v>1016</v>
      </c>
      <c r="C744" t="s">
        <v>408</v>
      </c>
      <c r="D744" t="s">
        <v>1312</v>
      </c>
      <c r="E744" t="s">
        <v>17</v>
      </c>
      <c r="F744" t="s">
        <v>473</v>
      </c>
      <c r="G744" t="s">
        <v>474</v>
      </c>
      <c r="H744">
        <v>32909</v>
      </c>
    </row>
    <row r="745" spans="1:8" ht="14.25" customHeight="1" x14ac:dyDescent="0.2">
      <c r="A745" t="s">
        <v>1</v>
      </c>
      <c r="B745" t="s">
        <v>1016</v>
      </c>
      <c r="C745" t="s">
        <v>408</v>
      </c>
      <c r="D745" t="s">
        <v>1313</v>
      </c>
      <c r="E745" t="s">
        <v>17</v>
      </c>
      <c r="F745" t="s">
        <v>466</v>
      </c>
      <c r="G745" t="s">
        <v>1314</v>
      </c>
      <c r="H745">
        <v>32907</v>
      </c>
    </row>
    <row r="746" spans="1:8" ht="14.25" customHeight="1" x14ac:dyDescent="0.2">
      <c r="A746" t="s">
        <v>1</v>
      </c>
      <c r="B746" t="s">
        <v>1016</v>
      </c>
      <c r="C746" t="s">
        <v>408</v>
      </c>
      <c r="D746" t="s">
        <v>1315</v>
      </c>
      <c r="E746" t="s">
        <v>17</v>
      </c>
      <c r="F746" t="s">
        <v>462</v>
      </c>
      <c r="G746" t="s">
        <v>1316</v>
      </c>
      <c r="H746">
        <v>32907</v>
      </c>
    </row>
    <row r="747" spans="1:8" ht="14.25" customHeight="1" x14ac:dyDescent="0.2">
      <c r="A747" t="s">
        <v>1810</v>
      </c>
      <c r="B747" t="s">
        <v>496</v>
      </c>
      <c r="C747" t="s">
        <v>15</v>
      </c>
      <c r="D747" t="s">
        <v>2216</v>
      </c>
      <c r="E747" t="s">
        <v>48</v>
      </c>
      <c r="F747" t="s">
        <v>1812</v>
      </c>
      <c r="G747" t="s">
        <v>1813</v>
      </c>
      <c r="H747">
        <v>33462</v>
      </c>
    </row>
    <row r="748" spans="1:8" ht="14.25" customHeight="1" x14ac:dyDescent="0.2">
      <c r="A748" t="s">
        <v>1810</v>
      </c>
      <c r="B748" t="s">
        <v>496</v>
      </c>
      <c r="C748" t="s">
        <v>198</v>
      </c>
      <c r="D748" t="s">
        <v>1814</v>
      </c>
      <c r="E748" t="s">
        <v>530</v>
      </c>
      <c r="F748" t="s">
        <v>1815</v>
      </c>
      <c r="G748" t="s">
        <v>1816</v>
      </c>
      <c r="H748">
        <v>32811</v>
      </c>
    </row>
    <row r="749" spans="1:8" ht="14.25" customHeight="1" x14ac:dyDescent="0.2">
      <c r="A749" t="s">
        <v>1810</v>
      </c>
      <c r="B749" t="s">
        <v>496</v>
      </c>
      <c r="C749" t="s">
        <v>198</v>
      </c>
      <c r="D749" t="s">
        <v>1817</v>
      </c>
      <c r="E749" t="s">
        <v>530</v>
      </c>
      <c r="F749" t="s">
        <v>1818</v>
      </c>
      <c r="G749" t="s">
        <v>1819</v>
      </c>
      <c r="H749">
        <v>32818</v>
      </c>
    </row>
    <row r="750" spans="1:8" ht="14.25" customHeight="1" x14ac:dyDescent="0.2">
      <c r="A750" t="s">
        <v>1810</v>
      </c>
      <c r="B750" t="s">
        <v>496</v>
      </c>
      <c r="C750" t="s">
        <v>198</v>
      </c>
      <c r="D750" t="s">
        <v>1820</v>
      </c>
      <c r="E750" t="s">
        <v>530</v>
      </c>
      <c r="F750" t="s">
        <v>1818</v>
      </c>
      <c r="G750" t="s">
        <v>1819</v>
      </c>
      <c r="H750">
        <v>32818</v>
      </c>
    </row>
    <row r="751" spans="1:8" ht="14.25" customHeight="1" x14ac:dyDescent="0.2">
      <c r="A751" t="s">
        <v>1810</v>
      </c>
      <c r="B751" t="s">
        <v>496</v>
      </c>
      <c r="C751" t="s">
        <v>198</v>
      </c>
      <c r="D751" t="s">
        <v>1821</v>
      </c>
      <c r="E751" t="s">
        <v>530</v>
      </c>
      <c r="F751" t="s">
        <v>1822</v>
      </c>
      <c r="G751" t="s">
        <v>1823</v>
      </c>
      <c r="H751">
        <v>32819</v>
      </c>
    </row>
    <row r="752" spans="1:8" ht="14.25" customHeight="1" x14ac:dyDescent="0.2">
      <c r="A752" t="s">
        <v>1810</v>
      </c>
      <c r="B752" t="s">
        <v>496</v>
      </c>
      <c r="C752" t="s">
        <v>198</v>
      </c>
      <c r="D752" t="s">
        <v>1824</v>
      </c>
      <c r="E752" t="s">
        <v>530</v>
      </c>
      <c r="F752" t="s">
        <v>1822</v>
      </c>
      <c r="G752" t="s">
        <v>1825</v>
      </c>
      <c r="H752">
        <v>32819</v>
      </c>
    </row>
    <row r="753" spans="1:8" ht="14.25" customHeight="1" x14ac:dyDescent="0.2">
      <c r="A753" t="s">
        <v>1810</v>
      </c>
      <c r="B753" t="s">
        <v>496</v>
      </c>
      <c r="C753" t="s">
        <v>198</v>
      </c>
      <c r="D753" t="s">
        <v>1826</v>
      </c>
      <c r="E753" t="s">
        <v>530</v>
      </c>
      <c r="F753" t="s">
        <v>1822</v>
      </c>
      <c r="G753" t="s">
        <v>1825</v>
      </c>
      <c r="H753">
        <v>32819</v>
      </c>
    </row>
    <row r="754" spans="1:8" ht="14.25" customHeight="1" x14ac:dyDescent="0.2">
      <c r="A754" t="s">
        <v>1810</v>
      </c>
      <c r="B754" t="s">
        <v>496</v>
      </c>
      <c r="C754" t="s">
        <v>198</v>
      </c>
      <c r="D754" t="s">
        <v>1827</v>
      </c>
      <c r="E754" t="s">
        <v>530</v>
      </c>
      <c r="F754" t="s">
        <v>1828</v>
      </c>
      <c r="G754" t="s">
        <v>1829</v>
      </c>
      <c r="H754">
        <v>32822</v>
      </c>
    </row>
    <row r="755" spans="1:8" ht="14.25" customHeight="1" x14ac:dyDescent="0.2">
      <c r="A755" t="s">
        <v>1810</v>
      </c>
      <c r="B755" t="s">
        <v>496</v>
      </c>
      <c r="C755" t="s">
        <v>198</v>
      </c>
      <c r="D755" t="s">
        <v>1830</v>
      </c>
      <c r="E755" t="s">
        <v>530</v>
      </c>
      <c r="F755" t="s">
        <v>1831</v>
      </c>
      <c r="G755" t="s">
        <v>1832</v>
      </c>
      <c r="H755">
        <v>32837</v>
      </c>
    </row>
    <row r="756" spans="1:8" ht="14.25" customHeight="1" x14ac:dyDescent="0.2">
      <c r="A756" t="s">
        <v>1810</v>
      </c>
      <c r="B756" t="s">
        <v>496</v>
      </c>
      <c r="C756" t="s">
        <v>198</v>
      </c>
      <c r="D756" t="s">
        <v>1833</v>
      </c>
      <c r="E756" t="s">
        <v>530</v>
      </c>
      <c r="F756" t="s">
        <v>1834</v>
      </c>
      <c r="G756" t="s">
        <v>1835</v>
      </c>
      <c r="H756">
        <v>32837</v>
      </c>
    </row>
    <row r="757" spans="1:8" ht="14.25" customHeight="1" x14ac:dyDescent="0.2">
      <c r="A757" t="s">
        <v>1810</v>
      </c>
      <c r="B757" t="s">
        <v>496</v>
      </c>
      <c r="C757" t="s">
        <v>198</v>
      </c>
      <c r="D757" t="s">
        <v>1836</v>
      </c>
      <c r="E757" t="s">
        <v>530</v>
      </c>
      <c r="F757" t="s">
        <v>1834</v>
      </c>
      <c r="G757" t="s">
        <v>1835</v>
      </c>
      <c r="H757">
        <v>32837</v>
      </c>
    </row>
    <row r="758" spans="1:8" ht="14.25" customHeight="1" x14ac:dyDescent="0.2">
      <c r="A758" t="s">
        <v>1810</v>
      </c>
      <c r="B758" t="s">
        <v>496</v>
      </c>
      <c r="C758" t="s">
        <v>198</v>
      </c>
      <c r="D758" t="s">
        <v>1837</v>
      </c>
      <c r="E758" t="s">
        <v>530</v>
      </c>
      <c r="F758" t="s">
        <v>1838</v>
      </c>
      <c r="G758" t="s">
        <v>1839</v>
      </c>
      <c r="H758">
        <v>32822</v>
      </c>
    </row>
    <row r="759" spans="1:8" ht="14.25" customHeight="1" x14ac:dyDescent="0.2">
      <c r="A759" t="s">
        <v>1810</v>
      </c>
      <c r="B759" t="s">
        <v>496</v>
      </c>
      <c r="C759" t="s">
        <v>198</v>
      </c>
      <c r="D759" t="s">
        <v>1840</v>
      </c>
      <c r="E759" t="s">
        <v>530</v>
      </c>
      <c r="F759" t="s">
        <v>1841</v>
      </c>
      <c r="G759" t="s">
        <v>1842</v>
      </c>
      <c r="H759">
        <v>32819</v>
      </c>
    </row>
    <row r="760" spans="1:8" ht="14.25" customHeight="1" x14ac:dyDescent="0.2">
      <c r="A760" t="s">
        <v>1810</v>
      </c>
      <c r="B760" t="s">
        <v>496</v>
      </c>
      <c r="C760" t="s">
        <v>198</v>
      </c>
      <c r="D760" t="s">
        <v>1843</v>
      </c>
      <c r="E760" t="s">
        <v>530</v>
      </c>
      <c r="F760" t="s">
        <v>1844</v>
      </c>
      <c r="G760" t="s">
        <v>1839</v>
      </c>
      <c r="H760">
        <v>32822</v>
      </c>
    </row>
    <row r="761" spans="1:8" ht="14.25" customHeight="1" x14ac:dyDescent="0.2">
      <c r="A761" t="s">
        <v>1810</v>
      </c>
      <c r="B761" t="s">
        <v>496</v>
      </c>
      <c r="C761" t="s">
        <v>198</v>
      </c>
      <c r="D761" t="s">
        <v>1845</v>
      </c>
      <c r="E761" t="s">
        <v>530</v>
      </c>
      <c r="F761" t="s">
        <v>277</v>
      </c>
      <c r="G761" t="s">
        <v>2217</v>
      </c>
      <c r="H761">
        <v>32835</v>
      </c>
    </row>
    <row r="762" spans="1:8" ht="14.25" customHeight="1" x14ac:dyDescent="0.2">
      <c r="A762" t="s">
        <v>1810</v>
      </c>
      <c r="B762" t="s">
        <v>496</v>
      </c>
      <c r="C762" t="s">
        <v>198</v>
      </c>
      <c r="D762" t="s">
        <v>1847</v>
      </c>
      <c r="E762" t="s">
        <v>17</v>
      </c>
      <c r="F762" t="s">
        <v>1236</v>
      </c>
      <c r="G762" t="s">
        <v>1848</v>
      </c>
      <c r="H762">
        <v>32803</v>
      </c>
    </row>
    <row r="763" spans="1:8" ht="14.25" customHeight="1" x14ac:dyDescent="0.2">
      <c r="A763" t="s">
        <v>1810</v>
      </c>
      <c r="B763" t="s">
        <v>496</v>
      </c>
      <c r="C763" t="s">
        <v>198</v>
      </c>
      <c r="D763" t="s">
        <v>1849</v>
      </c>
      <c r="E763" t="s">
        <v>17</v>
      </c>
      <c r="F763" t="s">
        <v>1236</v>
      </c>
      <c r="G763" t="s">
        <v>1848</v>
      </c>
      <c r="H763">
        <v>32803</v>
      </c>
    </row>
    <row r="764" spans="1:8" ht="14.25" customHeight="1" x14ac:dyDescent="0.2">
      <c r="A764" t="s">
        <v>1810</v>
      </c>
      <c r="B764" t="s">
        <v>496</v>
      </c>
      <c r="C764" t="s">
        <v>198</v>
      </c>
      <c r="D764" t="s">
        <v>1850</v>
      </c>
      <c r="E764" t="s">
        <v>17</v>
      </c>
      <c r="F764" t="s">
        <v>1239</v>
      </c>
      <c r="G764" t="s">
        <v>1851</v>
      </c>
      <c r="H764">
        <v>32806</v>
      </c>
    </row>
    <row r="765" spans="1:8" ht="14.25" customHeight="1" x14ac:dyDescent="0.2">
      <c r="A765" t="s">
        <v>1810</v>
      </c>
      <c r="B765" t="s">
        <v>496</v>
      </c>
      <c r="C765" t="s">
        <v>198</v>
      </c>
      <c r="D765" t="s">
        <v>1852</v>
      </c>
      <c r="E765" t="s">
        <v>17</v>
      </c>
      <c r="F765" t="s">
        <v>1853</v>
      </c>
      <c r="G765" t="s">
        <v>1854</v>
      </c>
      <c r="H765">
        <v>32812</v>
      </c>
    </row>
    <row r="766" spans="1:8" ht="14.25" customHeight="1" x14ac:dyDescent="0.2">
      <c r="A766" t="s">
        <v>1810</v>
      </c>
      <c r="B766" t="s">
        <v>496</v>
      </c>
      <c r="C766" t="s">
        <v>198</v>
      </c>
      <c r="D766" t="s">
        <v>1855</v>
      </c>
      <c r="E766" t="s">
        <v>17</v>
      </c>
      <c r="F766" t="s">
        <v>1822</v>
      </c>
      <c r="G766" t="s">
        <v>1823</v>
      </c>
      <c r="H766">
        <v>32819</v>
      </c>
    </row>
    <row r="767" spans="1:8" ht="14.25" customHeight="1" x14ac:dyDescent="0.2">
      <c r="A767" t="s">
        <v>1810</v>
      </c>
      <c r="B767" t="s">
        <v>496</v>
      </c>
      <c r="C767" t="s">
        <v>198</v>
      </c>
      <c r="D767" t="s">
        <v>1856</v>
      </c>
      <c r="E767" t="s">
        <v>17</v>
      </c>
      <c r="F767" t="s">
        <v>1828</v>
      </c>
      <c r="G767" t="s">
        <v>1829</v>
      </c>
      <c r="H767">
        <v>32822</v>
      </c>
    </row>
    <row r="768" spans="1:8" ht="14.25" customHeight="1" x14ac:dyDescent="0.2">
      <c r="A768" t="s">
        <v>1810</v>
      </c>
      <c r="B768" t="s">
        <v>496</v>
      </c>
      <c r="C768" t="s">
        <v>198</v>
      </c>
      <c r="D768" t="s">
        <v>1850</v>
      </c>
      <c r="E768" t="s">
        <v>17</v>
      </c>
      <c r="F768" t="s">
        <v>1857</v>
      </c>
      <c r="G768" t="s">
        <v>1858</v>
      </c>
      <c r="H768">
        <v>32822</v>
      </c>
    </row>
    <row r="769" spans="1:8" ht="14.25" customHeight="1" x14ac:dyDescent="0.2">
      <c r="A769" t="s">
        <v>1810</v>
      </c>
      <c r="B769" t="s">
        <v>496</v>
      </c>
      <c r="C769" t="s">
        <v>198</v>
      </c>
      <c r="D769" t="s">
        <v>1859</v>
      </c>
      <c r="E769" t="s">
        <v>17</v>
      </c>
      <c r="F769" t="s">
        <v>1857</v>
      </c>
      <c r="G769" t="s">
        <v>1858</v>
      </c>
      <c r="H769">
        <v>32822</v>
      </c>
    </row>
    <row r="770" spans="1:8" ht="14.25" customHeight="1" x14ac:dyDescent="0.2">
      <c r="A770" t="s">
        <v>1810</v>
      </c>
      <c r="B770" t="s">
        <v>496</v>
      </c>
      <c r="C770" t="s">
        <v>198</v>
      </c>
      <c r="D770" t="s">
        <v>1860</v>
      </c>
      <c r="E770" t="s">
        <v>17</v>
      </c>
      <c r="F770" t="s">
        <v>1831</v>
      </c>
      <c r="G770" t="s">
        <v>1832</v>
      </c>
      <c r="H770">
        <v>32837</v>
      </c>
    </row>
    <row r="771" spans="1:8" ht="14.25" customHeight="1" x14ac:dyDescent="0.2">
      <c r="A771" t="s">
        <v>1810</v>
      </c>
      <c r="B771" t="s">
        <v>496</v>
      </c>
      <c r="C771" t="s">
        <v>198</v>
      </c>
      <c r="D771" t="s">
        <v>1861</v>
      </c>
      <c r="E771" t="s">
        <v>17</v>
      </c>
      <c r="F771" t="s">
        <v>1831</v>
      </c>
      <c r="G771" t="s">
        <v>1832</v>
      </c>
      <c r="H771">
        <v>32837</v>
      </c>
    </row>
    <row r="772" spans="1:8" ht="14.25" customHeight="1" x14ac:dyDescent="0.2">
      <c r="A772" t="s">
        <v>1810</v>
      </c>
      <c r="B772" t="s">
        <v>496</v>
      </c>
      <c r="C772" t="s">
        <v>198</v>
      </c>
      <c r="D772" t="s">
        <v>1862</v>
      </c>
      <c r="E772" t="s">
        <v>17</v>
      </c>
      <c r="F772" t="s">
        <v>1239</v>
      </c>
      <c r="G772" t="s">
        <v>1851</v>
      </c>
      <c r="H772">
        <v>32806</v>
      </c>
    </row>
    <row r="773" spans="1:8" ht="14.25" customHeight="1" x14ac:dyDescent="0.2">
      <c r="A773" t="s">
        <v>1810</v>
      </c>
      <c r="B773" t="s">
        <v>496</v>
      </c>
      <c r="C773" t="s">
        <v>198</v>
      </c>
      <c r="D773" t="s">
        <v>1863</v>
      </c>
      <c r="E773" t="s">
        <v>17</v>
      </c>
      <c r="F773" t="s">
        <v>1822</v>
      </c>
      <c r="G773" t="s">
        <v>1825</v>
      </c>
      <c r="H773">
        <v>32819</v>
      </c>
    </row>
    <row r="774" spans="1:8" ht="14.25" customHeight="1" x14ac:dyDescent="0.2">
      <c r="A774" t="s">
        <v>1810</v>
      </c>
      <c r="B774" t="s">
        <v>496</v>
      </c>
      <c r="C774" t="s">
        <v>198</v>
      </c>
      <c r="D774" t="s">
        <v>1864</v>
      </c>
      <c r="E774" t="s">
        <v>17</v>
      </c>
      <c r="F774" t="s">
        <v>1865</v>
      </c>
      <c r="G774" t="s">
        <v>1866</v>
      </c>
      <c r="H774">
        <v>32804</v>
      </c>
    </row>
    <row r="775" spans="1:8" ht="14.25" customHeight="1" x14ac:dyDescent="0.2">
      <c r="A775" t="s">
        <v>1810</v>
      </c>
      <c r="B775" t="s">
        <v>496</v>
      </c>
      <c r="C775" t="s">
        <v>198</v>
      </c>
      <c r="D775" t="s">
        <v>1867</v>
      </c>
      <c r="E775" t="s">
        <v>17</v>
      </c>
      <c r="F775" t="s">
        <v>1865</v>
      </c>
      <c r="G775" t="s">
        <v>1866</v>
      </c>
      <c r="H775">
        <v>32804</v>
      </c>
    </row>
    <row r="776" spans="1:8" ht="14.25" customHeight="1" x14ac:dyDescent="0.2">
      <c r="A776" t="s">
        <v>1810</v>
      </c>
      <c r="B776" t="s">
        <v>496</v>
      </c>
      <c r="C776" t="s">
        <v>198</v>
      </c>
      <c r="D776" t="s">
        <v>1868</v>
      </c>
      <c r="E776" t="s">
        <v>17</v>
      </c>
      <c r="F776" t="s">
        <v>1869</v>
      </c>
      <c r="G776" t="s">
        <v>1870</v>
      </c>
      <c r="H776">
        <v>32804</v>
      </c>
    </row>
    <row r="777" spans="1:8" ht="14.25" customHeight="1" x14ac:dyDescent="0.2">
      <c r="A777" t="s">
        <v>1810</v>
      </c>
      <c r="B777" t="s">
        <v>496</v>
      </c>
      <c r="C777" t="s">
        <v>198</v>
      </c>
      <c r="D777" t="s">
        <v>1871</v>
      </c>
      <c r="E777" t="s">
        <v>17</v>
      </c>
      <c r="F777" t="s">
        <v>1869</v>
      </c>
      <c r="G777" t="s">
        <v>1870</v>
      </c>
      <c r="H777">
        <v>32804</v>
      </c>
    </row>
    <row r="778" spans="1:8" ht="14.25" customHeight="1" x14ac:dyDescent="0.2">
      <c r="A778" t="s">
        <v>1810</v>
      </c>
      <c r="B778" t="s">
        <v>496</v>
      </c>
      <c r="C778" t="s">
        <v>198</v>
      </c>
      <c r="D778" t="s">
        <v>1872</v>
      </c>
      <c r="E778" t="s">
        <v>17</v>
      </c>
      <c r="F778" t="s">
        <v>1873</v>
      </c>
      <c r="G778" t="s">
        <v>1874</v>
      </c>
      <c r="H778">
        <v>32819</v>
      </c>
    </row>
    <row r="779" spans="1:8" ht="14.25" customHeight="1" x14ac:dyDescent="0.2">
      <c r="A779" t="s">
        <v>1810</v>
      </c>
      <c r="B779" t="s">
        <v>496</v>
      </c>
      <c r="C779" t="s">
        <v>198</v>
      </c>
      <c r="D779" t="s">
        <v>1868</v>
      </c>
      <c r="E779" t="s">
        <v>17</v>
      </c>
      <c r="F779" t="s">
        <v>1869</v>
      </c>
      <c r="G779" t="s">
        <v>1875</v>
      </c>
      <c r="H779">
        <v>32825</v>
      </c>
    </row>
    <row r="780" spans="1:8" ht="14.25" customHeight="1" x14ac:dyDescent="0.2">
      <c r="A780" t="s">
        <v>1810</v>
      </c>
      <c r="B780" t="s">
        <v>496</v>
      </c>
      <c r="C780" t="s">
        <v>198</v>
      </c>
      <c r="D780" t="s">
        <v>1876</v>
      </c>
      <c r="E780" t="s">
        <v>17</v>
      </c>
      <c r="F780" t="s">
        <v>1877</v>
      </c>
      <c r="G780" t="s">
        <v>1878</v>
      </c>
      <c r="H780">
        <v>13550</v>
      </c>
    </row>
    <row r="781" spans="1:8" ht="14.25" customHeight="1" x14ac:dyDescent="0.2">
      <c r="A781" t="s">
        <v>1810</v>
      </c>
      <c r="B781" t="s">
        <v>496</v>
      </c>
      <c r="C781" t="s">
        <v>198</v>
      </c>
      <c r="D781" t="s">
        <v>1833</v>
      </c>
      <c r="E781" t="s">
        <v>17</v>
      </c>
      <c r="F781" t="s">
        <v>1834</v>
      </c>
      <c r="G781" t="s">
        <v>1835</v>
      </c>
      <c r="H781">
        <v>32837</v>
      </c>
    </row>
    <row r="782" spans="1:8" ht="14.25" customHeight="1" x14ac:dyDescent="0.2">
      <c r="A782" t="s">
        <v>1810</v>
      </c>
      <c r="B782" t="s">
        <v>496</v>
      </c>
      <c r="C782" t="s">
        <v>198</v>
      </c>
      <c r="D782" t="s">
        <v>767</v>
      </c>
      <c r="E782" t="s">
        <v>17</v>
      </c>
      <c r="F782" t="s">
        <v>768</v>
      </c>
      <c r="G782" t="s">
        <v>1879</v>
      </c>
      <c r="H782">
        <v>32809</v>
      </c>
    </row>
    <row r="783" spans="1:8" ht="14.25" customHeight="1" x14ac:dyDescent="0.2">
      <c r="A783" t="s">
        <v>1810</v>
      </c>
      <c r="B783" t="s">
        <v>496</v>
      </c>
      <c r="C783" t="s">
        <v>198</v>
      </c>
      <c r="D783" t="s">
        <v>1880</v>
      </c>
      <c r="E783" t="s">
        <v>17</v>
      </c>
      <c r="F783" t="s">
        <v>1881</v>
      </c>
      <c r="G783" t="s">
        <v>1882</v>
      </c>
      <c r="H783">
        <v>32819</v>
      </c>
    </row>
    <row r="784" spans="1:8" ht="14.25" customHeight="1" x14ac:dyDescent="0.2">
      <c r="A784" t="s">
        <v>1810</v>
      </c>
      <c r="B784" t="s">
        <v>496</v>
      </c>
      <c r="C784" t="s">
        <v>198</v>
      </c>
      <c r="D784" t="s">
        <v>1883</v>
      </c>
      <c r="E784" t="s">
        <v>17</v>
      </c>
      <c r="F784" t="s">
        <v>1884</v>
      </c>
      <c r="G784" t="s">
        <v>1885</v>
      </c>
      <c r="H784">
        <v>32822</v>
      </c>
    </row>
    <row r="785" spans="1:8" ht="14.25" customHeight="1" x14ac:dyDescent="0.2">
      <c r="A785" t="s">
        <v>1810</v>
      </c>
      <c r="B785" t="s">
        <v>496</v>
      </c>
      <c r="C785" t="s">
        <v>198</v>
      </c>
      <c r="D785" t="s">
        <v>1886</v>
      </c>
      <c r="E785" t="s">
        <v>17</v>
      </c>
      <c r="F785" t="s">
        <v>1884</v>
      </c>
      <c r="G785" t="s">
        <v>1885</v>
      </c>
      <c r="H785">
        <v>32822</v>
      </c>
    </row>
    <row r="786" spans="1:8" ht="14.25" customHeight="1" x14ac:dyDescent="0.2">
      <c r="A786" t="s">
        <v>1810</v>
      </c>
      <c r="B786" t="s">
        <v>496</v>
      </c>
      <c r="C786" t="s">
        <v>198</v>
      </c>
      <c r="D786" t="s">
        <v>1871</v>
      </c>
      <c r="E786" t="s">
        <v>17</v>
      </c>
      <c r="F786" t="s">
        <v>1869</v>
      </c>
      <c r="G786" t="s">
        <v>1875</v>
      </c>
      <c r="H786">
        <v>32825</v>
      </c>
    </row>
    <row r="787" spans="1:8" ht="14.25" customHeight="1" x14ac:dyDescent="0.2">
      <c r="A787" t="s">
        <v>1810</v>
      </c>
      <c r="B787" t="s">
        <v>496</v>
      </c>
      <c r="C787" t="s">
        <v>198</v>
      </c>
      <c r="D787" t="s">
        <v>1887</v>
      </c>
      <c r="E787" t="s">
        <v>17</v>
      </c>
      <c r="F787" t="s">
        <v>1869</v>
      </c>
      <c r="G787" t="s">
        <v>1875</v>
      </c>
      <c r="H787">
        <v>32825</v>
      </c>
    </row>
    <row r="788" spans="1:8" ht="14.25" customHeight="1" x14ac:dyDescent="0.2">
      <c r="A788" t="s">
        <v>1810</v>
      </c>
      <c r="B788" t="s">
        <v>496</v>
      </c>
      <c r="C788" t="s">
        <v>198</v>
      </c>
      <c r="D788" t="s">
        <v>1880</v>
      </c>
      <c r="E788" t="s">
        <v>17</v>
      </c>
      <c r="F788" t="s">
        <v>1888</v>
      </c>
      <c r="G788" t="s">
        <v>1889</v>
      </c>
      <c r="H788">
        <v>10800</v>
      </c>
    </row>
    <row r="789" spans="1:8" ht="14.25" customHeight="1" x14ac:dyDescent="0.2">
      <c r="A789" t="s">
        <v>1810</v>
      </c>
      <c r="B789" t="s">
        <v>496</v>
      </c>
      <c r="C789" t="s">
        <v>198</v>
      </c>
      <c r="D789" t="s">
        <v>1890</v>
      </c>
      <c r="E789" t="s">
        <v>17</v>
      </c>
      <c r="F789" t="s">
        <v>823</v>
      </c>
      <c r="G789" t="s">
        <v>1891</v>
      </c>
      <c r="H789">
        <v>10967</v>
      </c>
    </row>
    <row r="790" spans="1:8" ht="14.25" customHeight="1" x14ac:dyDescent="0.2">
      <c r="A790" t="s">
        <v>1810</v>
      </c>
      <c r="B790" t="s">
        <v>496</v>
      </c>
      <c r="C790" t="s">
        <v>198</v>
      </c>
      <c r="D790" t="s">
        <v>1892</v>
      </c>
      <c r="E790" t="s">
        <v>17</v>
      </c>
      <c r="F790" t="s">
        <v>823</v>
      </c>
      <c r="G790" t="s">
        <v>1893</v>
      </c>
      <c r="H790">
        <v>32825</v>
      </c>
    </row>
    <row r="791" spans="1:8" ht="14.25" customHeight="1" x14ac:dyDescent="0.2">
      <c r="A791" t="s">
        <v>1810</v>
      </c>
      <c r="B791" t="s">
        <v>496</v>
      </c>
      <c r="C791" t="s">
        <v>198</v>
      </c>
      <c r="D791" t="s">
        <v>1894</v>
      </c>
      <c r="E791" t="s">
        <v>17</v>
      </c>
      <c r="F791" t="s">
        <v>1895</v>
      </c>
      <c r="G791" t="s">
        <v>1896</v>
      </c>
      <c r="H791">
        <v>32835</v>
      </c>
    </row>
    <row r="792" spans="1:8" ht="14.25" customHeight="1" x14ac:dyDescent="0.2">
      <c r="A792" t="s">
        <v>1810</v>
      </c>
      <c r="B792" t="s">
        <v>496</v>
      </c>
      <c r="C792" t="s">
        <v>198</v>
      </c>
      <c r="D792" t="s">
        <v>1897</v>
      </c>
      <c r="E792" t="s">
        <v>17</v>
      </c>
      <c r="F792" t="s">
        <v>1898</v>
      </c>
      <c r="G792" t="s">
        <v>1899</v>
      </c>
      <c r="H792">
        <v>32804</v>
      </c>
    </row>
    <row r="793" spans="1:8" ht="14.25" customHeight="1" x14ac:dyDescent="0.2">
      <c r="A793" t="s">
        <v>1810</v>
      </c>
      <c r="B793" t="s">
        <v>496</v>
      </c>
      <c r="C793" t="s">
        <v>198</v>
      </c>
      <c r="D793" t="s">
        <v>1900</v>
      </c>
      <c r="E793" t="s">
        <v>17</v>
      </c>
      <c r="F793" t="s">
        <v>1901</v>
      </c>
      <c r="G793" t="s">
        <v>1902</v>
      </c>
      <c r="H793">
        <v>32807</v>
      </c>
    </row>
    <row r="794" spans="1:8" ht="14.25" customHeight="1" x14ac:dyDescent="0.2">
      <c r="A794" t="s">
        <v>1810</v>
      </c>
      <c r="B794" t="s">
        <v>496</v>
      </c>
      <c r="C794" t="s">
        <v>198</v>
      </c>
      <c r="D794" t="s">
        <v>1903</v>
      </c>
      <c r="E794" t="s">
        <v>17</v>
      </c>
      <c r="F794" t="s">
        <v>1904</v>
      </c>
      <c r="G794" t="s">
        <v>1905</v>
      </c>
      <c r="H794">
        <v>32818</v>
      </c>
    </row>
    <row r="795" spans="1:8" ht="14.25" customHeight="1" x14ac:dyDescent="0.2">
      <c r="A795" t="s">
        <v>1810</v>
      </c>
      <c r="B795" t="s">
        <v>496</v>
      </c>
      <c r="C795" t="s">
        <v>198</v>
      </c>
      <c r="D795" t="s">
        <v>1906</v>
      </c>
      <c r="E795" t="s">
        <v>17</v>
      </c>
      <c r="F795" t="s">
        <v>1907</v>
      </c>
      <c r="G795" t="s">
        <v>1908</v>
      </c>
      <c r="H795">
        <v>32819</v>
      </c>
    </row>
    <row r="796" spans="1:8" ht="14.25" customHeight="1" x14ac:dyDescent="0.2">
      <c r="A796" t="s">
        <v>1810</v>
      </c>
      <c r="B796" t="s">
        <v>496</v>
      </c>
      <c r="C796" t="s">
        <v>198</v>
      </c>
      <c r="D796" t="s">
        <v>1909</v>
      </c>
      <c r="E796" t="s">
        <v>17</v>
      </c>
      <c r="F796" t="s">
        <v>1907</v>
      </c>
      <c r="G796" t="s">
        <v>1910</v>
      </c>
      <c r="H796">
        <v>32819</v>
      </c>
    </row>
    <row r="797" spans="1:8" ht="14.25" customHeight="1" x14ac:dyDescent="0.2">
      <c r="A797" t="s">
        <v>1810</v>
      </c>
      <c r="B797" t="s">
        <v>496</v>
      </c>
      <c r="C797" t="s">
        <v>198</v>
      </c>
      <c r="D797" t="s">
        <v>1900</v>
      </c>
      <c r="E797" t="s">
        <v>17</v>
      </c>
      <c r="F797" t="s">
        <v>1901</v>
      </c>
      <c r="G797" t="s">
        <v>1911</v>
      </c>
      <c r="H797">
        <v>32822</v>
      </c>
    </row>
    <row r="798" spans="1:8" ht="14.25" customHeight="1" x14ac:dyDescent="0.2">
      <c r="A798" t="s">
        <v>1810</v>
      </c>
      <c r="B798" t="s">
        <v>496</v>
      </c>
      <c r="C798" t="s">
        <v>198</v>
      </c>
      <c r="D798" t="s">
        <v>1912</v>
      </c>
      <c r="E798" t="s">
        <v>17</v>
      </c>
      <c r="F798" t="s">
        <v>277</v>
      </c>
      <c r="G798" t="s">
        <v>1913</v>
      </c>
      <c r="H798">
        <v>32835</v>
      </c>
    </row>
    <row r="799" spans="1:8" ht="14.25" customHeight="1" x14ac:dyDescent="0.2">
      <c r="A799" t="s">
        <v>1810</v>
      </c>
      <c r="B799" t="s">
        <v>496</v>
      </c>
      <c r="C799" t="s">
        <v>198</v>
      </c>
      <c r="D799" t="s">
        <v>1914</v>
      </c>
      <c r="E799" t="s">
        <v>17</v>
      </c>
      <c r="F799" t="s">
        <v>277</v>
      </c>
      <c r="G799" t="s">
        <v>1913</v>
      </c>
      <c r="H799">
        <v>32835</v>
      </c>
    </row>
    <row r="800" spans="1:8" ht="14.25" customHeight="1" x14ac:dyDescent="0.2">
      <c r="A800" t="s">
        <v>1810</v>
      </c>
      <c r="B800" t="s">
        <v>496</v>
      </c>
      <c r="C800" t="s">
        <v>198</v>
      </c>
      <c r="D800" t="s">
        <v>1915</v>
      </c>
      <c r="E800" t="s">
        <v>17</v>
      </c>
      <c r="F800" t="s">
        <v>277</v>
      </c>
      <c r="G800" t="s">
        <v>1913</v>
      </c>
      <c r="H800">
        <v>32835</v>
      </c>
    </row>
    <row r="801" spans="1:8" ht="14.25" customHeight="1" x14ac:dyDescent="0.2">
      <c r="A801" t="s">
        <v>1810</v>
      </c>
      <c r="B801" t="s">
        <v>496</v>
      </c>
      <c r="C801" t="s">
        <v>198</v>
      </c>
      <c r="D801" t="s">
        <v>858</v>
      </c>
      <c r="E801" t="s">
        <v>17</v>
      </c>
      <c r="F801" t="s">
        <v>277</v>
      </c>
      <c r="G801" t="s">
        <v>1913</v>
      </c>
      <c r="H801">
        <v>32835</v>
      </c>
    </row>
    <row r="802" spans="1:8" ht="14.25" customHeight="1" x14ac:dyDescent="0.2">
      <c r="A802" t="s">
        <v>1810</v>
      </c>
      <c r="B802" t="s">
        <v>496</v>
      </c>
      <c r="C802" t="s">
        <v>198</v>
      </c>
      <c r="D802" t="s">
        <v>1916</v>
      </c>
      <c r="E802" t="s">
        <v>137</v>
      </c>
      <c r="F802" t="s">
        <v>277</v>
      </c>
      <c r="G802" t="s">
        <v>1905</v>
      </c>
      <c r="H802">
        <v>32818</v>
      </c>
    </row>
    <row r="803" spans="1:8" ht="14.25" customHeight="1" x14ac:dyDescent="0.2">
      <c r="A803" t="s">
        <v>1810</v>
      </c>
      <c r="B803" t="s">
        <v>496</v>
      </c>
      <c r="C803" t="s">
        <v>198</v>
      </c>
      <c r="D803" t="s">
        <v>2218</v>
      </c>
      <c r="E803" t="s">
        <v>137</v>
      </c>
      <c r="F803" t="s">
        <v>1218</v>
      </c>
      <c r="G803" t="s">
        <v>1918</v>
      </c>
      <c r="H803">
        <v>32819</v>
      </c>
    </row>
    <row r="804" spans="1:8" ht="14.25" customHeight="1" x14ac:dyDescent="0.2">
      <c r="A804" t="s">
        <v>1810</v>
      </c>
      <c r="B804" t="s">
        <v>496</v>
      </c>
      <c r="C804" t="s">
        <v>198</v>
      </c>
      <c r="D804" t="s">
        <v>1919</v>
      </c>
      <c r="E804" t="s">
        <v>137</v>
      </c>
      <c r="F804" t="s">
        <v>1834</v>
      </c>
      <c r="G804" t="s">
        <v>1920</v>
      </c>
      <c r="H804">
        <v>32837</v>
      </c>
    </row>
    <row r="805" spans="1:8" ht="14.25" customHeight="1" x14ac:dyDescent="0.2">
      <c r="A805" t="s">
        <v>1810</v>
      </c>
      <c r="B805" t="s">
        <v>496</v>
      </c>
      <c r="C805" t="s">
        <v>318</v>
      </c>
      <c r="D805" t="s">
        <v>1921</v>
      </c>
      <c r="E805" t="s">
        <v>530</v>
      </c>
      <c r="F805" t="s">
        <v>353</v>
      </c>
      <c r="G805" t="s">
        <v>354</v>
      </c>
      <c r="H805">
        <v>32792</v>
      </c>
    </row>
    <row r="806" spans="1:8" ht="14.25" customHeight="1" x14ac:dyDescent="0.2">
      <c r="A806" t="s">
        <v>1810</v>
      </c>
      <c r="B806" t="s">
        <v>496</v>
      </c>
      <c r="C806" t="s">
        <v>318</v>
      </c>
      <c r="D806" t="s">
        <v>1922</v>
      </c>
      <c r="E806" t="s">
        <v>530</v>
      </c>
      <c r="F806" t="s">
        <v>353</v>
      </c>
      <c r="G806" t="s">
        <v>354</v>
      </c>
      <c r="H806">
        <v>32792</v>
      </c>
    </row>
    <row r="807" spans="1:8" ht="14.25" customHeight="1" x14ac:dyDescent="0.2">
      <c r="A807" t="s">
        <v>1810</v>
      </c>
      <c r="B807" t="s">
        <v>496</v>
      </c>
      <c r="C807" t="s">
        <v>318</v>
      </c>
      <c r="D807" t="s">
        <v>1923</v>
      </c>
      <c r="E807" t="s">
        <v>17</v>
      </c>
      <c r="F807" t="s">
        <v>340</v>
      </c>
      <c r="G807" t="s">
        <v>341</v>
      </c>
      <c r="H807">
        <v>32792</v>
      </c>
    </row>
    <row r="808" spans="1:8" ht="14.25" customHeight="1" x14ac:dyDescent="0.2">
      <c r="A808" t="s">
        <v>1810</v>
      </c>
      <c r="B808" t="s">
        <v>496</v>
      </c>
      <c r="C808" t="s">
        <v>318</v>
      </c>
      <c r="D808" t="s">
        <v>1880</v>
      </c>
      <c r="E808" t="s">
        <v>17</v>
      </c>
      <c r="F808" t="s">
        <v>1888</v>
      </c>
      <c r="G808" t="s">
        <v>1924</v>
      </c>
      <c r="H808">
        <v>10800</v>
      </c>
    </row>
    <row r="809" spans="1:8" ht="14.25" customHeight="1" x14ac:dyDescent="0.2">
      <c r="A809" t="s">
        <v>1810</v>
      </c>
      <c r="B809" t="s">
        <v>496</v>
      </c>
      <c r="C809" t="s">
        <v>318</v>
      </c>
      <c r="D809" t="s">
        <v>1925</v>
      </c>
      <c r="E809" t="s">
        <v>137</v>
      </c>
      <c r="F809" t="s">
        <v>1881</v>
      </c>
      <c r="G809" t="s">
        <v>1926</v>
      </c>
      <c r="H809">
        <v>32792</v>
      </c>
    </row>
    <row r="810" spans="1:8" ht="14.25" customHeight="1" x14ac:dyDescent="0.2">
      <c r="A810" t="s">
        <v>1810</v>
      </c>
      <c r="B810" t="s">
        <v>496</v>
      </c>
      <c r="C810" t="s">
        <v>408</v>
      </c>
      <c r="D810" t="s">
        <v>1927</v>
      </c>
      <c r="E810" t="s">
        <v>530</v>
      </c>
      <c r="F810" t="s">
        <v>462</v>
      </c>
      <c r="G810" t="s">
        <v>463</v>
      </c>
      <c r="H810">
        <v>32907</v>
      </c>
    </row>
    <row r="811" spans="1:8" ht="14.25" customHeight="1" x14ac:dyDescent="0.2">
      <c r="A811" t="s">
        <v>1810</v>
      </c>
      <c r="B811" t="s">
        <v>496</v>
      </c>
      <c r="C811" t="s">
        <v>408</v>
      </c>
      <c r="D811" t="s">
        <v>1928</v>
      </c>
      <c r="E811" t="s">
        <v>17</v>
      </c>
      <c r="F811" t="s">
        <v>462</v>
      </c>
      <c r="G811" t="s">
        <v>463</v>
      </c>
      <c r="H811">
        <v>32907</v>
      </c>
    </row>
    <row r="812" spans="1:8" ht="14.25" customHeight="1" x14ac:dyDescent="0.2">
      <c r="A812" t="s">
        <v>1929</v>
      </c>
      <c r="B812" t="s">
        <v>69</v>
      </c>
      <c r="C812" t="s">
        <v>15</v>
      </c>
      <c r="D812" t="s">
        <v>1930</v>
      </c>
      <c r="E812" t="s">
        <v>48</v>
      </c>
      <c r="F812" t="s">
        <v>531</v>
      </c>
      <c r="G812" t="s">
        <v>1931</v>
      </c>
      <c r="H812">
        <v>33462</v>
      </c>
    </row>
    <row r="813" spans="1:8" ht="14.25" customHeight="1" x14ac:dyDescent="0.2">
      <c r="A813" t="s">
        <v>1929</v>
      </c>
      <c r="B813" t="s">
        <v>69</v>
      </c>
      <c r="C813" t="s">
        <v>15</v>
      </c>
      <c r="D813" t="s">
        <v>1932</v>
      </c>
      <c r="E813" t="s">
        <v>48</v>
      </c>
      <c r="F813" t="s">
        <v>531</v>
      </c>
      <c r="G813" t="s">
        <v>1931</v>
      </c>
      <c r="H813">
        <v>33462</v>
      </c>
    </row>
    <row r="814" spans="1:8" ht="14.25" customHeight="1" x14ac:dyDescent="0.2">
      <c r="A814" t="s">
        <v>1929</v>
      </c>
      <c r="B814" t="s">
        <v>69</v>
      </c>
      <c r="C814" t="s">
        <v>15</v>
      </c>
      <c r="D814" t="s">
        <v>1933</v>
      </c>
      <c r="E814" t="s">
        <v>48</v>
      </c>
      <c r="F814" t="s">
        <v>1394</v>
      </c>
      <c r="G814" t="s">
        <v>1934</v>
      </c>
      <c r="H814">
        <v>33462</v>
      </c>
    </row>
    <row r="815" spans="1:8" ht="14.25" customHeight="1" x14ac:dyDescent="0.2">
      <c r="A815" t="s">
        <v>1929</v>
      </c>
      <c r="B815" t="s">
        <v>69</v>
      </c>
      <c r="C815" t="s">
        <v>15</v>
      </c>
      <c r="D815" t="s">
        <v>1935</v>
      </c>
      <c r="E815" t="s">
        <v>48</v>
      </c>
      <c r="F815" t="s">
        <v>1936</v>
      </c>
      <c r="G815" t="s">
        <v>1937</v>
      </c>
      <c r="H815">
        <v>33462</v>
      </c>
    </row>
    <row r="816" spans="1:8" ht="14.25" customHeight="1" x14ac:dyDescent="0.2">
      <c r="A816" t="s">
        <v>1929</v>
      </c>
      <c r="B816" t="s">
        <v>69</v>
      </c>
      <c r="C816" t="s">
        <v>15</v>
      </c>
      <c r="D816" t="s">
        <v>1938</v>
      </c>
      <c r="E816" t="s">
        <v>48</v>
      </c>
      <c r="F816" t="s">
        <v>1939</v>
      </c>
      <c r="G816" t="s">
        <v>1940</v>
      </c>
      <c r="H816">
        <v>33462</v>
      </c>
    </row>
    <row r="817" spans="1:8" ht="14.25" customHeight="1" x14ac:dyDescent="0.2">
      <c r="A817" t="s">
        <v>1929</v>
      </c>
      <c r="B817" t="s">
        <v>69</v>
      </c>
      <c r="C817" t="s">
        <v>15</v>
      </c>
      <c r="D817" t="s">
        <v>1941</v>
      </c>
      <c r="E817" t="s">
        <v>48</v>
      </c>
      <c r="F817" t="s">
        <v>27</v>
      </c>
      <c r="G817" t="s">
        <v>1942</v>
      </c>
      <c r="H817">
        <v>33462</v>
      </c>
    </row>
    <row r="818" spans="1:8" ht="14.25" customHeight="1" x14ac:dyDescent="0.2">
      <c r="A818" t="s">
        <v>1929</v>
      </c>
      <c r="B818" t="s">
        <v>69</v>
      </c>
      <c r="C818" t="s">
        <v>15</v>
      </c>
      <c r="D818" t="s">
        <v>1943</v>
      </c>
      <c r="E818" t="s">
        <v>48</v>
      </c>
      <c r="F818" t="s">
        <v>1343</v>
      </c>
      <c r="G818" t="s">
        <v>1944</v>
      </c>
      <c r="H818">
        <v>33462</v>
      </c>
    </row>
    <row r="819" spans="1:8" ht="14.25" customHeight="1" x14ac:dyDescent="0.2">
      <c r="A819" t="s">
        <v>1929</v>
      </c>
      <c r="B819" t="s">
        <v>69</v>
      </c>
      <c r="C819" t="s">
        <v>15</v>
      </c>
      <c r="D819" t="s">
        <v>1945</v>
      </c>
      <c r="E819" t="s">
        <v>48</v>
      </c>
      <c r="F819" t="s">
        <v>1343</v>
      </c>
      <c r="G819" t="s">
        <v>1944</v>
      </c>
      <c r="H819">
        <v>33462</v>
      </c>
    </row>
    <row r="820" spans="1:8" ht="14.25" customHeight="1" x14ac:dyDescent="0.2">
      <c r="A820" t="s">
        <v>1929</v>
      </c>
      <c r="B820" t="s">
        <v>69</v>
      </c>
      <c r="C820" t="s">
        <v>15</v>
      </c>
      <c r="D820" t="s">
        <v>1938</v>
      </c>
      <c r="E820" t="s">
        <v>48</v>
      </c>
      <c r="F820" t="s">
        <v>21</v>
      </c>
      <c r="G820" t="s">
        <v>1944</v>
      </c>
      <c r="H820">
        <v>33462</v>
      </c>
    </row>
    <row r="821" spans="1:8" ht="14.25" customHeight="1" x14ac:dyDescent="0.2">
      <c r="A821" t="s">
        <v>1929</v>
      </c>
      <c r="B821" t="s">
        <v>69</v>
      </c>
      <c r="C821" t="s">
        <v>15</v>
      </c>
      <c r="D821" t="s">
        <v>1946</v>
      </c>
      <c r="E821" t="s">
        <v>48</v>
      </c>
      <c r="F821" t="s">
        <v>1343</v>
      </c>
      <c r="G821" t="s">
        <v>1944</v>
      </c>
      <c r="H821">
        <v>33462</v>
      </c>
    </row>
    <row r="822" spans="1:8" ht="14.25" customHeight="1" x14ac:dyDescent="0.2">
      <c r="A822" t="s">
        <v>1929</v>
      </c>
      <c r="B822" t="s">
        <v>69</v>
      </c>
      <c r="C822" t="s">
        <v>15</v>
      </c>
      <c r="D822" t="s">
        <v>1941</v>
      </c>
      <c r="E822" t="s">
        <v>48</v>
      </c>
      <c r="F822" t="s">
        <v>1939</v>
      </c>
      <c r="G822" t="s">
        <v>1940</v>
      </c>
      <c r="H822">
        <v>33462</v>
      </c>
    </row>
    <row r="823" spans="1:8" ht="14.25" customHeight="1" x14ac:dyDescent="0.2">
      <c r="A823" t="s">
        <v>1929</v>
      </c>
      <c r="B823" t="s">
        <v>69</v>
      </c>
      <c r="C823" t="s">
        <v>15</v>
      </c>
      <c r="D823" t="s">
        <v>1941</v>
      </c>
      <c r="E823" t="s">
        <v>48</v>
      </c>
      <c r="F823" t="s">
        <v>1947</v>
      </c>
      <c r="G823" t="s">
        <v>1948</v>
      </c>
      <c r="H823">
        <v>33462</v>
      </c>
    </row>
    <row r="824" spans="1:8" ht="14.25" customHeight="1" x14ac:dyDescent="0.2">
      <c r="A824" t="s">
        <v>1929</v>
      </c>
      <c r="B824" t="s">
        <v>69</v>
      </c>
      <c r="C824" t="s">
        <v>15</v>
      </c>
      <c r="D824" t="s">
        <v>1949</v>
      </c>
      <c r="E824" t="s">
        <v>137</v>
      </c>
      <c r="F824" t="s">
        <v>1812</v>
      </c>
      <c r="G824" t="s">
        <v>1950</v>
      </c>
      <c r="H824">
        <v>33462</v>
      </c>
    </row>
    <row r="825" spans="1:8" ht="14.25" customHeight="1" x14ac:dyDescent="0.2">
      <c r="A825" t="s">
        <v>1929</v>
      </c>
      <c r="B825" t="s">
        <v>69</v>
      </c>
      <c r="C825" t="s">
        <v>15</v>
      </c>
      <c r="D825" t="s">
        <v>1938</v>
      </c>
      <c r="E825" t="s">
        <v>137</v>
      </c>
      <c r="F825" t="s">
        <v>1377</v>
      </c>
      <c r="G825" t="s">
        <v>1951</v>
      </c>
      <c r="H825">
        <v>33462</v>
      </c>
    </row>
    <row r="826" spans="1:8" ht="14.25" customHeight="1" x14ac:dyDescent="0.2">
      <c r="A826" t="s">
        <v>1929</v>
      </c>
      <c r="B826" t="s">
        <v>69</v>
      </c>
      <c r="C826" t="s">
        <v>15</v>
      </c>
      <c r="D826" t="s">
        <v>1938</v>
      </c>
      <c r="E826" t="s">
        <v>137</v>
      </c>
      <c r="F826" t="s">
        <v>21</v>
      </c>
      <c r="G826" t="s">
        <v>1952</v>
      </c>
      <c r="H826">
        <v>33462</v>
      </c>
    </row>
    <row r="827" spans="1:8" ht="14.25" customHeight="1" x14ac:dyDescent="0.2">
      <c r="A827" t="s">
        <v>1929</v>
      </c>
      <c r="B827" t="s">
        <v>69</v>
      </c>
      <c r="C827" t="s">
        <v>15</v>
      </c>
      <c r="D827" t="s">
        <v>1938</v>
      </c>
      <c r="E827" t="s">
        <v>137</v>
      </c>
      <c r="F827" t="s">
        <v>1953</v>
      </c>
      <c r="G827" t="s">
        <v>1954</v>
      </c>
      <c r="H827">
        <v>33462</v>
      </c>
    </row>
    <row r="828" spans="1:8" ht="14.25" customHeight="1" x14ac:dyDescent="0.2">
      <c r="A828" t="s">
        <v>1929</v>
      </c>
      <c r="B828" t="s">
        <v>69</v>
      </c>
      <c r="C828" t="s">
        <v>15</v>
      </c>
      <c r="D828" t="s">
        <v>1938</v>
      </c>
      <c r="E828" t="s">
        <v>137</v>
      </c>
      <c r="F828" t="s">
        <v>21</v>
      </c>
      <c r="G828" t="s">
        <v>1955</v>
      </c>
      <c r="H828">
        <v>33462</v>
      </c>
    </row>
    <row r="829" spans="1:8" ht="14.25" customHeight="1" x14ac:dyDescent="0.2">
      <c r="A829" t="s">
        <v>1929</v>
      </c>
      <c r="B829" t="s">
        <v>69</v>
      </c>
      <c r="C829" t="s">
        <v>15</v>
      </c>
      <c r="D829" t="s">
        <v>1938</v>
      </c>
      <c r="E829" t="s">
        <v>137</v>
      </c>
      <c r="F829" t="s">
        <v>1370</v>
      </c>
      <c r="G829" t="s">
        <v>1956</v>
      </c>
      <c r="H829">
        <v>33462</v>
      </c>
    </row>
    <row r="830" spans="1:8" ht="14.25" customHeight="1" x14ac:dyDescent="0.2">
      <c r="A830" t="s">
        <v>1929</v>
      </c>
      <c r="B830" t="s">
        <v>69</v>
      </c>
      <c r="C830" t="s">
        <v>15</v>
      </c>
      <c r="D830" t="s">
        <v>1938</v>
      </c>
      <c r="E830" t="s">
        <v>137</v>
      </c>
      <c r="F830" t="s">
        <v>1957</v>
      </c>
      <c r="G830" t="s">
        <v>1948</v>
      </c>
      <c r="H830">
        <v>33462</v>
      </c>
    </row>
    <row r="831" spans="1:8" ht="14.25" customHeight="1" x14ac:dyDescent="0.2">
      <c r="A831" t="s">
        <v>1929</v>
      </c>
      <c r="B831" t="s">
        <v>69</v>
      </c>
      <c r="C831" t="s">
        <v>15</v>
      </c>
      <c r="D831" t="s">
        <v>1938</v>
      </c>
      <c r="E831" t="s">
        <v>137</v>
      </c>
      <c r="F831" t="s">
        <v>1958</v>
      </c>
      <c r="G831" t="s">
        <v>1959</v>
      </c>
      <c r="H831">
        <v>33462</v>
      </c>
    </row>
    <row r="832" spans="1:8" ht="14.25" customHeight="1" x14ac:dyDescent="0.2">
      <c r="A832" t="s">
        <v>1929</v>
      </c>
      <c r="B832" t="s">
        <v>69</v>
      </c>
      <c r="C832" t="s">
        <v>15</v>
      </c>
      <c r="D832" t="s">
        <v>1960</v>
      </c>
      <c r="E832" t="s">
        <v>137</v>
      </c>
      <c r="F832" t="s">
        <v>1343</v>
      </c>
      <c r="G832" t="s">
        <v>1944</v>
      </c>
      <c r="H832">
        <v>33462</v>
      </c>
    </row>
    <row r="833" spans="1:8" ht="14.25" customHeight="1" x14ac:dyDescent="0.2">
      <c r="A833" t="s">
        <v>1929</v>
      </c>
      <c r="B833" t="s">
        <v>69</v>
      </c>
      <c r="C833" t="s">
        <v>15</v>
      </c>
      <c r="D833" t="s">
        <v>1938</v>
      </c>
      <c r="E833" t="s">
        <v>137</v>
      </c>
      <c r="F833" t="s">
        <v>21</v>
      </c>
      <c r="G833" t="s">
        <v>1944</v>
      </c>
      <c r="H833">
        <v>33462</v>
      </c>
    </row>
    <row r="834" spans="1:8" ht="14.25" customHeight="1" x14ac:dyDescent="0.2">
      <c r="A834" t="s">
        <v>1929</v>
      </c>
      <c r="B834" t="s">
        <v>69</v>
      </c>
      <c r="C834" t="s">
        <v>15</v>
      </c>
      <c r="D834" t="s">
        <v>1938</v>
      </c>
      <c r="E834" t="s">
        <v>137</v>
      </c>
      <c r="F834" t="s">
        <v>83</v>
      </c>
      <c r="G834" t="s">
        <v>1961</v>
      </c>
      <c r="H834">
        <v>33462</v>
      </c>
    </row>
    <row r="835" spans="1:8" ht="14.25" customHeight="1" x14ac:dyDescent="0.2">
      <c r="A835" t="s">
        <v>1929</v>
      </c>
      <c r="B835" t="s">
        <v>69</v>
      </c>
      <c r="C835" t="s">
        <v>15</v>
      </c>
      <c r="D835" t="s">
        <v>1962</v>
      </c>
      <c r="E835" t="s">
        <v>137</v>
      </c>
      <c r="F835" t="s">
        <v>41</v>
      </c>
      <c r="G835" t="s">
        <v>1963</v>
      </c>
      <c r="H835">
        <v>33462</v>
      </c>
    </row>
    <row r="836" spans="1:8" ht="14.25" customHeight="1" x14ac:dyDescent="0.2">
      <c r="A836" t="s">
        <v>1929</v>
      </c>
      <c r="B836" t="s">
        <v>69</v>
      </c>
      <c r="C836" t="s">
        <v>15</v>
      </c>
      <c r="D836" t="s">
        <v>1949</v>
      </c>
      <c r="E836" t="s">
        <v>137</v>
      </c>
      <c r="F836" t="s">
        <v>1812</v>
      </c>
      <c r="G836" t="s">
        <v>1964</v>
      </c>
      <c r="H836">
        <v>33462</v>
      </c>
    </row>
    <row r="837" spans="1:8" ht="14.25" customHeight="1" x14ac:dyDescent="0.2">
      <c r="A837" t="s">
        <v>1929</v>
      </c>
      <c r="B837" t="s">
        <v>69</v>
      </c>
      <c r="C837" t="s">
        <v>15</v>
      </c>
      <c r="D837" t="s">
        <v>1965</v>
      </c>
      <c r="E837" t="s">
        <v>137</v>
      </c>
      <c r="F837" t="s">
        <v>41</v>
      </c>
      <c r="G837" t="s">
        <v>1966</v>
      </c>
      <c r="H837">
        <v>33462</v>
      </c>
    </row>
    <row r="838" spans="1:8" ht="14.25" customHeight="1" x14ac:dyDescent="0.2">
      <c r="A838" t="s">
        <v>1929</v>
      </c>
      <c r="B838" t="s">
        <v>69</v>
      </c>
      <c r="C838" t="s">
        <v>15</v>
      </c>
      <c r="D838" t="s">
        <v>1965</v>
      </c>
      <c r="E838" t="s">
        <v>137</v>
      </c>
      <c r="F838" t="s">
        <v>1967</v>
      </c>
      <c r="G838" t="s">
        <v>1968</v>
      </c>
      <c r="H838">
        <v>33462</v>
      </c>
    </row>
    <row r="839" spans="1:8" ht="14.25" customHeight="1" x14ac:dyDescent="0.2">
      <c r="A839" t="s">
        <v>1929</v>
      </c>
      <c r="B839" t="s">
        <v>69</v>
      </c>
      <c r="C839" t="s">
        <v>15</v>
      </c>
      <c r="D839" t="s">
        <v>1962</v>
      </c>
      <c r="E839" t="s">
        <v>137</v>
      </c>
      <c r="F839" t="s">
        <v>41</v>
      </c>
      <c r="G839" t="s">
        <v>1966</v>
      </c>
      <c r="H839">
        <v>33462</v>
      </c>
    </row>
    <row r="840" spans="1:8" ht="14.25" customHeight="1" x14ac:dyDescent="0.2">
      <c r="A840" t="s">
        <v>1929</v>
      </c>
      <c r="B840" t="s">
        <v>69</v>
      </c>
      <c r="C840" t="s">
        <v>15</v>
      </c>
      <c r="D840" t="s">
        <v>1969</v>
      </c>
      <c r="E840" t="s">
        <v>137</v>
      </c>
      <c r="F840" t="s">
        <v>1970</v>
      </c>
      <c r="G840" t="s">
        <v>1971</v>
      </c>
      <c r="H840">
        <v>33462</v>
      </c>
    </row>
    <row r="841" spans="1:8" ht="14.25" customHeight="1" x14ac:dyDescent="0.2">
      <c r="A841" t="s">
        <v>1929</v>
      </c>
      <c r="B841" t="s">
        <v>69</v>
      </c>
      <c r="C841" t="s">
        <v>15</v>
      </c>
      <c r="D841" t="s">
        <v>1938</v>
      </c>
      <c r="E841" t="s">
        <v>137</v>
      </c>
      <c r="F841" t="s">
        <v>1972</v>
      </c>
      <c r="G841" t="s">
        <v>1973</v>
      </c>
      <c r="H841">
        <v>33462</v>
      </c>
    </row>
    <row r="842" spans="1:8" ht="14.25" customHeight="1" x14ac:dyDescent="0.2">
      <c r="A842" t="s">
        <v>1929</v>
      </c>
      <c r="B842" t="s">
        <v>69</v>
      </c>
      <c r="C842" t="s">
        <v>15</v>
      </c>
      <c r="D842" t="s">
        <v>1932</v>
      </c>
      <c r="E842" t="s">
        <v>17</v>
      </c>
      <c r="F842" t="s">
        <v>531</v>
      </c>
      <c r="G842" t="s">
        <v>1931</v>
      </c>
      <c r="H842">
        <v>33462</v>
      </c>
    </row>
    <row r="843" spans="1:8" ht="14.25" customHeight="1" x14ac:dyDescent="0.2">
      <c r="A843" t="s">
        <v>1929</v>
      </c>
      <c r="B843" t="s">
        <v>69</v>
      </c>
      <c r="C843" t="s">
        <v>15</v>
      </c>
      <c r="D843" t="s">
        <v>1974</v>
      </c>
      <c r="E843" t="s">
        <v>17</v>
      </c>
      <c r="F843" t="s">
        <v>18</v>
      </c>
      <c r="G843" t="s">
        <v>1975</v>
      </c>
      <c r="H843">
        <v>33462</v>
      </c>
    </row>
    <row r="844" spans="1:8" ht="14.25" customHeight="1" x14ac:dyDescent="0.2">
      <c r="A844" t="s">
        <v>1929</v>
      </c>
      <c r="B844" t="s">
        <v>69</v>
      </c>
      <c r="C844" t="s">
        <v>15</v>
      </c>
      <c r="D844" t="s">
        <v>1976</v>
      </c>
      <c r="E844" t="s">
        <v>17</v>
      </c>
      <c r="F844" t="s">
        <v>1977</v>
      </c>
      <c r="G844" t="s">
        <v>1934</v>
      </c>
      <c r="H844">
        <v>33462</v>
      </c>
    </row>
    <row r="845" spans="1:8" ht="14.25" customHeight="1" x14ac:dyDescent="0.2">
      <c r="A845" t="s">
        <v>1929</v>
      </c>
      <c r="B845" t="s">
        <v>69</v>
      </c>
      <c r="C845" t="s">
        <v>15</v>
      </c>
      <c r="D845" t="s">
        <v>1978</v>
      </c>
      <c r="E845" t="s">
        <v>17</v>
      </c>
      <c r="F845" t="s">
        <v>1979</v>
      </c>
      <c r="G845" t="s">
        <v>1980</v>
      </c>
      <c r="H845">
        <v>33462</v>
      </c>
    </row>
    <row r="846" spans="1:8" ht="14.25" customHeight="1" x14ac:dyDescent="0.2">
      <c r="A846" t="s">
        <v>1929</v>
      </c>
      <c r="B846" t="s">
        <v>69</v>
      </c>
      <c r="C846" t="s">
        <v>15</v>
      </c>
      <c r="D846" t="s">
        <v>1981</v>
      </c>
      <c r="E846" t="s">
        <v>17</v>
      </c>
      <c r="F846" t="s">
        <v>1812</v>
      </c>
      <c r="G846" t="s">
        <v>1950</v>
      </c>
      <c r="H846">
        <v>33462</v>
      </c>
    </row>
    <row r="847" spans="1:8" ht="14.25" customHeight="1" x14ac:dyDescent="0.2">
      <c r="A847" t="s">
        <v>1929</v>
      </c>
      <c r="B847" t="s">
        <v>69</v>
      </c>
      <c r="C847" t="s">
        <v>15</v>
      </c>
      <c r="D847" t="s">
        <v>1982</v>
      </c>
      <c r="E847" t="s">
        <v>17</v>
      </c>
      <c r="F847" t="s">
        <v>1330</v>
      </c>
      <c r="G847" t="s">
        <v>1983</v>
      </c>
      <c r="H847">
        <v>33462</v>
      </c>
    </row>
    <row r="848" spans="1:8" ht="14.25" customHeight="1" x14ac:dyDescent="0.2">
      <c r="A848" t="s">
        <v>1929</v>
      </c>
      <c r="B848" t="s">
        <v>69</v>
      </c>
      <c r="C848" t="s">
        <v>15</v>
      </c>
      <c r="D848" t="s">
        <v>1982</v>
      </c>
      <c r="E848" t="s">
        <v>17</v>
      </c>
      <c r="F848" t="s">
        <v>1330</v>
      </c>
      <c r="G848" t="s">
        <v>1984</v>
      </c>
      <c r="H848">
        <v>33462</v>
      </c>
    </row>
    <row r="849" spans="1:8" ht="14.25" customHeight="1" x14ac:dyDescent="0.2">
      <c r="A849" t="s">
        <v>1929</v>
      </c>
      <c r="B849" t="s">
        <v>69</v>
      </c>
      <c r="C849" t="s">
        <v>15</v>
      </c>
      <c r="D849" t="s">
        <v>1985</v>
      </c>
      <c r="E849" t="s">
        <v>17</v>
      </c>
      <c r="F849" t="s">
        <v>21</v>
      </c>
      <c r="G849" t="s">
        <v>1955</v>
      </c>
      <c r="H849">
        <v>33462</v>
      </c>
    </row>
    <row r="850" spans="1:8" ht="14.25" customHeight="1" x14ac:dyDescent="0.2">
      <c r="A850" t="s">
        <v>1929</v>
      </c>
      <c r="B850" t="s">
        <v>69</v>
      </c>
      <c r="C850" t="s">
        <v>15</v>
      </c>
      <c r="D850" t="s">
        <v>1986</v>
      </c>
      <c r="E850" t="s">
        <v>17</v>
      </c>
      <c r="F850" t="s">
        <v>1343</v>
      </c>
      <c r="G850" t="s">
        <v>1944</v>
      </c>
      <c r="H850">
        <v>33462</v>
      </c>
    </row>
    <row r="851" spans="1:8" ht="14.25" customHeight="1" x14ac:dyDescent="0.2">
      <c r="A851" t="s">
        <v>1929</v>
      </c>
      <c r="B851" t="s">
        <v>69</v>
      </c>
      <c r="C851" t="s">
        <v>15</v>
      </c>
      <c r="D851" t="s">
        <v>1945</v>
      </c>
      <c r="E851" t="s">
        <v>17</v>
      </c>
      <c r="F851" t="s">
        <v>1343</v>
      </c>
      <c r="G851" t="s">
        <v>1944</v>
      </c>
      <c r="H851">
        <v>33462</v>
      </c>
    </row>
    <row r="852" spans="1:8" ht="14.25" customHeight="1" x14ac:dyDescent="0.2">
      <c r="A852" t="s">
        <v>1929</v>
      </c>
      <c r="B852" t="s">
        <v>69</v>
      </c>
      <c r="C852" t="s">
        <v>15</v>
      </c>
      <c r="D852" t="s">
        <v>1946</v>
      </c>
      <c r="E852" t="s">
        <v>17</v>
      </c>
      <c r="F852" t="s">
        <v>1343</v>
      </c>
      <c r="G852" t="s">
        <v>1944</v>
      </c>
      <c r="H852">
        <v>33462</v>
      </c>
    </row>
    <row r="853" spans="1:8" ht="14.25" customHeight="1" x14ac:dyDescent="0.2">
      <c r="A853" t="s">
        <v>1929</v>
      </c>
      <c r="B853" t="s">
        <v>69</v>
      </c>
      <c r="C853" t="s">
        <v>15</v>
      </c>
      <c r="D853" t="s">
        <v>1938</v>
      </c>
      <c r="E853" t="s">
        <v>17</v>
      </c>
      <c r="F853" t="s">
        <v>21</v>
      </c>
      <c r="G853" t="s">
        <v>1944</v>
      </c>
      <c r="H853">
        <v>33462</v>
      </c>
    </row>
    <row r="854" spans="1:8" ht="14.25" customHeight="1" x14ac:dyDescent="0.2">
      <c r="A854" t="s">
        <v>1929</v>
      </c>
      <c r="B854" t="s">
        <v>69</v>
      </c>
      <c r="C854" t="s">
        <v>15</v>
      </c>
      <c r="D854" t="s">
        <v>1938</v>
      </c>
      <c r="E854" t="s">
        <v>17</v>
      </c>
      <c r="F854" t="s">
        <v>83</v>
      </c>
      <c r="G854" t="s">
        <v>1961</v>
      </c>
      <c r="H854">
        <v>33462</v>
      </c>
    </row>
    <row r="855" spans="1:8" ht="14.25" customHeight="1" x14ac:dyDescent="0.2">
      <c r="A855" t="s">
        <v>1929</v>
      </c>
      <c r="B855" t="s">
        <v>69</v>
      </c>
      <c r="C855" t="s">
        <v>15</v>
      </c>
      <c r="D855" t="s">
        <v>60</v>
      </c>
      <c r="E855" t="s">
        <v>17</v>
      </c>
      <c r="F855" t="s">
        <v>1987</v>
      </c>
      <c r="G855" t="s">
        <v>1988</v>
      </c>
      <c r="H855">
        <v>33462</v>
      </c>
    </row>
    <row r="856" spans="1:8" ht="14.25" customHeight="1" x14ac:dyDescent="0.2">
      <c r="A856" t="s">
        <v>1929</v>
      </c>
      <c r="B856" t="s">
        <v>69</v>
      </c>
      <c r="C856" t="s">
        <v>15</v>
      </c>
      <c r="D856" t="s">
        <v>1989</v>
      </c>
      <c r="E856" t="s">
        <v>17</v>
      </c>
      <c r="F856" t="s">
        <v>1987</v>
      </c>
      <c r="G856" t="s">
        <v>1988</v>
      </c>
      <c r="H856">
        <v>33462</v>
      </c>
    </row>
    <row r="857" spans="1:8" ht="14.25" customHeight="1" x14ac:dyDescent="0.2">
      <c r="A857" t="s">
        <v>1929</v>
      </c>
      <c r="B857" t="s">
        <v>69</v>
      </c>
      <c r="C857" t="s">
        <v>15</v>
      </c>
      <c r="D857" t="s">
        <v>1990</v>
      </c>
      <c r="E857" t="s">
        <v>17</v>
      </c>
      <c r="F857" t="s">
        <v>61</v>
      </c>
      <c r="G857" t="s">
        <v>1991</v>
      </c>
      <c r="H857">
        <v>33462</v>
      </c>
    </row>
    <row r="858" spans="1:8" ht="14.25" customHeight="1" x14ac:dyDescent="0.2">
      <c r="A858" t="s">
        <v>1929</v>
      </c>
      <c r="B858" t="s">
        <v>69</v>
      </c>
      <c r="C858" t="s">
        <v>15</v>
      </c>
      <c r="D858" t="s">
        <v>1992</v>
      </c>
      <c r="E858" t="s">
        <v>17</v>
      </c>
      <c r="F858" t="s">
        <v>1987</v>
      </c>
      <c r="G858" t="s">
        <v>1988</v>
      </c>
      <c r="H858">
        <v>33462</v>
      </c>
    </row>
    <row r="859" spans="1:8" ht="14.25" customHeight="1" x14ac:dyDescent="0.2">
      <c r="A859" t="s">
        <v>1929</v>
      </c>
      <c r="B859" t="s">
        <v>69</v>
      </c>
      <c r="C859" t="s">
        <v>15</v>
      </c>
      <c r="D859" t="s">
        <v>1941</v>
      </c>
      <c r="E859" t="s">
        <v>17</v>
      </c>
      <c r="F859" t="s">
        <v>83</v>
      </c>
      <c r="G859" t="s">
        <v>1993</v>
      </c>
      <c r="H859">
        <v>33462</v>
      </c>
    </row>
    <row r="860" spans="1:8" ht="14.25" customHeight="1" x14ac:dyDescent="0.2">
      <c r="A860" t="s">
        <v>1929</v>
      </c>
      <c r="B860" t="s">
        <v>69</v>
      </c>
      <c r="C860" t="s">
        <v>15</v>
      </c>
      <c r="D860" t="s">
        <v>1994</v>
      </c>
      <c r="E860" t="s">
        <v>17</v>
      </c>
      <c r="F860" t="s">
        <v>83</v>
      </c>
      <c r="G860" t="s">
        <v>1993</v>
      </c>
      <c r="H860">
        <v>33462</v>
      </c>
    </row>
    <row r="861" spans="1:8" ht="14.25" customHeight="1" x14ac:dyDescent="0.2">
      <c r="A861" t="s">
        <v>1929</v>
      </c>
      <c r="B861" t="s">
        <v>69</v>
      </c>
      <c r="C861" t="s">
        <v>15</v>
      </c>
      <c r="D861" t="s">
        <v>1941</v>
      </c>
      <c r="E861" t="s">
        <v>17</v>
      </c>
      <c r="F861" t="s">
        <v>33</v>
      </c>
      <c r="G861" t="s">
        <v>1995</v>
      </c>
      <c r="H861">
        <v>33462</v>
      </c>
    </row>
    <row r="862" spans="1:8" ht="14.25" customHeight="1" x14ac:dyDescent="0.2">
      <c r="A862" t="s">
        <v>1929</v>
      </c>
      <c r="B862" t="s">
        <v>69</v>
      </c>
      <c r="C862" t="s">
        <v>15</v>
      </c>
      <c r="D862" t="s">
        <v>1996</v>
      </c>
      <c r="E862" t="s">
        <v>17</v>
      </c>
      <c r="F862" t="s">
        <v>33</v>
      </c>
      <c r="G862" t="s">
        <v>1995</v>
      </c>
      <c r="H862">
        <v>33462</v>
      </c>
    </row>
    <row r="863" spans="1:8" ht="14.25" customHeight="1" x14ac:dyDescent="0.2">
      <c r="A863" t="s">
        <v>1929</v>
      </c>
      <c r="B863" t="s">
        <v>69</v>
      </c>
      <c r="C863" t="s">
        <v>15</v>
      </c>
      <c r="D863" t="s">
        <v>1997</v>
      </c>
      <c r="E863" t="s">
        <v>17</v>
      </c>
      <c r="F863" t="s">
        <v>1998</v>
      </c>
      <c r="G863" t="s">
        <v>1999</v>
      </c>
      <c r="H863">
        <v>33426</v>
      </c>
    </row>
    <row r="864" spans="1:8" ht="14.25" customHeight="1" x14ac:dyDescent="0.2">
      <c r="A864" t="s">
        <v>1929</v>
      </c>
      <c r="B864" t="s">
        <v>69</v>
      </c>
      <c r="C864" t="s">
        <v>15</v>
      </c>
      <c r="D864" t="s">
        <v>1938</v>
      </c>
      <c r="E864" t="s">
        <v>17</v>
      </c>
      <c r="F864" t="s">
        <v>88</v>
      </c>
      <c r="G864" t="s">
        <v>2000</v>
      </c>
      <c r="H864">
        <v>33462</v>
      </c>
    </row>
    <row r="865" spans="1:8" ht="14.25" customHeight="1" x14ac:dyDescent="0.2">
      <c r="A865" t="s">
        <v>1929</v>
      </c>
      <c r="B865" t="s">
        <v>69</v>
      </c>
      <c r="C865" t="s">
        <v>15</v>
      </c>
      <c r="D865" t="s">
        <v>2001</v>
      </c>
      <c r="E865" t="s">
        <v>17</v>
      </c>
      <c r="F865" t="s">
        <v>88</v>
      </c>
      <c r="G865" t="s">
        <v>2000</v>
      </c>
      <c r="H865">
        <v>33462</v>
      </c>
    </row>
    <row r="866" spans="1:8" ht="14.25" customHeight="1" x14ac:dyDescent="0.2">
      <c r="A866" t="s">
        <v>1929</v>
      </c>
      <c r="B866" t="s">
        <v>69</v>
      </c>
      <c r="C866" t="s">
        <v>15</v>
      </c>
      <c r="D866" t="s">
        <v>2002</v>
      </c>
      <c r="E866" t="s">
        <v>17</v>
      </c>
      <c r="F866" t="s">
        <v>518</v>
      </c>
      <c r="G866" t="s">
        <v>2003</v>
      </c>
      <c r="H866">
        <v>33462</v>
      </c>
    </row>
    <row r="867" spans="1:8" ht="14.25" customHeight="1" x14ac:dyDescent="0.2">
      <c r="A867" t="s">
        <v>1929</v>
      </c>
      <c r="B867" t="s">
        <v>69</v>
      </c>
      <c r="C867" t="s">
        <v>15</v>
      </c>
      <c r="D867" t="s">
        <v>2004</v>
      </c>
      <c r="E867" t="s">
        <v>17</v>
      </c>
      <c r="F867" t="s">
        <v>41</v>
      </c>
      <c r="G867" t="s">
        <v>1963</v>
      </c>
      <c r="H867">
        <v>33462</v>
      </c>
    </row>
    <row r="868" spans="1:8" ht="14.25" customHeight="1" x14ac:dyDescent="0.2">
      <c r="A868" t="s">
        <v>1929</v>
      </c>
      <c r="B868" t="s">
        <v>69</v>
      </c>
      <c r="C868" t="s">
        <v>15</v>
      </c>
      <c r="D868" t="s">
        <v>2005</v>
      </c>
      <c r="E868" t="s">
        <v>17</v>
      </c>
      <c r="F868" t="s">
        <v>2006</v>
      </c>
      <c r="G868" t="s">
        <v>2007</v>
      </c>
      <c r="H868">
        <v>33462</v>
      </c>
    </row>
    <row r="869" spans="1:8" ht="14.25" customHeight="1" x14ac:dyDescent="0.2">
      <c r="A869" t="s">
        <v>1929</v>
      </c>
      <c r="B869" t="s">
        <v>69</v>
      </c>
      <c r="C869" t="s">
        <v>15</v>
      </c>
      <c r="D869" t="s">
        <v>1962</v>
      </c>
      <c r="E869" t="s">
        <v>17</v>
      </c>
      <c r="F869" t="s">
        <v>41</v>
      </c>
      <c r="G869" t="s">
        <v>1963</v>
      </c>
      <c r="H869">
        <v>33462</v>
      </c>
    </row>
    <row r="870" spans="1:8" ht="14.25" customHeight="1" x14ac:dyDescent="0.2">
      <c r="A870" t="s">
        <v>1929</v>
      </c>
      <c r="B870" t="s">
        <v>69</v>
      </c>
      <c r="C870" t="s">
        <v>15</v>
      </c>
      <c r="D870" t="s">
        <v>2008</v>
      </c>
      <c r="E870" t="s">
        <v>17</v>
      </c>
      <c r="F870" t="s">
        <v>41</v>
      </c>
      <c r="G870" t="s">
        <v>1966</v>
      </c>
      <c r="H870">
        <v>33462</v>
      </c>
    </row>
    <row r="871" spans="1:8" ht="14.25" customHeight="1" x14ac:dyDescent="0.2">
      <c r="A871" t="s">
        <v>1929</v>
      </c>
      <c r="B871" t="s">
        <v>69</v>
      </c>
      <c r="C871" t="s">
        <v>15</v>
      </c>
      <c r="D871" t="s">
        <v>2009</v>
      </c>
      <c r="E871" t="s">
        <v>17</v>
      </c>
      <c r="F871" t="s">
        <v>41</v>
      </c>
      <c r="G871" t="s">
        <v>1966</v>
      </c>
      <c r="H871">
        <v>33462</v>
      </c>
    </row>
    <row r="872" spans="1:8" ht="14.25" customHeight="1" x14ac:dyDescent="0.2">
      <c r="A872" t="s">
        <v>1929</v>
      </c>
      <c r="B872" t="s">
        <v>69</v>
      </c>
      <c r="C872" t="s">
        <v>15</v>
      </c>
      <c r="D872" t="s">
        <v>1965</v>
      </c>
      <c r="E872" t="s">
        <v>17</v>
      </c>
      <c r="F872" t="s">
        <v>41</v>
      </c>
      <c r="G872" t="s">
        <v>1966</v>
      </c>
      <c r="H872">
        <v>33462</v>
      </c>
    </row>
    <row r="873" spans="1:8" ht="14.25" customHeight="1" x14ac:dyDescent="0.2">
      <c r="A873" t="s">
        <v>1929</v>
      </c>
      <c r="B873" t="s">
        <v>69</v>
      </c>
      <c r="C873" t="s">
        <v>15</v>
      </c>
      <c r="D873" t="s">
        <v>2010</v>
      </c>
      <c r="E873" t="s">
        <v>17</v>
      </c>
      <c r="F873" t="s">
        <v>52</v>
      </c>
      <c r="G873" t="s">
        <v>2011</v>
      </c>
      <c r="H873">
        <v>33462</v>
      </c>
    </row>
    <row r="874" spans="1:8" ht="14.25" customHeight="1" x14ac:dyDescent="0.2">
      <c r="A874" t="s">
        <v>1929</v>
      </c>
      <c r="B874" t="s">
        <v>69</v>
      </c>
      <c r="C874" t="s">
        <v>15</v>
      </c>
      <c r="D874" t="s">
        <v>2012</v>
      </c>
      <c r="E874" t="s">
        <v>17</v>
      </c>
      <c r="F874" t="s">
        <v>41</v>
      </c>
      <c r="G874" t="s">
        <v>1966</v>
      </c>
      <c r="H874">
        <v>33462</v>
      </c>
    </row>
    <row r="875" spans="1:8" ht="14.25" customHeight="1" x14ac:dyDescent="0.2">
      <c r="A875" t="s">
        <v>1929</v>
      </c>
      <c r="B875" t="s">
        <v>69</v>
      </c>
      <c r="C875" t="s">
        <v>15</v>
      </c>
      <c r="D875" t="s">
        <v>2013</v>
      </c>
      <c r="E875" t="s">
        <v>17</v>
      </c>
      <c r="F875" t="s">
        <v>2014</v>
      </c>
      <c r="G875" t="s">
        <v>2015</v>
      </c>
      <c r="H875">
        <v>33462</v>
      </c>
    </row>
    <row r="876" spans="1:8" ht="14.25" customHeight="1" x14ac:dyDescent="0.2">
      <c r="A876" t="s">
        <v>1929</v>
      </c>
      <c r="B876" t="s">
        <v>69</v>
      </c>
      <c r="C876" t="s">
        <v>15</v>
      </c>
      <c r="D876" t="s">
        <v>54</v>
      </c>
      <c r="E876" t="s">
        <v>17</v>
      </c>
      <c r="F876" t="s">
        <v>41</v>
      </c>
      <c r="G876" t="s">
        <v>1966</v>
      </c>
      <c r="H876">
        <v>33462</v>
      </c>
    </row>
    <row r="877" spans="1:8" ht="14.25" customHeight="1" x14ac:dyDescent="0.2">
      <c r="A877" t="s">
        <v>1929</v>
      </c>
      <c r="B877" t="s">
        <v>69</v>
      </c>
      <c r="C877" t="s">
        <v>15</v>
      </c>
      <c r="D877" t="s">
        <v>2016</v>
      </c>
      <c r="E877" t="s">
        <v>17</v>
      </c>
      <c r="F877" t="s">
        <v>1970</v>
      </c>
      <c r="G877" t="s">
        <v>1971</v>
      </c>
      <c r="H877">
        <v>33462</v>
      </c>
    </row>
    <row r="878" spans="1:8" ht="14.25" customHeight="1" x14ac:dyDescent="0.2">
      <c r="A878" t="s">
        <v>1929</v>
      </c>
      <c r="B878" t="s">
        <v>69</v>
      </c>
      <c r="C878" t="s">
        <v>15</v>
      </c>
      <c r="D878" t="s">
        <v>1969</v>
      </c>
      <c r="E878" t="s">
        <v>17</v>
      </c>
      <c r="F878" t="s">
        <v>1970</v>
      </c>
      <c r="G878" t="s">
        <v>1971</v>
      </c>
      <c r="H878">
        <v>33462</v>
      </c>
    </row>
    <row r="879" spans="1:8" ht="14.25" customHeight="1" x14ac:dyDescent="0.2">
      <c r="A879" t="s">
        <v>1929</v>
      </c>
      <c r="B879" t="s">
        <v>69</v>
      </c>
      <c r="C879" t="s">
        <v>15</v>
      </c>
      <c r="D879" t="s">
        <v>1938</v>
      </c>
      <c r="E879" t="s">
        <v>17</v>
      </c>
      <c r="F879" t="s">
        <v>1972</v>
      </c>
      <c r="G879" t="s">
        <v>1973</v>
      </c>
      <c r="H879">
        <v>33462</v>
      </c>
    </row>
    <row r="880" spans="1:8" ht="14.25" customHeight="1" x14ac:dyDescent="0.2">
      <c r="A880" t="s">
        <v>1929</v>
      </c>
      <c r="B880" t="s">
        <v>69</v>
      </c>
      <c r="C880" t="s">
        <v>15</v>
      </c>
      <c r="D880" t="s">
        <v>89</v>
      </c>
      <c r="E880" t="s">
        <v>17</v>
      </c>
      <c r="F880" t="s">
        <v>90</v>
      </c>
      <c r="G880" t="s">
        <v>2017</v>
      </c>
      <c r="H880">
        <v>33462</v>
      </c>
    </row>
    <row r="881" spans="1:8" ht="14.25" customHeight="1" x14ac:dyDescent="0.2">
      <c r="A881" t="s">
        <v>1929</v>
      </c>
      <c r="B881" t="s">
        <v>69</v>
      </c>
      <c r="C881" t="s">
        <v>96</v>
      </c>
      <c r="D881" t="s">
        <v>2018</v>
      </c>
      <c r="E881" t="s">
        <v>48</v>
      </c>
      <c r="F881" t="s">
        <v>190</v>
      </c>
      <c r="G881" t="s">
        <v>2019</v>
      </c>
      <c r="H881">
        <v>33324</v>
      </c>
    </row>
    <row r="882" spans="1:8" ht="14.25" customHeight="1" x14ac:dyDescent="0.2">
      <c r="A882" t="s">
        <v>1929</v>
      </c>
      <c r="B882" t="s">
        <v>69</v>
      </c>
      <c r="C882" t="s">
        <v>96</v>
      </c>
      <c r="D882" t="s">
        <v>2020</v>
      </c>
      <c r="E882" t="s">
        <v>48</v>
      </c>
      <c r="F882" t="s">
        <v>587</v>
      </c>
      <c r="G882" t="s">
        <v>2021</v>
      </c>
      <c r="H882">
        <v>33324</v>
      </c>
    </row>
    <row r="883" spans="1:8" ht="14.25" customHeight="1" x14ac:dyDescent="0.2">
      <c r="A883" t="s">
        <v>1929</v>
      </c>
      <c r="B883" t="s">
        <v>69</v>
      </c>
      <c r="C883" t="s">
        <v>96</v>
      </c>
      <c r="D883" t="s">
        <v>2022</v>
      </c>
      <c r="E883" t="s">
        <v>48</v>
      </c>
      <c r="F883" t="s">
        <v>2023</v>
      </c>
      <c r="G883" t="s">
        <v>2024</v>
      </c>
      <c r="H883">
        <v>33324</v>
      </c>
    </row>
    <row r="884" spans="1:8" ht="14.25" customHeight="1" x14ac:dyDescent="0.2">
      <c r="A884" t="s">
        <v>1929</v>
      </c>
      <c r="B884" t="s">
        <v>69</v>
      </c>
      <c r="C884" t="s">
        <v>96</v>
      </c>
      <c r="D884" t="s">
        <v>2022</v>
      </c>
      <c r="E884" t="s">
        <v>48</v>
      </c>
      <c r="F884" t="s">
        <v>2025</v>
      </c>
      <c r="G884" t="s">
        <v>2026</v>
      </c>
      <c r="H884">
        <v>33324</v>
      </c>
    </row>
    <row r="885" spans="1:8" ht="14.25" customHeight="1" x14ac:dyDescent="0.2">
      <c r="A885" t="s">
        <v>1929</v>
      </c>
      <c r="B885" t="s">
        <v>69</v>
      </c>
      <c r="C885" t="s">
        <v>96</v>
      </c>
      <c r="D885" t="s">
        <v>2027</v>
      </c>
      <c r="E885" t="s">
        <v>48</v>
      </c>
      <c r="F885" t="s">
        <v>1451</v>
      </c>
      <c r="G885" t="s">
        <v>2028</v>
      </c>
      <c r="H885">
        <v>33324</v>
      </c>
    </row>
    <row r="886" spans="1:8" ht="14.25" customHeight="1" x14ac:dyDescent="0.2">
      <c r="A886" t="s">
        <v>1929</v>
      </c>
      <c r="B886" t="s">
        <v>69</v>
      </c>
      <c r="C886" t="s">
        <v>96</v>
      </c>
      <c r="D886" t="s">
        <v>2029</v>
      </c>
      <c r="E886" t="s">
        <v>48</v>
      </c>
      <c r="F886" t="s">
        <v>1438</v>
      </c>
      <c r="G886" t="s">
        <v>2030</v>
      </c>
      <c r="H886">
        <v>33324</v>
      </c>
    </row>
    <row r="887" spans="1:8" ht="14.25" customHeight="1" x14ac:dyDescent="0.2">
      <c r="A887" t="s">
        <v>1929</v>
      </c>
      <c r="B887" t="s">
        <v>69</v>
      </c>
      <c r="C887" t="s">
        <v>96</v>
      </c>
      <c r="D887" t="s">
        <v>2031</v>
      </c>
      <c r="E887" t="s">
        <v>48</v>
      </c>
      <c r="F887" t="s">
        <v>1577</v>
      </c>
      <c r="G887" t="s">
        <v>2030</v>
      </c>
      <c r="H887">
        <v>33324</v>
      </c>
    </row>
    <row r="888" spans="1:8" ht="14.25" customHeight="1" x14ac:dyDescent="0.2">
      <c r="A888" t="s">
        <v>1929</v>
      </c>
      <c r="B888" t="s">
        <v>69</v>
      </c>
      <c r="C888" t="s">
        <v>96</v>
      </c>
      <c r="D888" t="s">
        <v>2032</v>
      </c>
      <c r="E888" t="s">
        <v>48</v>
      </c>
      <c r="F888" t="s">
        <v>2033</v>
      </c>
      <c r="G888" t="s">
        <v>2034</v>
      </c>
      <c r="H888">
        <v>33324</v>
      </c>
    </row>
    <row r="889" spans="1:8" ht="14.25" customHeight="1" x14ac:dyDescent="0.2">
      <c r="A889" t="s">
        <v>1929</v>
      </c>
      <c r="B889" t="s">
        <v>69</v>
      </c>
      <c r="C889" t="s">
        <v>96</v>
      </c>
      <c r="D889" t="s">
        <v>2035</v>
      </c>
      <c r="E889" t="s">
        <v>48</v>
      </c>
      <c r="F889" t="s">
        <v>2036</v>
      </c>
      <c r="G889" t="s">
        <v>2037</v>
      </c>
      <c r="H889">
        <v>33324</v>
      </c>
    </row>
    <row r="890" spans="1:8" ht="14.25" customHeight="1" x14ac:dyDescent="0.2">
      <c r="A890" t="s">
        <v>1929</v>
      </c>
      <c r="B890" t="s">
        <v>69</v>
      </c>
      <c r="C890" t="s">
        <v>96</v>
      </c>
      <c r="D890" t="s">
        <v>2038</v>
      </c>
      <c r="E890" t="s">
        <v>48</v>
      </c>
      <c r="F890" t="s">
        <v>1438</v>
      </c>
      <c r="G890" t="s">
        <v>2039</v>
      </c>
      <c r="H890">
        <v>33324</v>
      </c>
    </row>
    <row r="891" spans="1:8" ht="14.25" customHeight="1" x14ac:dyDescent="0.2">
      <c r="A891" t="s">
        <v>1929</v>
      </c>
      <c r="B891" t="s">
        <v>69</v>
      </c>
      <c r="C891" t="s">
        <v>96</v>
      </c>
      <c r="D891" t="s">
        <v>2031</v>
      </c>
      <c r="E891" t="s">
        <v>48</v>
      </c>
      <c r="F891" t="s">
        <v>1438</v>
      </c>
      <c r="G891" t="s">
        <v>2039</v>
      </c>
      <c r="H891">
        <v>33324</v>
      </c>
    </row>
    <row r="892" spans="1:8" ht="14.25" customHeight="1" x14ac:dyDescent="0.2">
      <c r="A892" t="s">
        <v>1929</v>
      </c>
      <c r="B892" t="s">
        <v>69</v>
      </c>
      <c r="C892" t="s">
        <v>96</v>
      </c>
      <c r="D892" t="s">
        <v>2040</v>
      </c>
      <c r="E892" t="s">
        <v>48</v>
      </c>
      <c r="F892" t="s">
        <v>2036</v>
      </c>
      <c r="G892" t="s">
        <v>2037</v>
      </c>
      <c r="H892">
        <v>33324</v>
      </c>
    </row>
    <row r="893" spans="1:8" ht="14.25" customHeight="1" x14ac:dyDescent="0.2">
      <c r="A893" t="s">
        <v>1929</v>
      </c>
      <c r="B893" t="s">
        <v>69</v>
      </c>
      <c r="C893" t="s">
        <v>96</v>
      </c>
      <c r="D893" t="s">
        <v>2041</v>
      </c>
      <c r="E893" t="s">
        <v>48</v>
      </c>
      <c r="F893" t="s">
        <v>1438</v>
      </c>
      <c r="G893" t="s">
        <v>2039</v>
      </c>
      <c r="H893">
        <v>33324</v>
      </c>
    </row>
    <row r="894" spans="1:8" ht="14.25" customHeight="1" x14ac:dyDescent="0.2">
      <c r="A894" t="s">
        <v>1929</v>
      </c>
      <c r="B894" t="s">
        <v>69</v>
      </c>
      <c r="C894" t="s">
        <v>96</v>
      </c>
      <c r="D894" t="s">
        <v>2042</v>
      </c>
      <c r="E894" t="s">
        <v>48</v>
      </c>
      <c r="F894" t="s">
        <v>1461</v>
      </c>
      <c r="G894" t="s">
        <v>2043</v>
      </c>
      <c r="H894">
        <v>33324</v>
      </c>
    </row>
    <row r="895" spans="1:8" ht="14.25" customHeight="1" x14ac:dyDescent="0.2">
      <c r="A895" t="s">
        <v>1929</v>
      </c>
      <c r="B895" t="s">
        <v>69</v>
      </c>
      <c r="C895" t="s">
        <v>96</v>
      </c>
      <c r="D895" t="s">
        <v>1960</v>
      </c>
      <c r="E895" t="s">
        <v>137</v>
      </c>
      <c r="F895" t="s">
        <v>2044</v>
      </c>
      <c r="G895" t="s">
        <v>2045</v>
      </c>
      <c r="H895">
        <v>33324</v>
      </c>
    </row>
    <row r="896" spans="1:8" ht="14.25" customHeight="1" x14ac:dyDescent="0.2">
      <c r="A896" t="s">
        <v>1929</v>
      </c>
      <c r="B896" t="s">
        <v>69</v>
      </c>
      <c r="C896" t="s">
        <v>96</v>
      </c>
      <c r="D896" t="s">
        <v>2046</v>
      </c>
      <c r="E896" t="s">
        <v>17</v>
      </c>
      <c r="F896" t="s">
        <v>113</v>
      </c>
      <c r="G896" t="s">
        <v>2047</v>
      </c>
      <c r="H896">
        <v>33324</v>
      </c>
    </row>
    <row r="897" spans="1:8" ht="14.25" customHeight="1" x14ac:dyDescent="0.2">
      <c r="A897" t="s">
        <v>1929</v>
      </c>
      <c r="B897" t="s">
        <v>69</v>
      </c>
      <c r="C897" t="s">
        <v>96</v>
      </c>
      <c r="D897" t="s">
        <v>2048</v>
      </c>
      <c r="E897" t="s">
        <v>17</v>
      </c>
      <c r="F897" t="s">
        <v>119</v>
      </c>
      <c r="G897" t="s">
        <v>2049</v>
      </c>
      <c r="H897">
        <v>33324</v>
      </c>
    </row>
    <row r="898" spans="1:8" ht="14.25" customHeight="1" x14ac:dyDescent="0.2">
      <c r="A898" t="s">
        <v>1929</v>
      </c>
      <c r="B898" t="s">
        <v>69</v>
      </c>
      <c r="C898" t="s">
        <v>96</v>
      </c>
      <c r="D898" t="s">
        <v>186</v>
      </c>
      <c r="E898" t="s">
        <v>17</v>
      </c>
      <c r="F898" t="s">
        <v>2044</v>
      </c>
      <c r="G898" t="s">
        <v>2045</v>
      </c>
      <c r="H898">
        <v>33324</v>
      </c>
    </row>
    <row r="899" spans="1:8" ht="14.25" customHeight="1" x14ac:dyDescent="0.2">
      <c r="A899" t="s">
        <v>1929</v>
      </c>
      <c r="B899" t="s">
        <v>69</v>
      </c>
      <c r="C899" t="s">
        <v>96</v>
      </c>
      <c r="D899" t="s">
        <v>2050</v>
      </c>
      <c r="E899" t="s">
        <v>17</v>
      </c>
      <c r="F899" t="s">
        <v>2044</v>
      </c>
      <c r="G899" t="s">
        <v>2045</v>
      </c>
      <c r="H899">
        <v>33324</v>
      </c>
    </row>
    <row r="900" spans="1:8" ht="14.25" customHeight="1" x14ac:dyDescent="0.2">
      <c r="A900" t="s">
        <v>1929</v>
      </c>
      <c r="B900" t="s">
        <v>69</v>
      </c>
      <c r="C900" t="s">
        <v>96</v>
      </c>
      <c r="D900" t="s">
        <v>2051</v>
      </c>
      <c r="E900" t="s">
        <v>17</v>
      </c>
      <c r="F900" t="s">
        <v>2044</v>
      </c>
      <c r="G900" t="s">
        <v>2045</v>
      </c>
      <c r="H900">
        <v>33324</v>
      </c>
    </row>
    <row r="901" spans="1:8" ht="14.25" customHeight="1" x14ac:dyDescent="0.2">
      <c r="A901" t="s">
        <v>1929</v>
      </c>
      <c r="B901" t="s">
        <v>69</v>
      </c>
      <c r="C901" t="s">
        <v>96</v>
      </c>
      <c r="D901" t="s">
        <v>2052</v>
      </c>
      <c r="E901" t="s">
        <v>17</v>
      </c>
      <c r="F901" t="s">
        <v>1614</v>
      </c>
      <c r="G901" t="s">
        <v>2053</v>
      </c>
      <c r="H901">
        <v>33324</v>
      </c>
    </row>
    <row r="902" spans="1:8" ht="14.25" customHeight="1" x14ac:dyDescent="0.2">
      <c r="A902" t="s">
        <v>1929</v>
      </c>
      <c r="B902" t="s">
        <v>69</v>
      </c>
      <c r="C902" t="s">
        <v>96</v>
      </c>
      <c r="D902" t="s">
        <v>2054</v>
      </c>
      <c r="E902" t="s">
        <v>17</v>
      </c>
      <c r="F902" t="s">
        <v>190</v>
      </c>
      <c r="G902" t="s">
        <v>2055</v>
      </c>
      <c r="H902">
        <v>33324</v>
      </c>
    </row>
    <row r="903" spans="1:8" ht="14.25" customHeight="1" x14ac:dyDescent="0.2">
      <c r="A903" t="s">
        <v>1929</v>
      </c>
      <c r="B903" t="s">
        <v>69</v>
      </c>
      <c r="C903" t="s">
        <v>96</v>
      </c>
      <c r="D903" t="s">
        <v>182</v>
      </c>
      <c r="E903" t="s">
        <v>17</v>
      </c>
      <c r="F903" t="s">
        <v>2056</v>
      </c>
      <c r="G903" t="s">
        <v>2053</v>
      </c>
      <c r="H903">
        <v>33324</v>
      </c>
    </row>
    <row r="904" spans="1:8" ht="14.25" customHeight="1" x14ac:dyDescent="0.2">
      <c r="A904" t="s">
        <v>1929</v>
      </c>
      <c r="B904" t="s">
        <v>69</v>
      </c>
      <c r="C904" t="s">
        <v>96</v>
      </c>
      <c r="D904" t="s">
        <v>2057</v>
      </c>
      <c r="E904" t="s">
        <v>17</v>
      </c>
      <c r="F904" t="s">
        <v>1616</v>
      </c>
      <c r="G904" t="s">
        <v>2058</v>
      </c>
      <c r="H904">
        <v>33324</v>
      </c>
    </row>
    <row r="905" spans="1:8" ht="14.25" customHeight="1" x14ac:dyDescent="0.2">
      <c r="A905" t="s">
        <v>1929</v>
      </c>
      <c r="B905" t="s">
        <v>69</v>
      </c>
      <c r="C905" t="s">
        <v>96</v>
      </c>
      <c r="D905" t="s">
        <v>2059</v>
      </c>
      <c r="E905" t="s">
        <v>17</v>
      </c>
      <c r="F905" t="s">
        <v>1438</v>
      </c>
      <c r="G905" t="s">
        <v>2039</v>
      </c>
      <c r="H905">
        <v>33324</v>
      </c>
    </row>
    <row r="906" spans="1:8" ht="14.25" customHeight="1" x14ac:dyDescent="0.2">
      <c r="A906" t="s">
        <v>1929</v>
      </c>
      <c r="B906" t="s">
        <v>69</v>
      </c>
      <c r="C906" t="s">
        <v>96</v>
      </c>
      <c r="D906" t="s">
        <v>2060</v>
      </c>
      <c r="E906" t="s">
        <v>17</v>
      </c>
      <c r="F906" t="s">
        <v>1438</v>
      </c>
      <c r="G906" t="s">
        <v>2039</v>
      </c>
      <c r="H906">
        <v>33324</v>
      </c>
    </row>
    <row r="907" spans="1:8" ht="14.25" customHeight="1" x14ac:dyDescent="0.2">
      <c r="A907" t="s">
        <v>1929</v>
      </c>
      <c r="B907" t="s">
        <v>69</v>
      </c>
      <c r="C907" t="s">
        <v>96</v>
      </c>
      <c r="D907" t="s">
        <v>2061</v>
      </c>
      <c r="E907" t="s">
        <v>17</v>
      </c>
      <c r="F907" t="s">
        <v>125</v>
      </c>
      <c r="G907" t="s">
        <v>2062</v>
      </c>
      <c r="H907">
        <v>33324</v>
      </c>
    </row>
    <row r="908" spans="1:8" ht="14.25" customHeight="1" x14ac:dyDescent="0.2">
      <c r="A908" t="s">
        <v>1929</v>
      </c>
      <c r="B908" t="s">
        <v>69</v>
      </c>
      <c r="C908" t="s">
        <v>96</v>
      </c>
      <c r="D908" t="s">
        <v>2063</v>
      </c>
      <c r="E908" t="s">
        <v>17</v>
      </c>
      <c r="F908" t="s">
        <v>125</v>
      </c>
      <c r="G908" t="s">
        <v>2062</v>
      </c>
      <c r="H908">
        <v>33324</v>
      </c>
    </row>
    <row r="909" spans="1:8" ht="14.25" customHeight="1" x14ac:dyDescent="0.2">
      <c r="A909" t="s">
        <v>1929</v>
      </c>
      <c r="B909" t="s">
        <v>69</v>
      </c>
      <c r="C909" t="s">
        <v>96</v>
      </c>
      <c r="D909" t="s">
        <v>2064</v>
      </c>
      <c r="E909" t="s">
        <v>17</v>
      </c>
      <c r="F909" t="s">
        <v>125</v>
      </c>
      <c r="G909" t="s">
        <v>2062</v>
      </c>
      <c r="H909">
        <v>33324</v>
      </c>
    </row>
    <row r="910" spans="1:8" ht="14.25" customHeight="1" x14ac:dyDescent="0.2">
      <c r="A910" t="s">
        <v>1929</v>
      </c>
      <c r="B910" t="s">
        <v>69</v>
      </c>
      <c r="C910" t="s">
        <v>96</v>
      </c>
      <c r="D910" t="s">
        <v>2065</v>
      </c>
      <c r="E910" t="s">
        <v>17</v>
      </c>
      <c r="F910" t="s">
        <v>552</v>
      </c>
      <c r="G910" t="s">
        <v>2066</v>
      </c>
      <c r="H910">
        <v>33322</v>
      </c>
    </row>
    <row r="911" spans="1:8" ht="14.25" customHeight="1" x14ac:dyDescent="0.2">
      <c r="A911" t="s">
        <v>1929</v>
      </c>
      <c r="B911" t="s">
        <v>69</v>
      </c>
      <c r="C911" t="s">
        <v>96</v>
      </c>
      <c r="D911" t="s">
        <v>128</v>
      </c>
      <c r="E911" t="s">
        <v>17</v>
      </c>
      <c r="F911" t="s">
        <v>552</v>
      </c>
      <c r="G911" t="s">
        <v>2066</v>
      </c>
      <c r="H911">
        <v>33322</v>
      </c>
    </row>
    <row r="912" spans="1:8" ht="14.25" customHeight="1" x14ac:dyDescent="0.2">
      <c r="A912" t="s">
        <v>1929</v>
      </c>
      <c r="B912" t="s">
        <v>69</v>
      </c>
      <c r="C912" t="s">
        <v>96</v>
      </c>
      <c r="D912" t="s">
        <v>2067</v>
      </c>
      <c r="E912" t="s">
        <v>17</v>
      </c>
      <c r="F912" t="s">
        <v>541</v>
      </c>
      <c r="G912" t="s">
        <v>2068</v>
      </c>
      <c r="H912">
        <v>33317</v>
      </c>
    </row>
    <row r="913" spans="1:8" ht="14.25" customHeight="1" x14ac:dyDescent="0.2">
      <c r="A913" t="s">
        <v>1929</v>
      </c>
      <c r="B913" t="s">
        <v>69</v>
      </c>
      <c r="C913" t="s">
        <v>96</v>
      </c>
      <c r="D913" t="s">
        <v>100</v>
      </c>
      <c r="E913" t="s">
        <v>17</v>
      </c>
      <c r="F913" t="s">
        <v>1598</v>
      </c>
      <c r="G913" t="s">
        <v>2069</v>
      </c>
      <c r="H913">
        <v>33317</v>
      </c>
    </row>
    <row r="914" spans="1:8" ht="14.25" customHeight="1" x14ac:dyDescent="0.2">
      <c r="A914" t="s">
        <v>1929</v>
      </c>
      <c r="B914" t="s">
        <v>69</v>
      </c>
      <c r="C914" t="s">
        <v>96</v>
      </c>
      <c r="D914" t="s">
        <v>2048</v>
      </c>
      <c r="E914" t="s">
        <v>17</v>
      </c>
      <c r="F914" t="s">
        <v>104</v>
      </c>
      <c r="G914" t="s">
        <v>2070</v>
      </c>
      <c r="H914">
        <v>33317</v>
      </c>
    </row>
    <row r="915" spans="1:8" ht="14.25" customHeight="1" x14ac:dyDescent="0.2">
      <c r="A915" t="s">
        <v>1929</v>
      </c>
      <c r="B915" t="s">
        <v>69</v>
      </c>
      <c r="C915" t="s">
        <v>96</v>
      </c>
      <c r="D915" t="s">
        <v>2071</v>
      </c>
      <c r="E915" t="s">
        <v>17</v>
      </c>
      <c r="F915" t="s">
        <v>568</v>
      </c>
      <c r="G915" t="s">
        <v>2072</v>
      </c>
      <c r="H915">
        <v>33324</v>
      </c>
    </row>
    <row r="916" spans="1:8" ht="14.25" customHeight="1" x14ac:dyDescent="0.2">
      <c r="A916" t="s">
        <v>1929</v>
      </c>
      <c r="B916" t="s">
        <v>69</v>
      </c>
      <c r="C916" t="s">
        <v>198</v>
      </c>
      <c r="D916" t="s">
        <v>2073</v>
      </c>
      <c r="E916" t="s">
        <v>48</v>
      </c>
      <c r="F916" t="s">
        <v>119</v>
      </c>
      <c r="G916" t="s">
        <v>2074</v>
      </c>
      <c r="H916">
        <v>32812</v>
      </c>
    </row>
    <row r="917" spans="1:8" ht="14.25" customHeight="1" x14ac:dyDescent="0.2">
      <c r="A917" t="s">
        <v>1929</v>
      </c>
      <c r="B917" t="s">
        <v>69</v>
      </c>
      <c r="C917" t="s">
        <v>198</v>
      </c>
      <c r="D917" t="s">
        <v>2075</v>
      </c>
      <c r="E917" t="s">
        <v>48</v>
      </c>
      <c r="F917" t="s">
        <v>2076</v>
      </c>
      <c r="G917" t="s">
        <v>2074</v>
      </c>
      <c r="H917">
        <v>32812</v>
      </c>
    </row>
    <row r="918" spans="1:8" ht="14.25" customHeight="1" x14ac:dyDescent="0.2">
      <c r="A918" t="s">
        <v>1929</v>
      </c>
      <c r="B918" t="s">
        <v>69</v>
      </c>
      <c r="C918" t="s">
        <v>198</v>
      </c>
      <c r="D918" t="s">
        <v>2077</v>
      </c>
      <c r="E918" t="s">
        <v>48</v>
      </c>
      <c r="F918" t="s">
        <v>791</v>
      </c>
      <c r="G918" t="s">
        <v>2078</v>
      </c>
      <c r="H918">
        <v>32812</v>
      </c>
    </row>
    <row r="919" spans="1:8" ht="14.25" customHeight="1" x14ac:dyDescent="0.2">
      <c r="A919" t="s">
        <v>1929</v>
      </c>
      <c r="B919" t="s">
        <v>69</v>
      </c>
      <c r="C919" t="s">
        <v>198</v>
      </c>
      <c r="D919" t="s">
        <v>2079</v>
      </c>
      <c r="E919" t="s">
        <v>48</v>
      </c>
      <c r="F919" t="s">
        <v>780</v>
      </c>
      <c r="G919" t="s">
        <v>2080</v>
      </c>
      <c r="H919">
        <v>32822</v>
      </c>
    </row>
    <row r="920" spans="1:8" ht="14.25" customHeight="1" x14ac:dyDescent="0.2">
      <c r="A920" t="s">
        <v>1929</v>
      </c>
      <c r="B920" t="s">
        <v>69</v>
      </c>
      <c r="C920" t="s">
        <v>198</v>
      </c>
      <c r="D920" t="s">
        <v>2081</v>
      </c>
      <c r="E920" t="s">
        <v>48</v>
      </c>
      <c r="F920" t="s">
        <v>780</v>
      </c>
      <c r="G920" t="s">
        <v>2080</v>
      </c>
      <c r="H920">
        <v>32822</v>
      </c>
    </row>
    <row r="921" spans="1:8" ht="14.25" customHeight="1" x14ac:dyDescent="0.2">
      <c r="A921" t="s">
        <v>1929</v>
      </c>
      <c r="B921" t="s">
        <v>69</v>
      </c>
      <c r="C921" t="s">
        <v>198</v>
      </c>
      <c r="D921" t="s">
        <v>2082</v>
      </c>
      <c r="E921" t="s">
        <v>48</v>
      </c>
      <c r="F921" t="s">
        <v>780</v>
      </c>
      <c r="G921" t="s">
        <v>2080</v>
      </c>
      <c r="H921">
        <v>32822</v>
      </c>
    </row>
    <row r="922" spans="1:8" ht="14.25" customHeight="1" x14ac:dyDescent="0.2">
      <c r="A922" t="s">
        <v>1929</v>
      </c>
      <c r="B922" t="s">
        <v>69</v>
      </c>
      <c r="C922" t="s">
        <v>198</v>
      </c>
      <c r="D922" t="s">
        <v>2083</v>
      </c>
      <c r="E922" t="s">
        <v>48</v>
      </c>
      <c r="F922" t="s">
        <v>780</v>
      </c>
      <c r="G922" t="s">
        <v>2080</v>
      </c>
      <c r="H922">
        <v>32822</v>
      </c>
    </row>
    <row r="923" spans="1:8" ht="14.25" customHeight="1" x14ac:dyDescent="0.2">
      <c r="A923" t="s">
        <v>1929</v>
      </c>
      <c r="B923" t="s">
        <v>69</v>
      </c>
      <c r="C923" t="s">
        <v>198</v>
      </c>
      <c r="D923" t="s">
        <v>2084</v>
      </c>
      <c r="E923" t="s">
        <v>48</v>
      </c>
      <c r="F923" t="s">
        <v>2085</v>
      </c>
      <c r="G923" t="s">
        <v>2086</v>
      </c>
      <c r="H923">
        <v>32822</v>
      </c>
    </row>
    <row r="924" spans="1:8" ht="14.25" customHeight="1" x14ac:dyDescent="0.2">
      <c r="A924" t="s">
        <v>1929</v>
      </c>
      <c r="B924" t="s">
        <v>69</v>
      </c>
      <c r="C924" t="s">
        <v>198</v>
      </c>
      <c r="D924" t="s">
        <v>2087</v>
      </c>
      <c r="E924" t="s">
        <v>48</v>
      </c>
      <c r="F924" t="s">
        <v>2088</v>
      </c>
      <c r="G924" t="s">
        <v>2089</v>
      </c>
      <c r="H924">
        <v>32822</v>
      </c>
    </row>
    <row r="925" spans="1:8" ht="14.25" customHeight="1" x14ac:dyDescent="0.2">
      <c r="A925" t="s">
        <v>1929</v>
      </c>
      <c r="B925" t="s">
        <v>69</v>
      </c>
      <c r="C925" t="s">
        <v>198</v>
      </c>
      <c r="D925" t="s">
        <v>2090</v>
      </c>
      <c r="E925" t="s">
        <v>48</v>
      </c>
      <c r="F925" t="s">
        <v>2091</v>
      </c>
      <c r="G925" t="s">
        <v>2089</v>
      </c>
      <c r="H925">
        <v>32822</v>
      </c>
    </row>
    <row r="926" spans="1:8" ht="14.25" customHeight="1" x14ac:dyDescent="0.2">
      <c r="A926" t="s">
        <v>1929</v>
      </c>
      <c r="B926" t="s">
        <v>69</v>
      </c>
      <c r="C926" t="s">
        <v>198</v>
      </c>
      <c r="D926" t="s">
        <v>2092</v>
      </c>
      <c r="E926" t="s">
        <v>48</v>
      </c>
      <c r="F926" t="s">
        <v>2093</v>
      </c>
      <c r="G926" t="s">
        <v>2089</v>
      </c>
      <c r="H926">
        <v>32822</v>
      </c>
    </row>
    <row r="927" spans="1:8" ht="14.25" customHeight="1" x14ac:dyDescent="0.2">
      <c r="A927" t="s">
        <v>1929</v>
      </c>
      <c r="B927" t="s">
        <v>69</v>
      </c>
      <c r="C927" t="s">
        <v>198</v>
      </c>
      <c r="D927" t="s">
        <v>2094</v>
      </c>
      <c r="E927" t="s">
        <v>48</v>
      </c>
      <c r="F927" t="s">
        <v>740</v>
      </c>
      <c r="G927" t="s">
        <v>2089</v>
      </c>
      <c r="H927">
        <v>32822</v>
      </c>
    </row>
    <row r="928" spans="1:8" ht="14.25" customHeight="1" x14ac:dyDescent="0.2">
      <c r="A928" t="s">
        <v>1929</v>
      </c>
      <c r="B928" t="s">
        <v>69</v>
      </c>
      <c r="C928" t="s">
        <v>198</v>
      </c>
      <c r="D928" t="s">
        <v>2095</v>
      </c>
      <c r="E928" t="s">
        <v>48</v>
      </c>
      <c r="F928" t="s">
        <v>2096</v>
      </c>
      <c r="G928" t="s">
        <v>2097</v>
      </c>
    </row>
    <row r="929" spans="1:8" ht="14.25" customHeight="1" x14ac:dyDescent="0.2">
      <c r="A929" t="s">
        <v>1929</v>
      </c>
      <c r="B929" t="s">
        <v>69</v>
      </c>
      <c r="C929" t="s">
        <v>198</v>
      </c>
      <c r="D929" t="s">
        <v>2098</v>
      </c>
      <c r="E929" t="s">
        <v>48</v>
      </c>
      <c r="F929" t="s">
        <v>2096</v>
      </c>
      <c r="G929" t="s">
        <v>2099</v>
      </c>
      <c r="H929">
        <v>32812</v>
      </c>
    </row>
    <row r="930" spans="1:8" ht="14.25" customHeight="1" x14ac:dyDescent="0.2">
      <c r="A930" t="s">
        <v>1929</v>
      </c>
      <c r="B930" t="s">
        <v>69</v>
      </c>
      <c r="C930" t="s">
        <v>198</v>
      </c>
      <c r="D930" t="s">
        <v>2100</v>
      </c>
      <c r="E930" t="s">
        <v>48</v>
      </c>
      <c r="F930" t="s">
        <v>2101</v>
      </c>
      <c r="G930" t="s">
        <v>2102</v>
      </c>
      <c r="H930">
        <v>32809</v>
      </c>
    </row>
    <row r="931" spans="1:8" ht="14.25" customHeight="1" x14ac:dyDescent="0.2">
      <c r="A931" t="s">
        <v>1929</v>
      </c>
      <c r="B931" t="s">
        <v>69</v>
      </c>
      <c r="C931" t="s">
        <v>198</v>
      </c>
      <c r="D931" t="s">
        <v>2103</v>
      </c>
      <c r="E931" t="s">
        <v>48</v>
      </c>
      <c r="F931" t="s">
        <v>2101</v>
      </c>
      <c r="G931" t="s">
        <v>2102</v>
      </c>
      <c r="H931">
        <v>32809</v>
      </c>
    </row>
    <row r="932" spans="1:8" ht="14.25" customHeight="1" x14ac:dyDescent="0.2">
      <c r="A932" t="s">
        <v>1929</v>
      </c>
      <c r="B932" t="s">
        <v>69</v>
      </c>
      <c r="C932" t="s">
        <v>198</v>
      </c>
      <c r="D932" t="s">
        <v>2104</v>
      </c>
      <c r="E932" t="s">
        <v>48</v>
      </c>
      <c r="F932" t="s">
        <v>2105</v>
      </c>
      <c r="G932" t="s">
        <v>2106</v>
      </c>
      <c r="H932">
        <v>32806</v>
      </c>
    </row>
    <row r="933" spans="1:8" ht="14.25" customHeight="1" x14ac:dyDescent="0.2">
      <c r="A933" t="s">
        <v>1929</v>
      </c>
      <c r="B933" t="s">
        <v>69</v>
      </c>
      <c r="C933" t="s">
        <v>198</v>
      </c>
      <c r="D933" t="s">
        <v>2107</v>
      </c>
      <c r="E933" t="s">
        <v>48</v>
      </c>
      <c r="F933" t="s">
        <v>688</v>
      </c>
      <c r="G933" t="s">
        <v>2108</v>
      </c>
      <c r="H933">
        <v>32806</v>
      </c>
    </row>
    <row r="934" spans="1:8" ht="14.25" customHeight="1" x14ac:dyDescent="0.2">
      <c r="A934" t="s">
        <v>1929</v>
      </c>
      <c r="B934" t="s">
        <v>69</v>
      </c>
      <c r="C934" t="s">
        <v>198</v>
      </c>
      <c r="D934" t="s">
        <v>2109</v>
      </c>
      <c r="E934" t="s">
        <v>48</v>
      </c>
      <c r="F934" t="s">
        <v>712</v>
      </c>
      <c r="G934" t="s">
        <v>2110</v>
      </c>
      <c r="H934">
        <v>32806</v>
      </c>
    </row>
    <row r="935" spans="1:8" ht="14.25" customHeight="1" x14ac:dyDescent="0.2">
      <c r="A935" t="s">
        <v>1929</v>
      </c>
      <c r="B935" t="s">
        <v>69</v>
      </c>
      <c r="C935" t="s">
        <v>198</v>
      </c>
      <c r="D935" t="s">
        <v>2111</v>
      </c>
      <c r="E935" t="s">
        <v>48</v>
      </c>
      <c r="F935" t="s">
        <v>712</v>
      </c>
      <c r="G935" t="s">
        <v>2110</v>
      </c>
      <c r="H935">
        <v>32806</v>
      </c>
    </row>
    <row r="936" spans="1:8" ht="14.25" customHeight="1" x14ac:dyDescent="0.2">
      <c r="A936" t="s">
        <v>1929</v>
      </c>
      <c r="B936" t="s">
        <v>69</v>
      </c>
      <c r="C936" t="s">
        <v>198</v>
      </c>
      <c r="D936" t="s">
        <v>2112</v>
      </c>
      <c r="E936" t="s">
        <v>48</v>
      </c>
      <c r="F936" t="s">
        <v>688</v>
      </c>
      <c r="G936" t="s">
        <v>2113</v>
      </c>
      <c r="H936">
        <v>32806</v>
      </c>
    </row>
    <row r="937" spans="1:8" ht="14.25" customHeight="1" x14ac:dyDescent="0.2">
      <c r="A937" t="s">
        <v>1929</v>
      </c>
      <c r="B937" t="s">
        <v>69</v>
      </c>
      <c r="C937" t="s">
        <v>198</v>
      </c>
      <c r="D937" t="s">
        <v>2114</v>
      </c>
      <c r="E937" t="s">
        <v>48</v>
      </c>
      <c r="F937" t="s">
        <v>688</v>
      </c>
      <c r="G937" t="s">
        <v>2115</v>
      </c>
      <c r="H937">
        <v>32806</v>
      </c>
    </row>
    <row r="938" spans="1:8" ht="14.25" customHeight="1" x14ac:dyDescent="0.2">
      <c r="A938" t="s">
        <v>1929</v>
      </c>
      <c r="B938" t="s">
        <v>69</v>
      </c>
      <c r="C938" t="s">
        <v>198</v>
      </c>
      <c r="D938" t="s">
        <v>2116</v>
      </c>
      <c r="E938" t="s">
        <v>48</v>
      </c>
      <c r="F938" t="s">
        <v>688</v>
      </c>
      <c r="G938" t="s">
        <v>2115</v>
      </c>
      <c r="H938">
        <v>32806</v>
      </c>
    </row>
    <row r="939" spans="1:8" ht="14.25" customHeight="1" x14ac:dyDescent="0.2">
      <c r="A939" t="s">
        <v>1929</v>
      </c>
      <c r="B939" t="s">
        <v>69</v>
      </c>
      <c r="C939" t="s">
        <v>198</v>
      </c>
      <c r="D939" t="s">
        <v>2117</v>
      </c>
      <c r="E939" t="s">
        <v>48</v>
      </c>
      <c r="F939" t="s">
        <v>688</v>
      </c>
      <c r="G939" t="s">
        <v>2115</v>
      </c>
      <c r="H939">
        <v>32806</v>
      </c>
    </row>
    <row r="940" spans="1:8" ht="14.25" customHeight="1" x14ac:dyDescent="0.2">
      <c r="A940" t="s">
        <v>1929</v>
      </c>
      <c r="B940" t="s">
        <v>69</v>
      </c>
      <c r="C940" t="s">
        <v>198</v>
      </c>
      <c r="D940" t="s">
        <v>2118</v>
      </c>
      <c r="E940" t="s">
        <v>48</v>
      </c>
      <c r="F940" t="s">
        <v>688</v>
      </c>
      <c r="G940" t="s">
        <v>2119</v>
      </c>
      <c r="H940">
        <v>32806</v>
      </c>
    </row>
    <row r="941" spans="1:8" ht="14.25" customHeight="1" x14ac:dyDescent="0.2">
      <c r="A941" t="s">
        <v>1929</v>
      </c>
      <c r="B941" t="s">
        <v>69</v>
      </c>
      <c r="C941" t="s">
        <v>198</v>
      </c>
      <c r="D941" t="s">
        <v>2120</v>
      </c>
      <c r="E941" t="s">
        <v>48</v>
      </c>
      <c r="F941" t="s">
        <v>2121</v>
      </c>
      <c r="G941" t="s">
        <v>2122</v>
      </c>
      <c r="H941">
        <v>32822</v>
      </c>
    </row>
    <row r="942" spans="1:8" ht="14.25" customHeight="1" x14ac:dyDescent="0.2">
      <c r="A942" t="s">
        <v>1929</v>
      </c>
      <c r="B942" t="s">
        <v>69</v>
      </c>
      <c r="C942" t="s">
        <v>198</v>
      </c>
      <c r="D942" t="s">
        <v>2123</v>
      </c>
      <c r="E942" t="s">
        <v>48</v>
      </c>
      <c r="F942" t="s">
        <v>2121</v>
      </c>
      <c r="G942" t="s">
        <v>2122</v>
      </c>
      <c r="H942">
        <v>32822</v>
      </c>
    </row>
    <row r="943" spans="1:8" ht="14.25" customHeight="1" x14ac:dyDescent="0.2">
      <c r="A943" t="s">
        <v>1929</v>
      </c>
      <c r="B943" t="s">
        <v>69</v>
      </c>
      <c r="C943" t="s">
        <v>198</v>
      </c>
      <c r="D943" t="s">
        <v>2124</v>
      </c>
      <c r="E943" t="s">
        <v>48</v>
      </c>
      <c r="F943" t="s">
        <v>2125</v>
      </c>
      <c r="G943" t="s">
        <v>2126</v>
      </c>
      <c r="H943">
        <v>32807</v>
      </c>
    </row>
    <row r="944" spans="1:8" ht="14.25" customHeight="1" x14ac:dyDescent="0.2">
      <c r="A944" t="s">
        <v>1929</v>
      </c>
      <c r="B944" t="s">
        <v>69</v>
      </c>
      <c r="C944" t="s">
        <v>198</v>
      </c>
      <c r="D944" t="s">
        <v>2127</v>
      </c>
      <c r="E944" t="s">
        <v>48</v>
      </c>
      <c r="F944" t="s">
        <v>730</v>
      </c>
      <c r="G944" t="s">
        <v>2128</v>
      </c>
      <c r="H944">
        <v>32807</v>
      </c>
    </row>
    <row r="945" spans="1:8" ht="14.25" customHeight="1" x14ac:dyDescent="0.2">
      <c r="A945" t="s">
        <v>1929</v>
      </c>
      <c r="B945" t="s">
        <v>69</v>
      </c>
      <c r="C945" t="s">
        <v>198</v>
      </c>
      <c r="D945" t="s">
        <v>2129</v>
      </c>
      <c r="E945" t="s">
        <v>48</v>
      </c>
      <c r="F945" t="s">
        <v>726</v>
      </c>
      <c r="G945" t="s">
        <v>2130</v>
      </c>
      <c r="H945">
        <v>32807</v>
      </c>
    </row>
    <row r="946" spans="1:8" ht="14.25" customHeight="1" x14ac:dyDescent="0.2">
      <c r="A946" t="s">
        <v>1929</v>
      </c>
      <c r="B946" t="s">
        <v>69</v>
      </c>
      <c r="C946" t="s">
        <v>198</v>
      </c>
      <c r="D946" t="s">
        <v>2131</v>
      </c>
      <c r="E946" t="s">
        <v>48</v>
      </c>
      <c r="F946" t="s">
        <v>2132</v>
      </c>
      <c r="G946" t="s">
        <v>2133</v>
      </c>
      <c r="H946">
        <v>32822</v>
      </c>
    </row>
    <row r="947" spans="1:8" ht="14.25" customHeight="1" x14ac:dyDescent="0.2">
      <c r="A947" t="s">
        <v>1929</v>
      </c>
      <c r="B947" t="s">
        <v>69</v>
      </c>
      <c r="C947" t="s">
        <v>198</v>
      </c>
      <c r="D947" t="s">
        <v>2134</v>
      </c>
      <c r="E947" t="s">
        <v>48</v>
      </c>
      <c r="F947" t="s">
        <v>2132</v>
      </c>
      <c r="G947" t="s">
        <v>2133</v>
      </c>
      <c r="H947">
        <v>32822</v>
      </c>
    </row>
    <row r="948" spans="1:8" ht="14.25" customHeight="1" x14ac:dyDescent="0.2">
      <c r="A948" t="s">
        <v>1929</v>
      </c>
      <c r="B948" t="s">
        <v>69</v>
      </c>
      <c r="C948" t="s">
        <v>198</v>
      </c>
      <c r="D948" t="s">
        <v>2135</v>
      </c>
      <c r="E948" t="s">
        <v>48</v>
      </c>
      <c r="F948" t="s">
        <v>2132</v>
      </c>
      <c r="G948" t="s">
        <v>2133</v>
      </c>
      <c r="H948">
        <v>32822</v>
      </c>
    </row>
    <row r="949" spans="1:8" ht="14.25" customHeight="1" x14ac:dyDescent="0.2">
      <c r="A949" t="s">
        <v>1929</v>
      </c>
      <c r="B949" t="s">
        <v>69</v>
      </c>
      <c r="C949" t="s">
        <v>198</v>
      </c>
      <c r="D949" t="s">
        <v>2136</v>
      </c>
      <c r="E949" t="s">
        <v>48</v>
      </c>
      <c r="F949" t="s">
        <v>2137</v>
      </c>
      <c r="G949" t="s">
        <v>2138</v>
      </c>
      <c r="H949">
        <v>32806</v>
      </c>
    </row>
    <row r="950" spans="1:8" ht="14.25" customHeight="1" x14ac:dyDescent="0.2">
      <c r="A950" t="s">
        <v>1929</v>
      </c>
      <c r="B950" t="s">
        <v>69</v>
      </c>
      <c r="C950" t="s">
        <v>198</v>
      </c>
      <c r="D950" t="s">
        <v>2129</v>
      </c>
      <c r="E950" t="s">
        <v>48</v>
      </c>
      <c r="F950" t="s">
        <v>1207</v>
      </c>
      <c r="G950" t="s">
        <v>2139</v>
      </c>
      <c r="H950">
        <v>32822</v>
      </c>
    </row>
    <row r="951" spans="1:8" ht="14.25" customHeight="1" x14ac:dyDescent="0.2">
      <c r="A951" t="s">
        <v>1929</v>
      </c>
      <c r="B951" t="s">
        <v>69</v>
      </c>
      <c r="C951" t="s">
        <v>198</v>
      </c>
      <c r="D951" t="s">
        <v>2140</v>
      </c>
      <c r="E951" t="s">
        <v>48</v>
      </c>
      <c r="F951" t="s">
        <v>2141</v>
      </c>
      <c r="G951" t="s">
        <v>2142</v>
      </c>
      <c r="H951">
        <v>32806</v>
      </c>
    </row>
    <row r="952" spans="1:8" ht="14.25" customHeight="1" x14ac:dyDescent="0.2">
      <c r="A952" t="s">
        <v>1929</v>
      </c>
      <c r="B952" t="s">
        <v>69</v>
      </c>
      <c r="C952" t="s">
        <v>198</v>
      </c>
      <c r="D952" t="s">
        <v>2143</v>
      </c>
      <c r="E952" t="s">
        <v>48</v>
      </c>
      <c r="F952" t="s">
        <v>2144</v>
      </c>
      <c r="G952" t="s">
        <v>2145</v>
      </c>
      <c r="H952">
        <v>32806</v>
      </c>
    </row>
    <row r="953" spans="1:8" ht="14.25" customHeight="1" x14ac:dyDescent="0.2">
      <c r="A953" t="s">
        <v>1929</v>
      </c>
      <c r="B953" t="s">
        <v>69</v>
      </c>
      <c r="C953" t="s">
        <v>198</v>
      </c>
      <c r="D953" t="s">
        <v>2146</v>
      </c>
      <c r="E953" t="s">
        <v>48</v>
      </c>
      <c r="F953" t="s">
        <v>1162</v>
      </c>
      <c r="G953" t="s">
        <v>2147</v>
      </c>
      <c r="H953">
        <v>32807</v>
      </c>
    </row>
    <row r="954" spans="1:8" ht="14.25" customHeight="1" x14ac:dyDescent="0.2">
      <c r="A954" t="s">
        <v>1929</v>
      </c>
      <c r="B954" t="s">
        <v>69</v>
      </c>
      <c r="C954" t="s">
        <v>198</v>
      </c>
      <c r="D954" t="s">
        <v>2148</v>
      </c>
      <c r="E954" t="s">
        <v>48</v>
      </c>
      <c r="F954" t="s">
        <v>1162</v>
      </c>
      <c r="G954" t="s">
        <v>2147</v>
      </c>
      <c r="H954">
        <v>32807</v>
      </c>
    </row>
    <row r="955" spans="1:8" ht="14.25" customHeight="1" x14ac:dyDescent="0.2">
      <c r="A955" t="s">
        <v>1929</v>
      </c>
      <c r="B955" t="s">
        <v>69</v>
      </c>
      <c r="C955" t="s">
        <v>198</v>
      </c>
      <c r="D955" t="s">
        <v>2149</v>
      </c>
      <c r="E955" t="s">
        <v>48</v>
      </c>
      <c r="F955" t="s">
        <v>1162</v>
      </c>
      <c r="G955" t="s">
        <v>2147</v>
      </c>
      <c r="H955">
        <v>32807</v>
      </c>
    </row>
    <row r="956" spans="1:8" ht="14.25" customHeight="1" x14ac:dyDescent="0.2">
      <c r="A956" t="s">
        <v>1929</v>
      </c>
      <c r="B956" t="s">
        <v>69</v>
      </c>
      <c r="C956" t="s">
        <v>198</v>
      </c>
      <c r="D956" t="s">
        <v>2150</v>
      </c>
      <c r="E956" t="s">
        <v>48</v>
      </c>
      <c r="F956" t="s">
        <v>2151</v>
      </c>
      <c r="G956" t="s">
        <v>2152</v>
      </c>
      <c r="H956">
        <v>32806</v>
      </c>
    </row>
    <row r="957" spans="1:8" ht="14.25" customHeight="1" x14ac:dyDescent="0.2">
      <c r="A957" t="s">
        <v>1929</v>
      </c>
      <c r="B957" t="s">
        <v>69</v>
      </c>
      <c r="C957" t="s">
        <v>198</v>
      </c>
      <c r="D957" t="s">
        <v>2153</v>
      </c>
      <c r="E957" t="s">
        <v>48</v>
      </c>
      <c r="F957" t="s">
        <v>2151</v>
      </c>
      <c r="G957" t="s">
        <v>2152</v>
      </c>
      <c r="H957">
        <v>32806</v>
      </c>
    </row>
    <row r="958" spans="1:8" ht="14.25" customHeight="1" x14ac:dyDescent="0.2">
      <c r="A958" t="s">
        <v>1929</v>
      </c>
      <c r="B958" t="s">
        <v>69</v>
      </c>
      <c r="C958" t="s">
        <v>198</v>
      </c>
      <c r="D958" t="s">
        <v>2154</v>
      </c>
      <c r="E958" t="s">
        <v>48</v>
      </c>
      <c r="F958" t="s">
        <v>1518</v>
      </c>
      <c r="G958" t="s">
        <v>2155</v>
      </c>
      <c r="H958">
        <v>32806</v>
      </c>
    </row>
    <row r="959" spans="1:8" ht="14.25" customHeight="1" x14ac:dyDescent="0.2">
      <c r="A959" t="s">
        <v>1929</v>
      </c>
      <c r="B959" t="s">
        <v>69</v>
      </c>
      <c r="C959" t="s">
        <v>198</v>
      </c>
      <c r="D959" t="s">
        <v>2156</v>
      </c>
      <c r="E959" t="s">
        <v>48</v>
      </c>
      <c r="F959" t="s">
        <v>2157</v>
      </c>
      <c r="G959" t="s">
        <v>2158</v>
      </c>
      <c r="H959">
        <v>32806</v>
      </c>
    </row>
    <row r="960" spans="1:8" ht="14.25" customHeight="1" x14ac:dyDescent="0.2">
      <c r="A960" t="s">
        <v>1929</v>
      </c>
      <c r="B960" t="s">
        <v>69</v>
      </c>
      <c r="C960" t="s">
        <v>198</v>
      </c>
      <c r="D960" t="s">
        <v>2159</v>
      </c>
      <c r="E960" t="s">
        <v>48</v>
      </c>
      <c r="F960" t="s">
        <v>2157</v>
      </c>
      <c r="G960" t="s">
        <v>2158</v>
      </c>
      <c r="H960">
        <v>32806</v>
      </c>
    </row>
    <row r="961" spans="1:8" ht="14.25" customHeight="1" x14ac:dyDescent="0.2">
      <c r="A961" t="s">
        <v>1929</v>
      </c>
      <c r="B961" t="s">
        <v>69</v>
      </c>
      <c r="C961" t="s">
        <v>198</v>
      </c>
      <c r="D961" t="s">
        <v>2160</v>
      </c>
      <c r="E961" t="s">
        <v>48</v>
      </c>
      <c r="F961" t="s">
        <v>2161</v>
      </c>
      <c r="G961" t="s">
        <v>2162</v>
      </c>
      <c r="H961">
        <v>32839</v>
      </c>
    </row>
    <row r="962" spans="1:8" ht="14.25" customHeight="1" x14ac:dyDescent="0.2">
      <c r="A962" t="s">
        <v>1929</v>
      </c>
      <c r="B962" t="s">
        <v>69</v>
      </c>
      <c r="C962" t="s">
        <v>198</v>
      </c>
      <c r="D962" t="s">
        <v>2163</v>
      </c>
      <c r="E962" t="s">
        <v>48</v>
      </c>
      <c r="F962" t="s">
        <v>2164</v>
      </c>
      <c r="G962" t="s">
        <v>2165</v>
      </c>
      <c r="H962">
        <v>32806</v>
      </c>
    </row>
    <row r="963" spans="1:8" ht="14.25" customHeight="1" x14ac:dyDescent="0.2">
      <c r="A963" t="s">
        <v>1929</v>
      </c>
      <c r="B963" t="s">
        <v>69</v>
      </c>
      <c r="C963" t="s">
        <v>198</v>
      </c>
      <c r="D963" t="s">
        <v>2166</v>
      </c>
      <c r="E963" t="s">
        <v>48</v>
      </c>
      <c r="F963" t="s">
        <v>1525</v>
      </c>
      <c r="G963" t="s">
        <v>2167</v>
      </c>
      <c r="H963">
        <v>32806</v>
      </c>
    </row>
    <row r="964" spans="1:8" ht="14.25" customHeight="1" x14ac:dyDescent="0.2">
      <c r="A964" t="s">
        <v>1929</v>
      </c>
      <c r="B964" t="s">
        <v>69</v>
      </c>
      <c r="C964" t="s">
        <v>198</v>
      </c>
      <c r="D964" t="s">
        <v>2168</v>
      </c>
      <c r="E964" t="s">
        <v>48</v>
      </c>
      <c r="F964" t="s">
        <v>1525</v>
      </c>
      <c r="G964" t="s">
        <v>2167</v>
      </c>
      <c r="H964">
        <v>32806</v>
      </c>
    </row>
    <row r="965" spans="1:8" ht="14.25" customHeight="1" x14ac:dyDescent="0.2">
      <c r="A965" t="s">
        <v>1929</v>
      </c>
      <c r="B965" t="s">
        <v>69</v>
      </c>
      <c r="C965" t="s">
        <v>198</v>
      </c>
      <c r="D965" t="s">
        <v>2169</v>
      </c>
      <c r="E965" t="s">
        <v>48</v>
      </c>
      <c r="F965" t="s">
        <v>2170</v>
      </c>
      <c r="G965" t="s">
        <v>2171</v>
      </c>
      <c r="H965">
        <v>32806</v>
      </c>
    </row>
    <row r="966" spans="1:8" ht="14.25" customHeight="1" x14ac:dyDescent="0.2">
      <c r="A966" t="s">
        <v>1929</v>
      </c>
      <c r="B966" t="s">
        <v>69</v>
      </c>
      <c r="C966" t="s">
        <v>198</v>
      </c>
      <c r="D966" t="s">
        <v>2172</v>
      </c>
      <c r="E966" t="s">
        <v>48</v>
      </c>
      <c r="F966" t="s">
        <v>2173</v>
      </c>
      <c r="G966" t="s">
        <v>2174</v>
      </c>
      <c r="H966">
        <v>32806</v>
      </c>
    </row>
    <row r="967" spans="1:8" ht="14.25" customHeight="1" x14ac:dyDescent="0.2">
      <c r="A967" t="s">
        <v>1929</v>
      </c>
      <c r="B967" t="s">
        <v>69</v>
      </c>
      <c r="C967" t="s">
        <v>198</v>
      </c>
      <c r="D967" t="s">
        <v>2079</v>
      </c>
      <c r="E967" t="s">
        <v>48</v>
      </c>
      <c r="F967" t="s">
        <v>780</v>
      </c>
      <c r="G967" t="s">
        <v>2175</v>
      </c>
      <c r="H967">
        <v>32807</v>
      </c>
    </row>
    <row r="968" spans="1:8" ht="14.25" customHeight="1" x14ac:dyDescent="0.2">
      <c r="A968" t="s">
        <v>1929</v>
      </c>
      <c r="B968" t="s">
        <v>69</v>
      </c>
      <c r="C968" t="s">
        <v>198</v>
      </c>
      <c r="D968" t="s">
        <v>2083</v>
      </c>
      <c r="E968" t="s">
        <v>48</v>
      </c>
      <c r="F968" t="s">
        <v>2176</v>
      </c>
      <c r="G968" t="s">
        <v>2175</v>
      </c>
      <c r="H968">
        <v>32807</v>
      </c>
    </row>
    <row r="969" spans="1:8" ht="14.25" customHeight="1" x14ac:dyDescent="0.2">
      <c r="A969" t="s">
        <v>1929</v>
      </c>
      <c r="B969" t="s">
        <v>69</v>
      </c>
      <c r="C969" t="s">
        <v>198</v>
      </c>
      <c r="D969" t="s">
        <v>2082</v>
      </c>
      <c r="E969" t="s">
        <v>48</v>
      </c>
      <c r="F969" t="s">
        <v>780</v>
      </c>
      <c r="G969" t="s">
        <v>2175</v>
      </c>
      <c r="H969">
        <v>32807</v>
      </c>
    </row>
    <row r="970" spans="1:8" ht="14.25" customHeight="1" x14ac:dyDescent="0.2">
      <c r="A970" t="s">
        <v>1929</v>
      </c>
      <c r="B970" t="s">
        <v>69</v>
      </c>
      <c r="C970" t="s">
        <v>198</v>
      </c>
      <c r="D970" t="s">
        <v>2079</v>
      </c>
      <c r="E970" t="s">
        <v>48</v>
      </c>
      <c r="F970" t="s">
        <v>780</v>
      </c>
      <c r="G970" t="s">
        <v>2177</v>
      </c>
      <c r="H970">
        <v>94230</v>
      </c>
    </row>
    <row r="971" spans="1:8" ht="14.25" customHeight="1" x14ac:dyDescent="0.2">
      <c r="A971" t="s">
        <v>1929</v>
      </c>
      <c r="B971" t="s">
        <v>69</v>
      </c>
      <c r="C971" t="s">
        <v>198</v>
      </c>
      <c r="D971" t="s">
        <v>2178</v>
      </c>
      <c r="E971" t="s">
        <v>48</v>
      </c>
      <c r="F971" t="s">
        <v>2179</v>
      </c>
      <c r="G971" t="s">
        <v>2180</v>
      </c>
      <c r="H971">
        <v>32806</v>
      </c>
    </row>
    <row r="972" spans="1:8" ht="14.25" customHeight="1" x14ac:dyDescent="0.2">
      <c r="A972" t="s">
        <v>1929</v>
      </c>
      <c r="B972" t="s">
        <v>69</v>
      </c>
      <c r="C972" t="s">
        <v>198</v>
      </c>
      <c r="D972" t="s">
        <v>2178</v>
      </c>
      <c r="E972" t="s">
        <v>48</v>
      </c>
      <c r="F972" t="s">
        <v>668</v>
      </c>
      <c r="G972" t="s">
        <v>2181</v>
      </c>
      <c r="H972">
        <v>32806</v>
      </c>
    </row>
    <row r="973" spans="1:8" ht="14.25" customHeight="1" x14ac:dyDescent="0.2">
      <c r="A973" t="s">
        <v>1929</v>
      </c>
      <c r="B973" t="s">
        <v>69</v>
      </c>
      <c r="C973" t="s">
        <v>198</v>
      </c>
      <c r="D973" t="s">
        <v>2182</v>
      </c>
      <c r="E973" t="s">
        <v>48</v>
      </c>
      <c r="F973" t="s">
        <v>668</v>
      </c>
      <c r="G973" t="s">
        <v>2183</v>
      </c>
      <c r="H973">
        <v>32806</v>
      </c>
    </row>
    <row r="974" spans="1:8" ht="14.25" customHeight="1" x14ac:dyDescent="0.2">
      <c r="A974" t="s">
        <v>1929</v>
      </c>
      <c r="B974" t="s">
        <v>69</v>
      </c>
      <c r="C974" t="s">
        <v>198</v>
      </c>
      <c r="D974" t="s">
        <v>2178</v>
      </c>
      <c r="E974" t="s">
        <v>48</v>
      </c>
      <c r="F974" t="s">
        <v>2170</v>
      </c>
      <c r="G974" t="s">
        <v>2184</v>
      </c>
      <c r="H974">
        <v>32806</v>
      </c>
    </row>
    <row r="975" spans="1:8" ht="14.25" customHeight="1" x14ac:dyDescent="0.2">
      <c r="A975" t="s">
        <v>1929</v>
      </c>
      <c r="B975" t="s">
        <v>69</v>
      </c>
      <c r="C975" t="s">
        <v>198</v>
      </c>
      <c r="D975" t="s">
        <v>2185</v>
      </c>
      <c r="E975" t="s">
        <v>48</v>
      </c>
      <c r="F975" t="s">
        <v>2137</v>
      </c>
      <c r="G975" t="s">
        <v>2186</v>
      </c>
      <c r="H975">
        <v>32806</v>
      </c>
    </row>
    <row r="976" spans="1:8" ht="14.25" customHeight="1" x14ac:dyDescent="0.2">
      <c r="A976" t="s">
        <v>1929</v>
      </c>
      <c r="B976" t="s">
        <v>69</v>
      </c>
      <c r="C976" t="s">
        <v>198</v>
      </c>
      <c r="D976" t="s">
        <v>2187</v>
      </c>
      <c r="E976" t="s">
        <v>48</v>
      </c>
      <c r="F976" t="s">
        <v>218</v>
      </c>
      <c r="G976" t="s">
        <v>2186</v>
      </c>
      <c r="H976">
        <v>32806</v>
      </c>
    </row>
    <row r="977" spans="1:8" ht="14.25" customHeight="1" x14ac:dyDescent="0.2">
      <c r="A977" t="s">
        <v>1929</v>
      </c>
      <c r="B977" t="s">
        <v>69</v>
      </c>
      <c r="C977" t="s">
        <v>198</v>
      </c>
      <c r="D977" t="s">
        <v>2090</v>
      </c>
      <c r="E977" t="s">
        <v>48</v>
      </c>
      <c r="F977" t="s">
        <v>218</v>
      </c>
      <c r="G977" t="s">
        <v>2186</v>
      </c>
      <c r="H977">
        <v>32806</v>
      </c>
    </row>
    <row r="978" spans="1:8" ht="14.25" customHeight="1" x14ac:dyDescent="0.2">
      <c r="A978" t="s">
        <v>1929</v>
      </c>
      <c r="B978" t="s">
        <v>69</v>
      </c>
      <c r="C978" t="s">
        <v>198</v>
      </c>
      <c r="D978" t="s">
        <v>2188</v>
      </c>
      <c r="E978" t="s">
        <v>48</v>
      </c>
      <c r="F978" t="s">
        <v>218</v>
      </c>
      <c r="G978" t="s">
        <v>2186</v>
      </c>
      <c r="H978">
        <v>32806</v>
      </c>
    </row>
    <row r="979" spans="1:8" ht="14.25" customHeight="1" x14ac:dyDescent="0.2">
      <c r="A979" t="s">
        <v>1929</v>
      </c>
      <c r="B979" t="s">
        <v>69</v>
      </c>
      <c r="C979" t="s">
        <v>198</v>
      </c>
      <c r="D979" t="s">
        <v>2169</v>
      </c>
      <c r="E979" t="s">
        <v>48</v>
      </c>
      <c r="F979" t="s">
        <v>2189</v>
      </c>
      <c r="G979" t="s">
        <v>2190</v>
      </c>
      <c r="H979">
        <v>32806</v>
      </c>
    </row>
    <row r="980" spans="1:8" ht="14.25" customHeight="1" x14ac:dyDescent="0.2">
      <c r="A980" t="s">
        <v>1929</v>
      </c>
      <c r="B980" t="s">
        <v>69</v>
      </c>
      <c r="C980" t="s">
        <v>198</v>
      </c>
      <c r="D980" t="s">
        <v>2191</v>
      </c>
      <c r="E980" t="s">
        <v>48</v>
      </c>
      <c r="F980" t="s">
        <v>218</v>
      </c>
      <c r="G980" t="s">
        <v>2186</v>
      </c>
      <c r="H980">
        <v>32806</v>
      </c>
    </row>
    <row r="981" spans="1:8" ht="14.25" customHeight="1" x14ac:dyDescent="0.2">
      <c r="A981" t="s">
        <v>1929</v>
      </c>
      <c r="B981" t="s">
        <v>69</v>
      </c>
      <c r="C981" t="s">
        <v>198</v>
      </c>
      <c r="D981" t="s">
        <v>2136</v>
      </c>
      <c r="E981" t="s">
        <v>48</v>
      </c>
      <c r="F981" t="s">
        <v>2192</v>
      </c>
      <c r="G981" t="s">
        <v>2186</v>
      </c>
      <c r="H981">
        <v>32806</v>
      </c>
    </row>
    <row r="982" spans="1:8" ht="14.25" customHeight="1" x14ac:dyDescent="0.2">
      <c r="A982" t="s">
        <v>1929</v>
      </c>
      <c r="B982" t="s">
        <v>69</v>
      </c>
      <c r="C982" t="s">
        <v>198</v>
      </c>
      <c r="D982" t="s">
        <v>2169</v>
      </c>
      <c r="E982" t="s">
        <v>48</v>
      </c>
      <c r="F982" t="s">
        <v>233</v>
      </c>
      <c r="G982" t="s">
        <v>2193</v>
      </c>
      <c r="H982">
        <v>32806</v>
      </c>
    </row>
    <row r="983" spans="1:8" ht="14.25" customHeight="1" x14ac:dyDescent="0.2">
      <c r="A983" t="s">
        <v>1929</v>
      </c>
      <c r="B983" t="s">
        <v>69</v>
      </c>
      <c r="C983" t="s">
        <v>198</v>
      </c>
      <c r="D983" t="s">
        <v>2194</v>
      </c>
      <c r="E983" t="s">
        <v>48</v>
      </c>
      <c r="F983" t="s">
        <v>715</v>
      </c>
      <c r="G983" t="s">
        <v>2195</v>
      </c>
      <c r="H983">
        <v>32839</v>
      </c>
    </row>
    <row r="984" spans="1:8" ht="14.25" customHeight="1" x14ac:dyDescent="0.2">
      <c r="A984" t="s">
        <v>1929</v>
      </c>
      <c r="B984" t="s">
        <v>69</v>
      </c>
      <c r="C984" t="s">
        <v>198</v>
      </c>
      <c r="D984" t="s">
        <v>2196</v>
      </c>
      <c r="E984" t="s">
        <v>48</v>
      </c>
      <c r="F984" t="s">
        <v>715</v>
      </c>
      <c r="G984" t="s">
        <v>2195</v>
      </c>
      <c r="H984">
        <v>32839</v>
      </c>
    </row>
    <row r="985" spans="1:8" ht="14.25" customHeight="1" x14ac:dyDescent="0.2">
      <c r="A985" t="s">
        <v>1929</v>
      </c>
      <c r="B985" t="s">
        <v>69</v>
      </c>
      <c r="C985" t="s">
        <v>198</v>
      </c>
      <c r="D985" t="s">
        <v>2197</v>
      </c>
      <c r="E985" t="s">
        <v>48</v>
      </c>
      <c r="F985" t="s">
        <v>715</v>
      </c>
      <c r="G985" t="s">
        <v>2195</v>
      </c>
      <c r="H985">
        <v>32839</v>
      </c>
    </row>
    <row r="986" spans="1:8" ht="14.25" customHeight="1" x14ac:dyDescent="0.2">
      <c r="A986" t="s">
        <v>1929</v>
      </c>
      <c r="B986" t="s">
        <v>69</v>
      </c>
      <c r="C986" t="s">
        <v>198</v>
      </c>
      <c r="D986" t="s">
        <v>2198</v>
      </c>
      <c r="E986" t="s">
        <v>48</v>
      </c>
      <c r="F986" t="s">
        <v>715</v>
      </c>
      <c r="G986" t="s">
        <v>2195</v>
      </c>
      <c r="H986">
        <v>32839</v>
      </c>
    </row>
    <row r="987" spans="1:8" ht="14.25" customHeight="1" x14ac:dyDescent="0.2">
      <c r="A987" t="s">
        <v>1929</v>
      </c>
      <c r="B987" t="s">
        <v>69</v>
      </c>
      <c r="C987" t="s">
        <v>198</v>
      </c>
      <c r="D987" t="s">
        <v>2199</v>
      </c>
      <c r="E987" t="s">
        <v>48</v>
      </c>
      <c r="F987" t="s">
        <v>715</v>
      </c>
      <c r="G987" t="s">
        <v>2195</v>
      </c>
      <c r="H987">
        <v>32839</v>
      </c>
    </row>
    <row r="988" spans="1:8" ht="14.25" customHeight="1" x14ac:dyDescent="0.2">
      <c r="A988" t="s">
        <v>1929</v>
      </c>
      <c r="B988" t="s">
        <v>69</v>
      </c>
      <c r="C988" t="s">
        <v>198</v>
      </c>
      <c r="D988" t="s">
        <v>2200</v>
      </c>
      <c r="E988" t="s">
        <v>48</v>
      </c>
      <c r="F988" t="s">
        <v>715</v>
      </c>
      <c r="G988" t="s">
        <v>2195</v>
      </c>
      <c r="H988">
        <v>32839</v>
      </c>
    </row>
    <row r="989" spans="1:8" ht="14.25" customHeight="1" x14ac:dyDescent="0.2">
      <c r="A989" t="s">
        <v>1929</v>
      </c>
      <c r="B989" t="s">
        <v>69</v>
      </c>
      <c r="C989" t="s">
        <v>198</v>
      </c>
      <c r="D989" t="s">
        <v>2201</v>
      </c>
      <c r="E989" t="s">
        <v>48</v>
      </c>
      <c r="F989" t="s">
        <v>1709</v>
      </c>
      <c r="G989" t="s">
        <v>2202</v>
      </c>
      <c r="H989">
        <v>32806</v>
      </c>
    </row>
    <row r="990" spans="1:8" ht="14.25" customHeight="1" x14ac:dyDescent="0.2">
      <c r="A990" t="s">
        <v>1929</v>
      </c>
      <c r="B990" t="s">
        <v>69</v>
      </c>
      <c r="C990" t="s">
        <v>198</v>
      </c>
      <c r="D990" t="s">
        <v>2172</v>
      </c>
      <c r="E990" t="s">
        <v>48</v>
      </c>
      <c r="F990" t="s">
        <v>2203</v>
      </c>
      <c r="G990" t="s">
        <v>2204</v>
      </c>
      <c r="H990">
        <v>32806</v>
      </c>
    </row>
    <row r="991" spans="1:8" ht="14.25" customHeight="1" x14ac:dyDescent="0.2">
      <c r="A991" t="s">
        <v>1929</v>
      </c>
      <c r="B991" t="s">
        <v>69</v>
      </c>
      <c r="C991" t="s">
        <v>198</v>
      </c>
      <c r="D991" t="s">
        <v>2169</v>
      </c>
      <c r="E991" t="s">
        <v>48</v>
      </c>
      <c r="F991" t="s">
        <v>1806</v>
      </c>
      <c r="G991" t="s">
        <v>2205</v>
      </c>
      <c r="H991">
        <v>32806</v>
      </c>
    </row>
    <row r="992" spans="1:8" ht="14.25" customHeight="1" x14ac:dyDescent="0.2">
      <c r="A992" t="s">
        <v>1929</v>
      </c>
      <c r="B992" t="s">
        <v>69</v>
      </c>
      <c r="C992" t="s">
        <v>198</v>
      </c>
      <c r="D992" t="s">
        <v>2206</v>
      </c>
      <c r="E992" t="s">
        <v>48</v>
      </c>
      <c r="F992" t="s">
        <v>2207</v>
      </c>
      <c r="G992" t="s">
        <v>2208</v>
      </c>
      <c r="H992">
        <v>32806</v>
      </c>
    </row>
    <row r="993" spans="1:8" ht="14.25" customHeight="1" x14ac:dyDescent="0.2">
      <c r="A993" t="s">
        <v>1929</v>
      </c>
      <c r="B993" t="s">
        <v>69</v>
      </c>
      <c r="C993" t="s">
        <v>198</v>
      </c>
      <c r="D993" t="s">
        <v>2201</v>
      </c>
      <c r="E993" t="s">
        <v>48</v>
      </c>
      <c r="F993" t="s">
        <v>1709</v>
      </c>
      <c r="G993" t="s">
        <v>2209</v>
      </c>
      <c r="H993">
        <v>32806</v>
      </c>
    </row>
    <row r="994" spans="1:8" ht="14.25" customHeight="1" x14ac:dyDescent="0.2">
      <c r="A994" t="s">
        <v>1929</v>
      </c>
      <c r="B994" t="s">
        <v>69</v>
      </c>
      <c r="C994" t="s">
        <v>198</v>
      </c>
      <c r="D994" t="s">
        <v>2210</v>
      </c>
      <c r="E994" t="s">
        <v>48</v>
      </c>
      <c r="F994" t="s">
        <v>1507</v>
      </c>
      <c r="G994" t="s">
        <v>2211</v>
      </c>
      <c r="H994">
        <v>32806</v>
      </c>
    </row>
    <row r="995" spans="1:8" ht="14.25" customHeight="1" x14ac:dyDescent="0.2">
      <c r="A995" t="s">
        <v>2</v>
      </c>
      <c r="B995" t="s">
        <v>1016</v>
      </c>
      <c r="C995" t="s">
        <v>15</v>
      </c>
      <c r="D995" t="s">
        <v>1317</v>
      </c>
      <c r="E995" t="s">
        <v>48</v>
      </c>
      <c r="F995" t="s">
        <v>1318</v>
      </c>
      <c r="G995" t="s">
        <v>1319</v>
      </c>
      <c r="H995">
        <v>33462</v>
      </c>
    </row>
    <row r="996" spans="1:8" ht="14.25" customHeight="1" x14ac:dyDescent="0.2">
      <c r="A996" t="s">
        <v>2</v>
      </c>
      <c r="B996" t="s">
        <v>1016</v>
      </c>
      <c r="C996" t="s">
        <v>15</v>
      </c>
      <c r="D996" t="s">
        <v>1320</v>
      </c>
      <c r="E996" t="s">
        <v>48</v>
      </c>
      <c r="F996" t="s">
        <v>535</v>
      </c>
      <c r="G996" t="s">
        <v>1321</v>
      </c>
      <c r="H996">
        <v>33462</v>
      </c>
    </row>
    <row r="997" spans="1:8" ht="14.25" customHeight="1" x14ac:dyDescent="0.2">
      <c r="A997" t="s">
        <v>2</v>
      </c>
      <c r="B997" t="s">
        <v>1016</v>
      </c>
      <c r="C997" t="s">
        <v>15</v>
      </c>
      <c r="D997" t="s">
        <v>1322</v>
      </c>
      <c r="E997" t="s">
        <v>48</v>
      </c>
      <c r="F997" t="s">
        <v>21</v>
      </c>
      <c r="G997" t="s">
        <v>1323</v>
      </c>
      <c r="H997">
        <v>33462</v>
      </c>
    </row>
    <row r="998" spans="1:8" ht="14.25" customHeight="1" x14ac:dyDescent="0.2">
      <c r="A998" t="s">
        <v>2</v>
      </c>
      <c r="B998" t="s">
        <v>1016</v>
      </c>
      <c r="C998" t="s">
        <v>15</v>
      </c>
      <c r="D998" t="s">
        <v>1324</v>
      </c>
      <c r="E998" t="s">
        <v>36</v>
      </c>
      <c r="F998" t="s">
        <v>88</v>
      </c>
      <c r="G998" t="s">
        <v>1325</v>
      </c>
      <c r="H998">
        <v>33462</v>
      </c>
    </row>
    <row r="999" spans="1:8" ht="14.25" customHeight="1" x14ac:dyDescent="0.2">
      <c r="A999" t="s">
        <v>2</v>
      </c>
      <c r="B999" t="s">
        <v>1016</v>
      </c>
      <c r="C999" t="s">
        <v>15</v>
      </c>
      <c r="D999" t="s">
        <v>1326</v>
      </c>
      <c r="E999" t="s">
        <v>1327</v>
      </c>
      <c r="F999" t="s">
        <v>1328</v>
      </c>
      <c r="G999" t="s">
        <v>1325</v>
      </c>
      <c r="H999">
        <v>33462</v>
      </c>
    </row>
    <row r="1000" spans="1:8" ht="14.25" customHeight="1" x14ac:dyDescent="0.2">
      <c r="A1000" t="s">
        <v>2</v>
      </c>
      <c r="B1000" t="s">
        <v>1016</v>
      </c>
      <c r="C1000" t="s">
        <v>15</v>
      </c>
      <c r="D1000" t="s">
        <v>1329</v>
      </c>
      <c r="E1000" t="s">
        <v>36</v>
      </c>
      <c r="F1000" t="s">
        <v>1330</v>
      </c>
      <c r="G1000" t="s">
        <v>1331</v>
      </c>
      <c r="H1000">
        <v>33462</v>
      </c>
    </row>
    <row r="1001" spans="1:8" ht="14.25" customHeight="1" x14ac:dyDescent="0.2">
      <c r="A1001" t="s">
        <v>2</v>
      </c>
      <c r="B1001" t="s">
        <v>1016</v>
      </c>
      <c r="C1001" t="s">
        <v>15</v>
      </c>
      <c r="D1001" t="s">
        <v>1332</v>
      </c>
      <c r="E1001" t="s">
        <v>1327</v>
      </c>
      <c r="F1001" t="s">
        <v>88</v>
      </c>
      <c r="G1001" t="s">
        <v>1325</v>
      </c>
      <c r="H1001">
        <v>33462</v>
      </c>
    </row>
    <row r="1002" spans="1:8" ht="14.25" customHeight="1" x14ac:dyDescent="0.2">
      <c r="A1002" t="s">
        <v>2</v>
      </c>
      <c r="B1002" t="s">
        <v>1016</v>
      </c>
      <c r="C1002" t="s">
        <v>15</v>
      </c>
      <c r="D1002" t="s">
        <v>1333</v>
      </c>
      <c r="E1002" t="s">
        <v>1327</v>
      </c>
      <c r="F1002" t="s">
        <v>74</v>
      </c>
      <c r="G1002" t="s">
        <v>1334</v>
      </c>
      <c r="H1002">
        <v>33462</v>
      </c>
    </row>
    <row r="1003" spans="1:8" ht="14.25" customHeight="1" x14ac:dyDescent="0.2">
      <c r="A1003" t="s">
        <v>2</v>
      </c>
      <c r="B1003" t="s">
        <v>1016</v>
      </c>
      <c r="C1003" t="s">
        <v>15</v>
      </c>
      <c r="D1003" t="s">
        <v>1335</v>
      </c>
      <c r="E1003" t="s">
        <v>48</v>
      </c>
      <c r="F1003" t="s">
        <v>531</v>
      </c>
      <c r="G1003" t="s">
        <v>1336</v>
      </c>
      <c r="H1003">
        <v>33462</v>
      </c>
    </row>
    <row r="1004" spans="1:8" ht="14.25" customHeight="1" x14ac:dyDescent="0.2">
      <c r="A1004" t="s">
        <v>2</v>
      </c>
      <c r="B1004" t="s">
        <v>1016</v>
      </c>
      <c r="C1004" t="s">
        <v>15</v>
      </c>
      <c r="D1004" t="s">
        <v>1337</v>
      </c>
      <c r="E1004" t="s">
        <v>48</v>
      </c>
      <c r="F1004" t="s">
        <v>1338</v>
      </c>
      <c r="G1004" t="s">
        <v>1319</v>
      </c>
      <c r="H1004">
        <v>33462</v>
      </c>
    </row>
    <row r="1005" spans="1:8" ht="14.25" customHeight="1" x14ac:dyDescent="0.2">
      <c r="A1005" t="s">
        <v>2</v>
      </c>
      <c r="B1005" t="s">
        <v>1016</v>
      </c>
      <c r="C1005" t="s">
        <v>15</v>
      </c>
      <c r="D1005" t="s">
        <v>1339</v>
      </c>
      <c r="E1005" t="s">
        <v>48</v>
      </c>
      <c r="F1005" t="s">
        <v>1338</v>
      </c>
      <c r="G1005" t="s">
        <v>1319</v>
      </c>
      <c r="H1005">
        <v>33462</v>
      </c>
    </row>
    <row r="1006" spans="1:8" ht="14.25" customHeight="1" x14ac:dyDescent="0.2">
      <c r="A1006" t="s">
        <v>2</v>
      </c>
      <c r="B1006" t="s">
        <v>1016</v>
      </c>
      <c r="C1006" t="s">
        <v>15</v>
      </c>
      <c r="D1006" t="s">
        <v>1340</v>
      </c>
      <c r="E1006" t="s">
        <v>48</v>
      </c>
      <c r="F1006" t="s">
        <v>1341</v>
      </c>
      <c r="G1006" t="s">
        <v>1319</v>
      </c>
      <c r="H1006">
        <v>33462</v>
      </c>
    </row>
    <row r="1007" spans="1:8" ht="14.25" customHeight="1" x14ac:dyDescent="0.2">
      <c r="A1007" t="s">
        <v>2</v>
      </c>
      <c r="B1007" t="s">
        <v>1016</v>
      </c>
      <c r="C1007" t="s">
        <v>15</v>
      </c>
      <c r="D1007" t="s">
        <v>1342</v>
      </c>
      <c r="E1007" t="s">
        <v>48</v>
      </c>
      <c r="F1007" t="s">
        <v>1343</v>
      </c>
      <c r="G1007" t="s">
        <v>1319</v>
      </c>
      <c r="H1007">
        <v>33462</v>
      </c>
    </row>
    <row r="1008" spans="1:8" ht="14.25" customHeight="1" x14ac:dyDescent="0.2">
      <c r="A1008" t="s">
        <v>2</v>
      </c>
      <c r="B1008" t="s">
        <v>1016</v>
      </c>
      <c r="C1008" t="s">
        <v>15</v>
      </c>
      <c r="D1008" t="s">
        <v>1344</v>
      </c>
      <c r="E1008" t="s">
        <v>48</v>
      </c>
      <c r="F1008" t="s">
        <v>1343</v>
      </c>
      <c r="G1008" t="s">
        <v>1319</v>
      </c>
      <c r="H1008">
        <v>33462</v>
      </c>
    </row>
    <row r="1009" spans="1:8" ht="14.25" customHeight="1" x14ac:dyDescent="0.2">
      <c r="A1009" t="s">
        <v>2</v>
      </c>
      <c r="B1009" t="s">
        <v>1016</v>
      </c>
      <c r="C1009" t="s">
        <v>15</v>
      </c>
      <c r="D1009" t="s">
        <v>1345</v>
      </c>
      <c r="E1009" t="s">
        <v>17</v>
      </c>
      <c r="F1009" t="s">
        <v>1346</v>
      </c>
      <c r="G1009" t="s">
        <v>1347</v>
      </c>
      <c r="H1009">
        <v>33462</v>
      </c>
    </row>
    <row r="1010" spans="1:8" ht="14.25" customHeight="1" x14ac:dyDescent="0.2">
      <c r="A1010" t="s">
        <v>2</v>
      </c>
      <c r="B1010" t="s">
        <v>1016</v>
      </c>
      <c r="C1010" t="s">
        <v>15</v>
      </c>
      <c r="D1010" t="s">
        <v>1348</v>
      </c>
      <c r="E1010" t="s">
        <v>17</v>
      </c>
      <c r="F1010" t="s">
        <v>1346</v>
      </c>
      <c r="G1010" t="s">
        <v>1347</v>
      </c>
      <c r="H1010">
        <v>33462</v>
      </c>
    </row>
    <row r="1011" spans="1:8" ht="14.25" customHeight="1" x14ac:dyDescent="0.2">
      <c r="A1011" t="s">
        <v>2</v>
      </c>
      <c r="B1011" t="s">
        <v>1016</v>
      </c>
      <c r="C1011" t="s">
        <v>15</v>
      </c>
      <c r="D1011" t="s">
        <v>1349</v>
      </c>
      <c r="E1011" t="s">
        <v>17</v>
      </c>
      <c r="F1011" t="s">
        <v>1346</v>
      </c>
      <c r="G1011" t="s">
        <v>1347</v>
      </c>
      <c r="H1011">
        <v>33462</v>
      </c>
    </row>
    <row r="1012" spans="1:8" ht="14.25" customHeight="1" x14ac:dyDescent="0.2">
      <c r="A1012" t="s">
        <v>2</v>
      </c>
      <c r="B1012" t="s">
        <v>1016</v>
      </c>
      <c r="C1012" t="s">
        <v>15</v>
      </c>
      <c r="D1012" t="s">
        <v>1350</v>
      </c>
      <c r="E1012" t="s">
        <v>17</v>
      </c>
      <c r="F1012" t="s">
        <v>1351</v>
      </c>
      <c r="G1012" t="s">
        <v>1331</v>
      </c>
      <c r="H1012">
        <v>33462</v>
      </c>
    </row>
    <row r="1013" spans="1:8" ht="14.25" customHeight="1" x14ac:dyDescent="0.2">
      <c r="A1013" t="s">
        <v>2</v>
      </c>
      <c r="B1013" t="s">
        <v>1016</v>
      </c>
      <c r="C1013" t="s">
        <v>15</v>
      </c>
      <c r="D1013" t="s">
        <v>1352</v>
      </c>
      <c r="E1013" t="s">
        <v>17</v>
      </c>
      <c r="F1013" t="s">
        <v>1330</v>
      </c>
      <c r="G1013" t="s">
        <v>1331</v>
      </c>
      <c r="H1013">
        <v>33462</v>
      </c>
    </row>
    <row r="1014" spans="1:8" ht="14.25" customHeight="1" x14ac:dyDescent="0.2">
      <c r="A1014" t="s">
        <v>2</v>
      </c>
      <c r="B1014" t="s">
        <v>1016</v>
      </c>
      <c r="C1014" t="s">
        <v>15</v>
      </c>
      <c r="D1014" t="s">
        <v>1353</v>
      </c>
      <c r="E1014" t="s">
        <v>17</v>
      </c>
      <c r="F1014" t="s">
        <v>1330</v>
      </c>
      <c r="G1014" t="s">
        <v>1331</v>
      </c>
      <c r="H1014">
        <v>33462</v>
      </c>
    </row>
    <row r="1015" spans="1:8" ht="14.25" customHeight="1" x14ac:dyDescent="0.2">
      <c r="A1015" t="s">
        <v>2</v>
      </c>
      <c r="B1015" t="s">
        <v>1016</v>
      </c>
      <c r="C1015" t="s">
        <v>15</v>
      </c>
      <c r="D1015" t="s">
        <v>1354</v>
      </c>
      <c r="E1015" t="s">
        <v>17</v>
      </c>
      <c r="F1015" t="s">
        <v>1330</v>
      </c>
      <c r="G1015" t="s">
        <v>1331</v>
      </c>
      <c r="H1015">
        <v>33462</v>
      </c>
    </row>
    <row r="1016" spans="1:8" ht="14.25" customHeight="1" x14ac:dyDescent="0.2">
      <c r="A1016" t="s">
        <v>2</v>
      </c>
      <c r="B1016" t="s">
        <v>1016</v>
      </c>
      <c r="C1016" t="s">
        <v>15</v>
      </c>
      <c r="D1016" t="s">
        <v>1355</v>
      </c>
      <c r="E1016" t="s">
        <v>17</v>
      </c>
      <c r="F1016" t="s">
        <v>1330</v>
      </c>
      <c r="G1016" t="s">
        <v>1331</v>
      </c>
      <c r="H1016">
        <v>33462</v>
      </c>
    </row>
    <row r="1017" spans="1:8" ht="14.25" customHeight="1" x14ac:dyDescent="0.2">
      <c r="A1017" t="s">
        <v>2</v>
      </c>
      <c r="B1017" t="s">
        <v>1016</v>
      </c>
      <c r="C1017" t="s">
        <v>15</v>
      </c>
      <c r="D1017" t="s">
        <v>1356</v>
      </c>
      <c r="E1017" t="s">
        <v>17</v>
      </c>
      <c r="F1017" t="s">
        <v>1330</v>
      </c>
      <c r="G1017" t="s">
        <v>1331</v>
      </c>
      <c r="H1017">
        <v>33462</v>
      </c>
    </row>
    <row r="1018" spans="1:8" ht="14.25" customHeight="1" x14ac:dyDescent="0.2">
      <c r="A1018" t="s">
        <v>2</v>
      </c>
      <c r="B1018" t="s">
        <v>1016</v>
      </c>
      <c r="C1018" t="s">
        <v>15</v>
      </c>
      <c r="D1018" t="s">
        <v>1357</v>
      </c>
      <c r="E1018" t="s">
        <v>17</v>
      </c>
      <c r="F1018" t="s">
        <v>1330</v>
      </c>
      <c r="G1018" t="s">
        <v>1331</v>
      </c>
      <c r="H1018">
        <v>33462</v>
      </c>
    </row>
    <row r="1019" spans="1:8" ht="14.25" customHeight="1" x14ac:dyDescent="0.2">
      <c r="A1019" t="s">
        <v>2</v>
      </c>
      <c r="B1019" t="s">
        <v>1016</v>
      </c>
      <c r="C1019" t="s">
        <v>15</v>
      </c>
      <c r="D1019" t="s">
        <v>1358</v>
      </c>
      <c r="E1019" t="s">
        <v>17</v>
      </c>
      <c r="F1019" t="s">
        <v>1330</v>
      </c>
      <c r="G1019" t="s">
        <v>1331</v>
      </c>
      <c r="H1019">
        <v>33462</v>
      </c>
    </row>
    <row r="1020" spans="1:8" ht="14.25" customHeight="1" x14ac:dyDescent="0.2">
      <c r="A1020" t="s">
        <v>2</v>
      </c>
      <c r="B1020" t="s">
        <v>1016</v>
      </c>
      <c r="C1020" t="s">
        <v>15</v>
      </c>
      <c r="D1020" t="s">
        <v>1359</v>
      </c>
      <c r="E1020" t="s">
        <v>17</v>
      </c>
      <c r="F1020" t="s">
        <v>1330</v>
      </c>
      <c r="G1020" t="s">
        <v>1331</v>
      </c>
      <c r="H1020">
        <v>33462</v>
      </c>
    </row>
    <row r="1021" spans="1:8" ht="14.25" customHeight="1" x14ac:dyDescent="0.2">
      <c r="A1021" t="s">
        <v>2</v>
      </c>
      <c r="B1021" t="s">
        <v>1016</v>
      </c>
      <c r="C1021" t="s">
        <v>15</v>
      </c>
      <c r="D1021" t="s">
        <v>1360</v>
      </c>
      <c r="E1021" t="s">
        <v>17</v>
      </c>
      <c r="F1021" t="s">
        <v>1330</v>
      </c>
      <c r="G1021" t="s">
        <v>1331</v>
      </c>
      <c r="H1021">
        <v>33462</v>
      </c>
    </row>
    <row r="1022" spans="1:8" ht="14.25" customHeight="1" x14ac:dyDescent="0.2">
      <c r="A1022" t="s">
        <v>2</v>
      </c>
      <c r="B1022" t="s">
        <v>1016</v>
      </c>
      <c r="C1022" t="s">
        <v>15</v>
      </c>
      <c r="D1022" t="s">
        <v>1361</v>
      </c>
      <c r="E1022" t="s">
        <v>17</v>
      </c>
      <c r="F1022" t="s">
        <v>1330</v>
      </c>
      <c r="G1022" t="s">
        <v>1362</v>
      </c>
      <c r="H1022">
        <v>33462</v>
      </c>
    </row>
    <row r="1023" spans="1:8" ht="14.25" customHeight="1" x14ac:dyDescent="0.2">
      <c r="A1023" t="s">
        <v>2</v>
      </c>
      <c r="B1023" t="s">
        <v>1016</v>
      </c>
      <c r="C1023" t="s">
        <v>15</v>
      </c>
      <c r="D1023" t="s">
        <v>1363</v>
      </c>
      <c r="E1023" t="s">
        <v>17</v>
      </c>
      <c r="F1023" t="s">
        <v>1330</v>
      </c>
      <c r="G1023" t="s">
        <v>1362</v>
      </c>
      <c r="H1023">
        <v>33462</v>
      </c>
    </row>
    <row r="1024" spans="1:8" ht="14.25" customHeight="1" x14ac:dyDescent="0.2">
      <c r="A1024" t="s">
        <v>2</v>
      </c>
      <c r="B1024" t="s">
        <v>1016</v>
      </c>
      <c r="C1024" t="s">
        <v>15</v>
      </c>
      <c r="D1024" t="s">
        <v>1364</v>
      </c>
      <c r="E1024" t="s">
        <v>17</v>
      </c>
      <c r="F1024" t="s">
        <v>1365</v>
      </c>
      <c r="G1024" t="s">
        <v>1366</v>
      </c>
      <c r="H1024">
        <v>33462</v>
      </c>
    </row>
    <row r="1025" spans="1:8" ht="14.25" customHeight="1" x14ac:dyDescent="0.2">
      <c r="A1025" t="s">
        <v>2</v>
      </c>
      <c r="B1025" t="s">
        <v>1016</v>
      </c>
      <c r="C1025" t="s">
        <v>15</v>
      </c>
      <c r="D1025" t="s">
        <v>1367</v>
      </c>
      <c r="E1025" t="s">
        <v>17</v>
      </c>
      <c r="F1025" t="s">
        <v>30</v>
      </c>
      <c r="G1025" t="s">
        <v>1368</v>
      </c>
      <c r="H1025">
        <v>33462</v>
      </c>
    </row>
    <row r="1026" spans="1:8" ht="14.25" customHeight="1" x14ac:dyDescent="0.2">
      <c r="A1026" t="s">
        <v>2</v>
      </c>
      <c r="B1026" t="s">
        <v>1016</v>
      </c>
      <c r="C1026" t="s">
        <v>15</v>
      </c>
      <c r="D1026" t="s">
        <v>1369</v>
      </c>
      <c r="E1026" t="s">
        <v>17</v>
      </c>
      <c r="F1026" t="s">
        <v>1370</v>
      </c>
      <c r="G1026" t="s">
        <v>1371</v>
      </c>
      <c r="H1026">
        <v>33462</v>
      </c>
    </row>
    <row r="1027" spans="1:8" ht="14.25" customHeight="1" x14ac:dyDescent="0.2">
      <c r="A1027" t="s">
        <v>2</v>
      </c>
      <c r="B1027" t="s">
        <v>1016</v>
      </c>
      <c r="C1027" t="s">
        <v>15</v>
      </c>
      <c r="D1027" t="s">
        <v>1372</v>
      </c>
      <c r="E1027" t="s">
        <v>17</v>
      </c>
      <c r="F1027" t="s">
        <v>21</v>
      </c>
      <c r="G1027" t="s">
        <v>1323</v>
      </c>
      <c r="H1027">
        <v>33462</v>
      </c>
    </row>
    <row r="1028" spans="1:8" ht="14.25" customHeight="1" x14ac:dyDescent="0.2">
      <c r="A1028" t="s">
        <v>2</v>
      </c>
      <c r="B1028" t="s">
        <v>1016</v>
      </c>
      <c r="C1028" t="s">
        <v>15</v>
      </c>
      <c r="D1028" t="s">
        <v>1373</v>
      </c>
      <c r="E1028" t="s">
        <v>17</v>
      </c>
      <c r="F1028" t="s">
        <v>30</v>
      </c>
      <c r="G1028" t="s">
        <v>1368</v>
      </c>
      <c r="H1028">
        <v>33462</v>
      </c>
    </row>
    <row r="1029" spans="1:8" ht="14.25" customHeight="1" x14ac:dyDescent="0.2">
      <c r="A1029" t="s">
        <v>2</v>
      </c>
      <c r="B1029" t="s">
        <v>1016</v>
      </c>
      <c r="C1029" t="s">
        <v>15</v>
      </c>
      <c r="D1029" t="s">
        <v>1374</v>
      </c>
      <c r="E1029" t="s">
        <v>17</v>
      </c>
      <c r="F1029" t="s">
        <v>24</v>
      </c>
      <c r="G1029" t="s">
        <v>1375</v>
      </c>
      <c r="H1029">
        <v>33462</v>
      </c>
    </row>
    <row r="1030" spans="1:8" ht="14.25" customHeight="1" x14ac:dyDescent="0.2">
      <c r="A1030" t="s">
        <v>2</v>
      </c>
      <c r="B1030" t="s">
        <v>1016</v>
      </c>
      <c r="C1030" t="s">
        <v>15</v>
      </c>
      <c r="D1030" t="s">
        <v>1376</v>
      </c>
      <c r="E1030" t="s">
        <v>17</v>
      </c>
      <c r="F1030" t="s">
        <v>1377</v>
      </c>
      <c r="G1030" t="s">
        <v>1378</v>
      </c>
      <c r="H1030">
        <v>33462</v>
      </c>
    </row>
    <row r="1031" spans="1:8" ht="14.25" customHeight="1" x14ac:dyDescent="0.2">
      <c r="A1031" t="s">
        <v>2</v>
      </c>
      <c r="B1031" t="s">
        <v>1016</v>
      </c>
      <c r="C1031" t="s">
        <v>15</v>
      </c>
      <c r="D1031" t="s">
        <v>1379</v>
      </c>
      <c r="E1031" t="s">
        <v>17</v>
      </c>
      <c r="F1031" t="s">
        <v>21</v>
      </c>
      <c r="G1031" t="s">
        <v>1323</v>
      </c>
      <c r="H1031">
        <v>33462</v>
      </c>
    </row>
    <row r="1032" spans="1:8" ht="14.25" customHeight="1" x14ac:dyDescent="0.2">
      <c r="A1032" t="s">
        <v>2</v>
      </c>
      <c r="B1032" t="s">
        <v>1016</v>
      </c>
      <c r="C1032" t="s">
        <v>15</v>
      </c>
      <c r="D1032" t="s">
        <v>1380</v>
      </c>
      <c r="E1032" t="s">
        <v>17</v>
      </c>
      <c r="F1032" t="s">
        <v>1381</v>
      </c>
      <c r="G1032" t="s">
        <v>1366</v>
      </c>
      <c r="H1032">
        <v>33462</v>
      </c>
    </row>
    <row r="1033" spans="1:8" ht="14.25" customHeight="1" x14ac:dyDescent="0.2">
      <c r="A1033" t="s">
        <v>2</v>
      </c>
      <c r="B1033" t="s">
        <v>1016</v>
      </c>
      <c r="C1033" t="s">
        <v>15</v>
      </c>
      <c r="D1033" t="s">
        <v>1382</v>
      </c>
      <c r="E1033" t="s">
        <v>17</v>
      </c>
      <c r="F1033" t="s">
        <v>1377</v>
      </c>
      <c r="G1033" t="s">
        <v>1378</v>
      </c>
      <c r="H1033">
        <v>33462</v>
      </c>
    </row>
    <row r="1034" spans="1:8" ht="14.25" customHeight="1" x14ac:dyDescent="0.2">
      <c r="A1034" t="s">
        <v>2</v>
      </c>
      <c r="B1034" t="s">
        <v>1016</v>
      </c>
      <c r="C1034" t="s">
        <v>15</v>
      </c>
      <c r="D1034" t="s">
        <v>1383</v>
      </c>
      <c r="E1034" t="s">
        <v>17</v>
      </c>
      <c r="F1034" t="s">
        <v>1384</v>
      </c>
      <c r="G1034" t="s">
        <v>1368</v>
      </c>
      <c r="H1034">
        <v>33462</v>
      </c>
    </row>
    <row r="1035" spans="1:8" ht="14.25" customHeight="1" x14ac:dyDescent="0.2">
      <c r="A1035" t="s">
        <v>2</v>
      </c>
      <c r="B1035" t="s">
        <v>1016</v>
      </c>
      <c r="C1035" t="s">
        <v>15</v>
      </c>
      <c r="D1035" t="s">
        <v>1385</v>
      </c>
      <c r="E1035" t="s">
        <v>17</v>
      </c>
      <c r="F1035" t="s">
        <v>27</v>
      </c>
      <c r="G1035" t="s">
        <v>1386</v>
      </c>
      <c r="H1035">
        <v>33462</v>
      </c>
    </row>
    <row r="1036" spans="1:8" ht="14.25" customHeight="1" x14ac:dyDescent="0.2">
      <c r="A1036" t="s">
        <v>2</v>
      </c>
      <c r="B1036" t="s">
        <v>1016</v>
      </c>
      <c r="C1036" t="s">
        <v>15</v>
      </c>
      <c r="D1036" t="s">
        <v>1387</v>
      </c>
      <c r="E1036" t="s">
        <v>17</v>
      </c>
      <c r="F1036" t="s">
        <v>1377</v>
      </c>
      <c r="G1036" t="s">
        <v>1378</v>
      </c>
      <c r="H1036">
        <v>33462</v>
      </c>
    </row>
    <row r="1037" spans="1:8" ht="14.25" customHeight="1" x14ac:dyDescent="0.2">
      <c r="A1037" t="s">
        <v>2</v>
      </c>
      <c r="B1037" t="s">
        <v>1016</v>
      </c>
      <c r="C1037" t="s">
        <v>15</v>
      </c>
      <c r="D1037" t="s">
        <v>1388</v>
      </c>
      <c r="E1037" t="s">
        <v>17</v>
      </c>
      <c r="F1037" t="s">
        <v>21</v>
      </c>
      <c r="G1037" t="s">
        <v>1323</v>
      </c>
      <c r="H1037">
        <v>33462</v>
      </c>
    </row>
    <row r="1038" spans="1:8" ht="14.25" customHeight="1" x14ac:dyDescent="0.2">
      <c r="A1038" t="s">
        <v>2</v>
      </c>
      <c r="B1038" t="s">
        <v>1016</v>
      </c>
      <c r="C1038" t="s">
        <v>15</v>
      </c>
      <c r="D1038" t="s">
        <v>1389</v>
      </c>
      <c r="E1038" t="s">
        <v>17</v>
      </c>
      <c r="F1038" t="s">
        <v>21</v>
      </c>
      <c r="G1038" t="s">
        <v>1323</v>
      </c>
      <c r="H1038">
        <v>33462</v>
      </c>
    </row>
    <row r="1039" spans="1:8" ht="14.25" customHeight="1" x14ac:dyDescent="0.2">
      <c r="A1039" t="s">
        <v>2</v>
      </c>
      <c r="B1039" t="s">
        <v>1016</v>
      </c>
      <c r="C1039" t="s">
        <v>15</v>
      </c>
      <c r="D1039" t="s">
        <v>1390</v>
      </c>
      <c r="E1039" t="s">
        <v>17</v>
      </c>
      <c r="F1039" t="s">
        <v>1377</v>
      </c>
      <c r="G1039" t="s">
        <v>1378</v>
      </c>
      <c r="H1039">
        <v>33462</v>
      </c>
    </row>
    <row r="1040" spans="1:8" ht="14.25" customHeight="1" x14ac:dyDescent="0.2">
      <c r="A1040" t="s">
        <v>2</v>
      </c>
      <c r="B1040" t="s">
        <v>1016</v>
      </c>
      <c r="C1040" t="s">
        <v>15</v>
      </c>
      <c r="D1040" t="s">
        <v>1391</v>
      </c>
      <c r="E1040" t="s">
        <v>17</v>
      </c>
      <c r="F1040" t="s">
        <v>1377</v>
      </c>
      <c r="G1040" t="s">
        <v>1378</v>
      </c>
      <c r="H1040">
        <v>33462</v>
      </c>
    </row>
    <row r="1041" spans="1:8" ht="14.25" customHeight="1" x14ac:dyDescent="0.2">
      <c r="A1041" t="s">
        <v>2</v>
      </c>
      <c r="B1041" t="s">
        <v>1016</v>
      </c>
      <c r="C1041" t="s">
        <v>15</v>
      </c>
      <c r="D1041" t="s">
        <v>1322</v>
      </c>
      <c r="E1041" t="s">
        <v>17</v>
      </c>
      <c r="F1041" t="s">
        <v>21</v>
      </c>
      <c r="G1041" t="s">
        <v>1323</v>
      </c>
      <c r="H1041">
        <v>33462</v>
      </c>
    </row>
    <row r="1042" spans="1:8" ht="14.25" customHeight="1" x14ac:dyDescent="0.2">
      <c r="A1042" t="s">
        <v>2</v>
      </c>
      <c r="B1042" t="s">
        <v>1016</v>
      </c>
      <c r="C1042" t="s">
        <v>15</v>
      </c>
      <c r="D1042" t="s">
        <v>1392</v>
      </c>
      <c r="E1042" t="s">
        <v>17</v>
      </c>
      <c r="F1042" t="s">
        <v>1377</v>
      </c>
      <c r="G1042" t="s">
        <v>1378</v>
      </c>
      <c r="H1042">
        <v>33462</v>
      </c>
    </row>
    <row r="1043" spans="1:8" ht="14.25" customHeight="1" x14ac:dyDescent="0.2">
      <c r="A1043" t="s">
        <v>2</v>
      </c>
      <c r="B1043" t="s">
        <v>1016</v>
      </c>
      <c r="C1043" t="s">
        <v>15</v>
      </c>
      <c r="D1043" t="s">
        <v>1393</v>
      </c>
      <c r="E1043" t="s">
        <v>137</v>
      </c>
      <c r="F1043" t="s">
        <v>1394</v>
      </c>
      <c r="G1043" t="s">
        <v>1395</v>
      </c>
      <c r="H1043">
        <v>33462</v>
      </c>
    </row>
    <row r="1044" spans="1:8" ht="14.25" customHeight="1" x14ac:dyDescent="0.2">
      <c r="A1044" t="s">
        <v>2</v>
      </c>
      <c r="B1044" t="s">
        <v>1016</v>
      </c>
      <c r="C1044" t="s">
        <v>15</v>
      </c>
      <c r="D1044" t="s">
        <v>1396</v>
      </c>
      <c r="E1044" t="s">
        <v>137</v>
      </c>
      <c r="F1044" t="s">
        <v>1394</v>
      </c>
      <c r="G1044" t="s">
        <v>1397</v>
      </c>
      <c r="H1044">
        <v>33462</v>
      </c>
    </row>
    <row r="1045" spans="1:8" ht="14.25" customHeight="1" x14ac:dyDescent="0.2">
      <c r="A1045" t="s">
        <v>2</v>
      </c>
      <c r="B1045" t="s">
        <v>1016</v>
      </c>
      <c r="C1045" t="s">
        <v>96</v>
      </c>
      <c r="D1045" t="s">
        <v>1398</v>
      </c>
      <c r="E1045" t="s">
        <v>48</v>
      </c>
      <c r="F1045" t="s">
        <v>1399</v>
      </c>
      <c r="G1045" t="s">
        <v>1400</v>
      </c>
      <c r="H1045">
        <v>33317</v>
      </c>
    </row>
    <row r="1046" spans="1:8" ht="14.25" customHeight="1" x14ac:dyDescent="0.2">
      <c r="A1046" t="s">
        <v>2</v>
      </c>
      <c r="B1046" t="s">
        <v>1016</v>
      </c>
      <c r="C1046" t="s">
        <v>96</v>
      </c>
      <c r="D1046" t="s">
        <v>1401</v>
      </c>
      <c r="E1046" t="s">
        <v>48</v>
      </c>
      <c r="F1046" t="s">
        <v>583</v>
      </c>
      <c r="G1046" t="s">
        <v>1402</v>
      </c>
      <c r="H1046">
        <v>33317</v>
      </c>
    </row>
    <row r="1047" spans="1:8" ht="14.25" customHeight="1" x14ac:dyDescent="0.2">
      <c r="A1047" t="s">
        <v>2</v>
      </c>
      <c r="B1047" t="s">
        <v>1016</v>
      </c>
      <c r="C1047" t="s">
        <v>96</v>
      </c>
      <c r="D1047" t="s">
        <v>1403</v>
      </c>
      <c r="E1047" t="s">
        <v>48</v>
      </c>
      <c r="F1047" t="s">
        <v>1404</v>
      </c>
      <c r="G1047" t="s">
        <v>1405</v>
      </c>
      <c r="H1047">
        <v>33317</v>
      </c>
    </row>
    <row r="1048" spans="1:8" ht="14.25" customHeight="1" x14ac:dyDescent="0.2">
      <c r="A1048" t="s">
        <v>2</v>
      </c>
      <c r="B1048" t="s">
        <v>1016</v>
      </c>
      <c r="C1048" t="s">
        <v>96</v>
      </c>
      <c r="D1048" t="s">
        <v>1406</v>
      </c>
      <c r="E1048" t="s">
        <v>48</v>
      </c>
      <c r="F1048" t="s">
        <v>1407</v>
      </c>
      <c r="G1048" t="s">
        <v>1405</v>
      </c>
      <c r="H1048">
        <v>33317</v>
      </c>
    </row>
    <row r="1049" spans="1:8" ht="14.25" customHeight="1" x14ac:dyDescent="0.2">
      <c r="A1049" t="s">
        <v>2</v>
      </c>
      <c r="B1049" t="s">
        <v>1016</v>
      </c>
      <c r="C1049" t="s">
        <v>96</v>
      </c>
      <c r="D1049" t="s">
        <v>1408</v>
      </c>
      <c r="E1049" t="s">
        <v>48</v>
      </c>
      <c r="F1049" t="s">
        <v>1409</v>
      </c>
      <c r="G1049" t="s">
        <v>1410</v>
      </c>
      <c r="H1049">
        <v>33317</v>
      </c>
    </row>
    <row r="1050" spans="1:8" ht="14.25" customHeight="1" x14ac:dyDescent="0.2">
      <c r="A1050" t="s">
        <v>2</v>
      </c>
      <c r="B1050" t="s">
        <v>1016</v>
      </c>
      <c r="C1050" t="s">
        <v>96</v>
      </c>
      <c r="D1050" t="s">
        <v>1064</v>
      </c>
      <c r="E1050" t="s">
        <v>48</v>
      </c>
      <c r="F1050" t="s">
        <v>110</v>
      </c>
      <c r="G1050" t="s">
        <v>111</v>
      </c>
      <c r="H1050">
        <v>33317</v>
      </c>
    </row>
    <row r="1051" spans="1:8" ht="14.25" customHeight="1" x14ac:dyDescent="0.2">
      <c r="A1051" t="s">
        <v>2</v>
      </c>
      <c r="B1051" t="s">
        <v>1016</v>
      </c>
      <c r="C1051" t="s">
        <v>96</v>
      </c>
      <c r="D1051" t="s">
        <v>1411</v>
      </c>
      <c r="E1051" t="s">
        <v>48</v>
      </c>
      <c r="F1051" t="s">
        <v>110</v>
      </c>
      <c r="G1051" t="s">
        <v>111</v>
      </c>
      <c r="H1051">
        <v>33317</v>
      </c>
    </row>
    <row r="1052" spans="1:8" ht="14.25" customHeight="1" x14ac:dyDescent="0.2">
      <c r="A1052" t="s">
        <v>2</v>
      </c>
      <c r="B1052" t="s">
        <v>1016</v>
      </c>
      <c r="C1052" t="s">
        <v>96</v>
      </c>
      <c r="D1052" t="s">
        <v>1412</v>
      </c>
      <c r="E1052" t="s">
        <v>48</v>
      </c>
      <c r="F1052" t="s">
        <v>1413</v>
      </c>
      <c r="G1052" t="s">
        <v>1414</v>
      </c>
      <c r="H1052">
        <v>33313</v>
      </c>
    </row>
    <row r="1053" spans="1:8" ht="14.25" customHeight="1" x14ac:dyDescent="0.2">
      <c r="A1053" t="s">
        <v>2</v>
      </c>
      <c r="B1053" t="s">
        <v>1016</v>
      </c>
      <c r="C1053" t="s">
        <v>96</v>
      </c>
      <c r="D1053" t="s">
        <v>1415</v>
      </c>
      <c r="E1053" t="s">
        <v>48</v>
      </c>
      <c r="F1053" t="s">
        <v>587</v>
      </c>
      <c r="G1053" t="s">
        <v>1416</v>
      </c>
      <c r="H1053">
        <v>33324</v>
      </c>
    </row>
    <row r="1054" spans="1:8" ht="14.25" customHeight="1" x14ac:dyDescent="0.2">
      <c r="A1054" t="s">
        <v>2</v>
      </c>
      <c r="B1054" t="s">
        <v>1016</v>
      </c>
      <c r="C1054" t="s">
        <v>96</v>
      </c>
      <c r="D1054" t="s">
        <v>1417</v>
      </c>
      <c r="E1054" t="s">
        <v>48</v>
      </c>
      <c r="F1054" t="s">
        <v>587</v>
      </c>
      <c r="G1054" t="s">
        <v>1416</v>
      </c>
      <c r="H1054">
        <v>33324</v>
      </c>
    </row>
    <row r="1055" spans="1:8" ht="14.25" customHeight="1" x14ac:dyDescent="0.2">
      <c r="A1055" t="s">
        <v>2</v>
      </c>
      <c r="B1055" t="s">
        <v>1016</v>
      </c>
      <c r="C1055" t="s">
        <v>96</v>
      </c>
      <c r="D1055" t="s">
        <v>1418</v>
      </c>
      <c r="E1055" t="s">
        <v>48</v>
      </c>
      <c r="F1055" t="s">
        <v>1419</v>
      </c>
      <c r="G1055" t="s">
        <v>1420</v>
      </c>
      <c r="H1055">
        <v>33324</v>
      </c>
    </row>
    <row r="1056" spans="1:8" ht="14.25" customHeight="1" x14ac:dyDescent="0.2">
      <c r="A1056" t="s">
        <v>2</v>
      </c>
      <c r="B1056" t="s">
        <v>1016</v>
      </c>
      <c r="C1056" t="s">
        <v>96</v>
      </c>
      <c r="D1056" t="s">
        <v>1421</v>
      </c>
      <c r="E1056" t="s">
        <v>48</v>
      </c>
      <c r="F1056" t="s">
        <v>1422</v>
      </c>
      <c r="G1056" t="s">
        <v>1423</v>
      </c>
      <c r="H1056">
        <v>33324</v>
      </c>
    </row>
    <row r="1057" spans="1:8" ht="14.25" customHeight="1" x14ac:dyDescent="0.2">
      <c r="A1057" t="s">
        <v>2</v>
      </c>
      <c r="B1057" t="s">
        <v>1016</v>
      </c>
      <c r="C1057" t="s">
        <v>96</v>
      </c>
      <c r="D1057" t="s">
        <v>1344</v>
      </c>
      <c r="E1057" t="s">
        <v>48</v>
      </c>
      <c r="F1057" t="s">
        <v>1424</v>
      </c>
      <c r="G1057" t="s">
        <v>1423</v>
      </c>
      <c r="H1057">
        <v>33324</v>
      </c>
    </row>
    <row r="1058" spans="1:8" ht="14.25" customHeight="1" x14ac:dyDescent="0.2">
      <c r="A1058" t="s">
        <v>2</v>
      </c>
      <c r="B1058" t="s">
        <v>1016</v>
      </c>
      <c r="C1058" t="s">
        <v>96</v>
      </c>
      <c r="D1058" t="s">
        <v>1425</v>
      </c>
      <c r="E1058" t="s">
        <v>48</v>
      </c>
      <c r="F1058" t="s">
        <v>190</v>
      </c>
      <c r="G1058" t="s">
        <v>1426</v>
      </c>
      <c r="H1058">
        <v>33324</v>
      </c>
    </row>
    <row r="1059" spans="1:8" ht="14.25" customHeight="1" x14ac:dyDescent="0.2">
      <c r="A1059" t="s">
        <v>2</v>
      </c>
      <c r="B1059" t="s">
        <v>1016</v>
      </c>
      <c r="C1059" t="s">
        <v>96</v>
      </c>
      <c r="D1059" t="s">
        <v>1427</v>
      </c>
      <c r="E1059" t="s">
        <v>48</v>
      </c>
      <c r="F1059" t="s">
        <v>164</v>
      </c>
      <c r="G1059" t="s">
        <v>1428</v>
      </c>
      <c r="H1059">
        <v>33324</v>
      </c>
    </row>
    <row r="1060" spans="1:8" ht="14.25" customHeight="1" x14ac:dyDescent="0.2">
      <c r="A1060" t="s">
        <v>2</v>
      </c>
      <c r="B1060" t="s">
        <v>1016</v>
      </c>
      <c r="C1060" t="s">
        <v>96</v>
      </c>
      <c r="D1060" t="s">
        <v>1429</v>
      </c>
      <c r="E1060" t="s">
        <v>48</v>
      </c>
      <c r="F1060" t="s">
        <v>1430</v>
      </c>
      <c r="G1060" t="s">
        <v>1431</v>
      </c>
      <c r="H1060">
        <v>33324</v>
      </c>
    </row>
    <row r="1061" spans="1:8" ht="14.25" customHeight="1" x14ac:dyDescent="0.2">
      <c r="A1061" t="s">
        <v>2</v>
      </c>
      <c r="B1061" t="s">
        <v>1016</v>
      </c>
      <c r="C1061" t="s">
        <v>96</v>
      </c>
      <c r="D1061" t="s">
        <v>1432</v>
      </c>
      <c r="E1061" t="s">
        <v>48</v>
      </c>
      <c r="F1061" t="s">
        <v>1433</v>
      </c>
      <c r="G1061" t="s">
        <v>1434</v>
      </c>
      <c r="H1061">
        <v>33324</v>
      </c>
    </row>
    <row r="1062" spans="1:8" ht="14.25" customHeight="1" x14ac:dyDescent="0.2">
      <c r="A1062" t="s">
        <v>2</v>
      </c>
      <c r="B1062" t="s">
        <v>1016</v>
      </c>
      <c r="C1062" t="s">
        <v>96</v>
      </c>
      <c r="D1062" t="s">
        <v>1435</v>
      </c>
      <c r="E1062" t="s">
        <v>48</v>
      </c>
      <c r="F1062" t="s">
        <v>164</v>
      </c>
      <c r="G1062" t="s">
        <v>145</v>
      </c>
      <c r="H1062">
        <v>33324</v>
      </c>
    </row>
    <row r="1063" spans="1:8" ht="14.25" customHeight="1" x14ac:dyDescent="0.2">
      <c r="A1063" t="s">
        <v>2</v>
      </c>
      <c r="B1063" t="s">
        <v>1016</v>
      </c>
      <c r="C1063" t="s">
        <v>96</v>
      </c>
      <c r="D1063" t="s">
        <v>1436</v>
      </c>
      <c r="E1063" t="s">
        <v>48</v>
      </c>
      <c r="F1063" t="s">
        <v>1433</v>
      </c>
      <c r="G1063" t="s">
        <v>1434</v>
      </c>
      <c r="H1063">
        <v>33324</v>
      </c>
    </row>
    <row r="1064" spans="1:8" ht="14.25" customHeight="1" x14ac:dyDescent="0.2">
      <c r="A1064" t="s">
        <v>2</v>
      </c>
      <c r="B1064" t="s">
        <v>1016</v>
      </c>
      <c r="C1064" t="s">
        <v>96</v>
      </c>
      <c r="D1064" t="s">
        <v>1437</v>
      </c>
      <c r="E1064" t="s">
        <v>48</v>
      </c>
      <c r="F1064" t="s">
        <v>1438</v>
      </c>
      <c r="G1064" t="s">
        <v>1439</v>
      </c>
      <c r="H1064">
        <v>33324</v>
      </c>
    </row>
    <row r="1065" spans="1:8" ht="14.25" customHeight="1" x14ac:dyDescent="0.2">
      <c r="A1065" t="s">
        <v>2</v>
      </c>
      <c r="B1065" t="s">
        <v>1016</v>
      </c>
      <c r="C1065" t="s">
        <v>96</v>
      </c>
      <c r="D1065" t="s">
        <v>1440</v>
      </c>
      <c r="E1065" t="s">
        <v>48</v>
      </c>
      <c r="F1065" t="s">
        <v>1438</v>
      </c>
      <c r="G1065" t="s">
        <v>1439</v>
      </c>
      <c r="H1065">
        <v>33324</v>
      </c>
    </row>
    <row r="1066" spans="1:8" ht="14.25" customHeight="1" x14ac:dyDescent="0.2">
      <c r="A1066" t="s">
        <v>2</v>
      </c>
      <c r="B1066" t="s">
        <v>1016</v>
      </c>
      <c r="C1066" t="s">
        <v>96</v>
      </c>
      <c r="D1066" t="s">
        <v>1441</v>
      </c>
      <c r="E1066" t="s">
        <v>48</v>
      </c>
      <c r="F1066" t="s">
        <v>1442</v>
      </c>
      <c r="G1066" t="s">
        <v>1443</v>
      </c>
      <c r="H1066">
        <v>33324</v>
      </c>
    </row>
    <row r="1067" spans="1:8" ht="14.25" customHeight="1" x14ac:dyDescent="0.2">
      <c r="A1067" t="s">
        <v>2</v>
      </c>
      <c r="B1067" t="s">
        <v>1016</v>
      </c>
      <c r="C1067" t="s">
        <v>96</v>
      </c>
      <c r="D1067" t="s">
        <v>1444</v>
      </c>
      <c r="E1067" t="s">
        <v>48</v>
      </c>
      <c r="F1067" t="s">
        <v>1445</v>
      </c>
      <c r="G1067" t="s">
        <v>1446</v>
      </c>
      <c r="H1067">
        <v>33324</v>
      </c>
    </row>
    <row r="1068" spans="1:8" ht="14.25" customHeight="1" x14ac:dyDescent="0.2">
      <c r="A1068" t="s">
        <v>2</v>
      </c>
      <c r="B1068" t="s">
        <v>1016</v>
      </c>
      <c r="C1068" t="s">
        <v>96</v>
      </c>
      <c r="D1068" t="s">
        <v>1447</v>
      </c>
      <c r="E1068" t="s">
        <v>48</v>
      </c>
      <c r="F1068" t="s">
        <v>1448</v>
      </c>
      <c r="G1068" t="s">
        <v>1449</v>
      </c>
      <c r="H1068">
        <v>33324</v>
      </c>
    </row>
    <row r="1069" spans="1:8" ht="14.25" customHeight="1" x14ac:dyDescent="0.2">
      <c r="A1069" t="s">
        <v>2</v>
      </c>
      <c r="B1069" t="s">
        <v>1016</v>
      </c>
      <c r="C1069" t="s">
        <v>96</v>
      </c>
      <c r="D1069" t="s">
        <v>1450</v>
      </c>
      <c r="E1069" t="s">
        <v>48</v>
      </c>
      <c r="F1069" t="s">
        <v>1451</v>
      </c>
      <c r="G1069" t="s">
        <v>1452</v>
      </c>
      <c r="H1069">
        <v>33324</v>
      </c>
    </row>
    <row r="1070" spans="1:8" ht="14.25" customHeight="1" x14ac:dyDescent="0.2">
      <c r="A1070" t="s">
        <v>2</v>
      </c>
      <c r="B1070" t="s">
        <v>1016</v>
      </c>
      <c r="C1070" t="s">
        <v>96</v>
      </c>
      <c r="D1070" t="s">
        <v>1453</v>
      </c>
      <c r="E1070" t="s">
        <v>48</v>
      </c>
      <c r="F1070" t="s">
        <v>1454</v>
      </c>
      <c r="G1070" t="s">
        <v>1455</v>
      </c>
      <c r="H1070">
        <v>33324</v>
      </c>
    </row>
    <row r="1071" spans="1:8" ht="14.25" customHeight="1" x14ac:dyDescent="0.2">
      <c r="A1071" t="s">
        <v>2</v>
      </c>
      <c r="B1071" t="s">
        <v>1016</v>
      </c>
      <c r="C1071" t="s">
        <v>96</v>
      </c>
      <c r="D1071" t="s">
        <v>1456</v>
      </c>
      <c r="E1071" t="s">
        <v>48</v>
      </c>
      <c r="F1071" t="s">
        <v>1438</v>
      </c>
      <c r="G1071" t="s">
        <v>1457</v>
      </c>
      <c r="H1071">
        <v>33324</v>
      </c>
    </row>
    <row r="1072" spans="1:8" ht="14.25" customHeight="1" x14ac:dyDescent="0.2">
      <c r="A1072" t="s">
        <v>2</v>
      </c>
      <c r="B1072" t="s">
        <v>1016</v>
      </c>
      <c r="C1072" t="s">
        <v>96</v>
      </c>
      <c r="D1072" t="s">
        <v>1458</v>
      </c>
      <c r="E1072" t="s">
        <v>48</v>
      </c>
      <c r="F1072" t="s">
        <v>1438</v>
      </c>
      <c r="G1072" t="s">
        <v>1459</v>
      </c>
      <c r="H1072">
        <v>33324</v>
      </c>
    </row>
    <row r="1073" spans="1:8" ht="14.25" customHeight="1" x14ac:dyDescent="0.2">
      <c r="A1073" t="s">
        <v>2</v>
      </c>
      <c r="B1073" t="s">
        <v>1016</v>
      </c>
      <c r="C1073" t="s">
        <v>96</v>
      </c>
      <c r="D1073" t="s">
        <v>1460</v>
      </c>
      <c r="E1073" t="s">
        <v>48</v>
      </c>
      <c r="F1073" t="s">
        <v>1461</v>
      </c>
      <c r="G1073" t="s">
        <v>1462</v>
      </c>
      <c r="H1073">
        <v>33324</v>
      </c>
    </row>
    <row r="1074" spans="1:8" ht="14.25" customHeight="1" x14ac:dyDescent="0.2">
      <c r="A1074" t="s">
        <v>2</v>
      </c>
      <c r="B1074" t="s">
        <v>1016</v>
      </c>
      <c r="C1074" t="s">
        <v>96</v>
      </c>
      <c r="D1074" t="s">
        <v>1463</v>
      </c>
      <c r="E1074" t="s">
        <v>48</v>
      </c>
      <c r="F1074" t="s">
        <v>1464</v>
      </c>
      <c r="G1074" t="s">
        <v>1465</v>
      </c>
      <c r="H1074">
        <v>33324</v>
      </c>
    </row>
    <row r="1075" spans="1:8" ht="14.25" customHeight="1" x14ac:dyDescent="0.2">
      <c r="A1075" t="s">
        <v>2</v>
      </c>
      <c r="B1075" t="s">
        <v>1016</v>
      </c>
      <c r="C1075" t="s">
        <v>96</v>
      </c>
      <c r="D1075" t="s">
        <v>1466</v>
      </c>
      <c r="E1075" t="s">
        <v>48</v>
      </c>
      <c r="F1075" t="s">
        <v>1467</v>
      </c>
      <c r="G1075" t="s">
        <v>1468</v>
      </c>
      <c r="H1075">
        <v>33324</v>
      </c>
    </row>
    <row r="1076" spans="1:8" ht="14.25" customHeight="1" x14ac:dyDescent="0.2">
      <c r="A1076" t="s">
        <v>2</v>
      </c>
      <c r="B1076" t="s">
        <v>1016</v>
      </c>
      <c r="C1076" t="s">
        <v>96</v>
      </c>
      <c r="D1076" t="s">
        <v>1469</v>
      </c>
      <c r="E1076" t="s">
        <v>48</v>
      </c>
      <c r="F1076" t="s">
        <v>1470</v>
      </c>
      <c r="G1076" t="s">
        <v>130</v>
      </c>
      <c r="H1076">
        <v>33322</v>
      </c>
    </row>
    <row r="1077" spans="1:8" ht="14.25" customHeight="1" x14ac:dyDescent="0.2">
      <c r="A1077" t="s">
        <v>2</v>
      </c>
      <c r="B1077" t="s">
        <v>1016</v>
      </c>
      <c r="C1077" t="s">
        <v>96</v>
      </c>
      <c r="D1077" t="s">
        <v>1471</v>
      </c>
      <c r="E1077" t="s">
        <v>48</v>
      </c>
      <c r="F1077" t="s">
        <v>591</v>
      </c>
      <c r="G1077" t="s">
        <v>1472</v>
      </c>
      <c r="H1077">
        <v>33313</v>
      </c>
    </row>
    <row r="1078" spans="1:8" ht="14.25" customHeight="1" x14ac:dyDescent="0.2">
      <c r="A1078" t="s">
        <v>2</v>
      </c>
      <c r="B1078" t="s">
        <v>1016</v>
      </c>
      <c r="C1078" t="s">
        <v>96</v>
      </c>
      <c r="D1078" t="s">
        <v>1473</v>
      </c>
      <c r="E1078" t="s">
        <v>48</v>
      </c>
      <c r="F1078" t="s">
        <v>1474</v>
      </c>
      <c r="G1078" t="s">
        <v>1475</v>
      </c>
      <c r="H1078">
        <v>33322</v>
      </c>
    </row>
    <row r="1079" spans="1:8" ht="14.25" customHeight="1" x14ac:dyDescent="0.2">
      <c r="A1079" t="s">
        <v>2</v>
      </c>
      <c r="B1079" t="s">
        <v>1016</v>
      </c>
      <c r="C1079" t="s">
        <v>96</v>
      </c>
      <c r="D1079" t="s">
        <v>1476</v>
      </c>
      <c r="E1079" t="s">
        <v>48</v>
      </c>
      <c r="F1079" t="s">
        <v>596</v>
      </c>
      <c r="G1079" t="s">
        <v>1477</v>
      </c>
      <c r="H1079">
        <v>33317</v>
      </c>
    </row>
    <row r="1080" spans="1:8" ht="14.25" customHeight="1" x14ac:dyDescent="0.2">
      <c r="A1080" t="s">
        <v>2</v>
      </c>
      <c r="B1080" t="s">
        <v>1016</v>
      </c>
      <c r="C1080" t="s">
        <v>96</v>
      </c>
      <c r="D1080" t="s">
        <v>1478</v>
      </c>
      <c r="E1080" t="s">
        <v>48</v>
      </c>
      <c r="F1080" t="s">
        <v>1479</v>
      </c>
      <c r="G1080" t="s">
        <v>1480</v>
      </c>
      <c r="H1080">
        <v>33317</v>
      </c>
    </row>
    <row r="1081" spans="1:8" ht="14.25" customHeight="1" x14ac:dyDescent="0.2">
      <c r="A1081" t="s">
        <v>2</v>
      </c>
      <c r="B1081" t="s">
        <v>1016</v>
      </c>
      <c r="C1081" t="s">
        <v>96</v>
      </c>
      <c r="D1081" t="s">
        <v>1481</v>
      </c>
      <c r="E1081" t="s">
        <v>48</v>
      </c>
      <c r="F1081" t="s">
        <v>616</v>
      </c>
      <c r="G1081" t="s">
        <v>617</v>
      </c>
      <c r="H1081">
        <v>33317</v>
      </c>
    </row>
    <row r="1082" spans="1:8" ht="14.25" customHeight="1" x14ac:dyDescent="0.2">
      <c r="A1082" t="s">
        <v>2</v>
      </c>
      <c r="B1082" t="s">
        <v>1016</v>
      </c>
      <c r="C1082" t="s">
        <v>96</v>
      </c>
      <c r="D1082" t="s">
        <v>1441</v>
      </c>
      <c r="E1082" t="s">
        <v>137</v>
      </c>
      <c r="F1082" t="s">
        <v>1442</v>
      </c>
      <c r="G1082" t="s">
        <v>1482</v>
      </c>
      <c r="H1082">
        <v>33324</v>
      </c>
    </row>
    <row r="1083" spans="1:8" ht="14.25" customHeight="1" x14ac:dyDescent="0.2">
      <c r="A1083" t="s">
        <v>2</v>
      </c>
      <c r="B1083" t="s">
        <v>1016</v>
      </c>
      <c r="C1083" t="s">
        <v>96</v>
      </c>
      <c r="D1083" t="s">
        <v>1483</v>
      </c>
      <c r="E1083" t="s">
        <v>48</v>
      </c>
      <c r="F1083" t="s">
        <v>878</v>
      </c>
      <c r="G1083" t="s">
        <v>1484</v>
      </c>
      <c r="H1083">
        <v>32801</v>
      </c>
    </row>
    <row r="1084" spans="1:8" ht="14.25" customHeight="1" x14ac:dyDescent="0.2">
      <c r="A1084" t="s">
        <v>2</v>
      </c>
      <c r="B1084" t="s">
        <v>1016</v>
      </c>
      <c r="C1084" t="s">
        <v>96</v>
      </c>
      <c r="D1084" t="s">
        <v>1485</v>
      </c>
      <c r="E1084" t="s">
        <v>48</v>
      </c>
      <c r="F1084" t="s">
        <v>1486</v>
      </c>
      <c r="G1084" t="s">
        <v>1487</v>
      </c>
      <c r="H1084">
        <v>32801</v>
      </c>
    </row>
    <row r="1085" spans="1:8" ht="14.25" customHeight="1" x14ac:dyDescent="0.2">
      <c r="A1085" t="s">
        <v>2</v>
      </c>
      <c r="B1085" t="s">
        <v>1016</v>
      </c>
      <c r="C1085" t="s">
        <v>96</v>
      </c>
      <c r="D1085" t="s">
        <v>1488</v>
      </c>
      <c r="E1085" t="s">
        <v>48</v>
      </c>
      <c r="F1085" t="s">
        <v>200</v>
      </c>
      <c r="G1085" t="s">
        <v>1489</v>
      </c>
      <c r="H1085">
        <v>32801</v>
      </c>
    </row>
    <row r="1086" spans="1:8" ht="14.25" customHeight="1" x14ac:dyDescent="0.2">
      <c r="A1086" t="s">
        <v>2</v>
      </c>
      <c r="B1086" t="s">
        <v>1016</v>
      </c>
      <c r="C1086" t="s">
        <v>96</v>
      </c>
      <c r="D1086" t="s">
        <v>1490</v>
      </c>
      <c r="E1086" t="s">
        <v>48</v>
      </c>
      <c r="F1086" t="s">
        <v>200</v>
      </c>
      <c r="G1086" t="s">
        <v>1489</v>
      </c>
      <c r="H1086">
        <v>32801</v>
      </c>
    </row>
    <row r="1087" spans="1:8" ht="14.25" customHeight="1" x14ac:dyDescent="0.2">
      <c r="A1087" t="s">
        <v>2</v>
      </c>
      <c r="B1087" t="s">
        <v>1016</v>
      </c>
      <c r="C1087" t="s">
        <v>96</v>
      </c>
      <c r="D1087" t="s">
        <v>1491</v>
      </c>
      <c r="E1087" t="s">
        <v>48</v>
      </c>
      <c r="F1087" t="s">
        <v>200</v>
      </c>
      <c r="G1087" t="s">
        <v>1492</v>
      </c>
      <c r="H1087">
        <v>32801</v>
      </c>
    </row>
    <row r="1088" spans="1:8" ht="14.25" customHeight="1" x14ac:dyDescent="0.2">
      <c r="A1088" t="s">
        <v>2</v>
      </c>
      <c r="B1088" t="s">
        <v>1016</v>
      </c>
      <c r="C1088" t="s">
        <v>96</v>
      </c>
      <c r="D1088" t="s">
        <v>1493</v>
      </c>
      <c r="E1088" t="s">
        <v>48</v>
      </c>
      <c r="F1088" t="s">
        <v>200</v>
      </c>
      <c r="G1088" t="s">
        <v>1489</v>
      </c>
      <c r="H1088">
        <v>32801</v>
      </c>
    </row>
    <row r="1089" spans="1:8" ht="14.25" customHeight="1" x14ac:dyDescent="0.2">
      <c r="A1089" t="s">
        <v>2</v>
      </c>
      <c r="B1089" t="s">
        <v>1016</v>
      </c>
      <c r="C1089" t="s">
        <v>96</v>
      </c>
      <c r="D1089" t="s">
        <v>1494</v>
      </c>
      <c r="E1089" t="s">
        <v>48</v>
      </c>
      <c r="F1089" t="s">
        <v>200</v>
      </c>
      <c r="G1089" t="s">
        <v>1489</v>
      </c>
      <c r="H1089">
        <v>32801</v>
      </c>
    </row>
    <row r="1090" spans="1:8" ht="14.25" customHeight="1" x14ac:dyDescent="0.2">
      <c r="A1090" t="s">
        <v>2</v>
      </c>
      <c r="B1090" t="s">
        <v>1016</v>
      </c>
      <c r="C1090" t="s">
        <v>96</v>
      </c>
      <c r="D1090" t="s">
        <v>1495</v>
      </c>
      <c r="E1090" t="s">
        <v>48</v>
      </c>
      <c r="F1090" t="s">
        <v>886</v>
      </c>
      <c r="G1090" t="s">
        <v>1496</v>
      </c>
      <c r="H1090">
        <v>32805</v>
      </c>
    </row>
    <row r="1091" spans="1:8" ht="14.25" customHeight="1" x14ac:dyDescent="0.2">
      <c r="A1091" t="s">
        <v>2</v>
      </c>
      <c r="B1091" t="s">
        <v>1016</v>
      </c>
      <c r="C1091" t="s">
        <v>96</v>
      </c>
      <c r="D1091" t="s">
        <v>1497</v>
      </c>
      <c r="E1091" t="s">
        <v>48</v>
      </c>
      <c r="F1091" t="s">
        <v>1498</v>
      </c>
      <c r="G1091" t="s">
        <v>1499</v>
      </c>
      <c r="H1091">
        <v>32801</v>
      </c>
    </row>
    <row r="1092" spans="1:8" ht="14.25" customHeight="1" x14ac:dyDescent="0.2">
      <c r="A1092" t="s">
        <v>2</v>
      </c>
      <c r="B1092" t="s">
        <v>1016</v>
      </c>
      <c r="C1092" t="s">
        <v>96</v>
      </c>
      <c r="D1092" t="s">
        <v>1500</v>
      </c>
      <c r="E1092" t="s">
        <v>48</v>
      </c>
      <c r="F1092" t="s">
        <v>1501</v>
      </c>
      <c r="G1092" t="s">
        <v>1502</v>
      </c>
      <c r="H1092">
        <v>32806</v>
      </c>
    </row>
    <row r="1093" spans="1:8" ht="14.25" customHeight="1" x14ac:dyDescent="0.2">
      <c r="A1093" t="s">
        <v>2</v>
      </c>
      <c r="B1093" t="s">
        <v>1016</v>
      </c>
      <c r="C1093" t="s">
        <v>96</v>
      </c>
      <c r="D1093" t="s">
        <v>1503</v>
      </c>
      <c r="E1093" t="s">
        <v>48</v>
      </c>
      <c r="F1093" t="s">
        <v>1504</v>
      </c>
      <c r="G1093" t="s">
        <v>1505</v>
      </c>
      <c r="H1093">
        <v>32806</v>
      </c>
    </row>
    <row r="1094" spans="1:8" ht="14.25" customHeight="1" x14ac:dyDescent="0.2">
      <c r="A1094" t="s">
        <v>2</v>
      </c>
      <c r="B1094" t="s">
        <v>1016</v>
      </c>
      <c r="C1094" t="s">
        <v>96</v>
      </c>
      <c r="D1094" t="s">
        <v>1506</v>
      </c>
      <c r="E1094" t="s">
        <v>48</v>
      </c>
      <c r="F1094" t="s">
        <v>1507</v>
      </c>
      <c r="G1094" t="s">
        <v>1508</v>
      </c>
      <c r="H1094">
        <v>32806</v>
      </c>
    </row>
    <row r="1095" spans="1:8" ht="14.25" customHeight="1" x14ac:dyDescent="0.2">
      <c r="A1095" t="s">
        <v>2</v>
      </c>
      <c r="B1095" t="s">
        <v>1016</v>
      </c>
      <c r="C1095" t="s">
        <v>96</v>
      </c>
      <c r="D1095" t="s">
        <v>1509</v>
      </c>
      <c r="E1095" t="s">
        <v>48</v>
      </c>
      <c r="F1095" t="s">
        <v>896</v>
      </c>
      <c r="G1095" t="s">
        <v>1510</v>
      </c>
      <c r="H1095">
        <v>32803</v>
      </c>
    </row>
    <row r="1096" spans="1:8" ht="14.25" customHeight="1" x14ac:dyDescent="0.2">
      <c r="A1096" t="s">
        <v>2</v>
      </c>
      <c r="B1096" t="s">
        <v>1016</v>
      </c>
      <c r="C1096" t="s">
        <v>96</v>
      </c>
      <c r="D1096" t="s">
        <v>1511</v>
      </c>
      <c r="E1096" t="s">
        <v>48</v>
      </c>
      <c r="F1096" t="s">
        <v>1512</v>
      </c>
      <c r="G1096" t="s">
        <v>1513</v>
      </c>
      <c r="H1096">
        <v>32804</v>
      </c>
    </row>
    <row r="1097" spans="1:8" ht="14.25" customHeight="1" x14ac:dyDescent="0.2">
      <c r="A1097" t="s">
        <v>2</v>
      </c>
      <c r="B1097" t="s">
        <v>1016</v>
      </c>
      <c r="C1097" t="s">
        <v>96</v>
      </c>
      <c r="D1097" t="s">
        <v>1514</v>
      </c>
      <c r="E1097" t="s">
        <v>48</v>
      </c>
      <c r="F1097" t="s">
        <v>1512</v>
      </c>
      <c r="G1097" t="s">
        <v>1513</v>
      </c>
      <c r="H1097">
        <v>32804</v>
      </c>
    </row>
    <row r="1098" spans="1:8" ht="14.25" customHeight="1" x14ac:dyDescent="0.2">
      <c r="A1098" t="s">
        <v>2</v>
      </c>
      <c r="B1098" t="s">
        <v>1016</v>
      </c>
      <c r="C1098" t="s">
        <v>96</v>
      </c>
      <c r="D1098" t="s">
        <v>1515</v>
      </c>
      <c r="E1098" t="s">
        <v>48</v>
      </c>
      <c r="F1098" t="s">
        <v>212</v>
      </c>
      <c r="G1098" t="s">
        <v>1516</v>
      </c>
      <c r="H1098">
        <v>32805</v>
      </c>
    </row>
    <row r="1099" spans="1:8" ht="14.25" customHeight="1" x14ac:dyDescent="0.2">
      <c r="A1099" t="s">
        <v>2</v>
      </c>
      <c r="B1099" t="s">
        <v>1016</v>
      </c>
      <c r="C1099" t="s">
        <v>96</v>
      </c>
      <c r="D1099" t="s">
        <v>1517</v>
      </c>
      <c r="E1099" t="s">
        <v>48</v>
      </c>
      <c r="F1099" t="s">
        <v>1518</v>
      </c>
      <c r="G1099" t="s">
        <v>1519</v>
      </c>
      <c r="H1099">
        <v>32806</v>
      </c>
    </row>
    <row r="1100" spans="1:8" ht="14.25" customHeight="1" x14ac:dyDescent="0.2">
      <c r="A1100" t="s">
        <v>2</v>
      </c>
      <c r="B1100" t="s">
        <v>1016</v>
      </c>
      <c r="C1100" t="s">
        <v>96</v>
      </c>
      <c r="D1100" t="s">
        <v>1520</v>
      </c>
      <c r="E1100" t="s">
        <v>48</v>
      </c>
      <c r="F1100" t="s">
        <v>1518</v>
      </c>
      <c r="G1100" t="s">
        <v>1519</v>
      </c>
      <c r="H1100">
        <v>32806</v>
      </c>
    </row>
    <row r="1101" spans="1:8" ht="14.25" customHeight="1" x14ac:dyDescent="0.2">
      <c r="A1101" t="s">
        <v>2</v>
      </c>
      <c r="B1101" t="s">
        <v>1016</v>
      </c>
      <c r="C1101" t="s">
        <v>96</v>
      </c>
      <c r="D1101" t="s">
        <v>1521</v>
      </c>
      <c r="E1101" t="s">
        <v>48</v>
      </c>
      <c r="F1101" t="s">
        <v>1522</v>
      </c>
      <c r="G1101" t="s">
        <v>1523</v>
      </c>
      <c r="H1101">
        <v>32806</v>
      </c>
    </row>
    <row r="1102" spans="1:8" ht="14.25" customHeight="1" x14ac:dyDescent="0.2">
      <c r="A1102" t="s">
        <v>2</v>
      </c>
      <c r="B1102" t="s">
        <v>1016</v>
      </c>
      <c r="C1102" t="s">
        <v>96</v>
      </c>
      <c r="D1102" t="s">
        <v>1524</v>
      </c>
      <c r="E1102" t="s">
        <v>48</v>
      </c>
      <c r="F1102" t="s">
        <v>1525</v>
      </c>
      <c r="G1102" t="s">
        <v>1526</v>
      </c>
      <c r="H1102">
        <v>32806</v>
      </c>
    </row>
    <row r="1103" spans="1:8" ht="14.25" customHeight="1" x14ac:dyDescent="0.2">
      <c r="A1103" t="s">
        <v>2</v>
      </c>
      <c r="B1103" t="s">
        <v>1016</v>
      </c>
      <c r="C1103" t="s">
        <v>96</v>
      </c>
      <c r="D1103" t="s">
        <v>1527</v>
      </c>
      <c r="E1103" t="s">
        <v>48</v>
      </c>
      <c r="F1103" t="s">
        <v>1528</v>
      </c>
      <c r="G1103" t="s">
        <v>1529</v>
      </c>
      <c r="H1103">
        <v>32804</v>
      </c>
    </row>
    <row r="1104" spans="1:8" ht="14.25" customHeight="1" x14ac:dyDescent="0.2">
      <c r="A1104" t="s">
        <v>2</v>
      </c>
      <c r="B1104" t="s">
        <v>1016</v>
      </c>
      <c r="C1104" t="s">
        <v>96</v>
      </c>
      <c r="D1104" t="s">
        <v>1530</v>
      </c>
      <c r="E1104" t="s">
        <v>48</v>
      </c>
      <c r="F1104" t="s">
        <v>1531</v>
      </c>
      <c r="G1104" t="s">
        <v>1532</v>
      </c>
      <c r="H1104">
        <v>32803</v>
      </c>
    </row>
    <row r="1105" spans="1:8" ht="14.25" customHeight="1" x14ac:dyDescent="0.2">
      <c r="A1105" t="s">
        <v>2</v>
      </c>
      <c r="B1105" t="s">
        <v>1016</v>
      </c>
      <c r="C1105" t="s">
        <v>96</v>
      </c>
      <c r="D1105" t="s">
        <v>1533</v>
      </c>
      <c r="E1105" t="s">
        <v>48</v>
      </c>
      <c r="F1105" t="s">
        <v>1518</v>
      </c>
      <c r="G1105" t="s">
        <v>1534</v>
      </c>
      <c r="H1105">
        <v>32803</v>
      </c>
    </row>
    <row r="1106" spans="1:8" ht="14.25" customHeight="1" x14ac:dyDescent="0.2">
      <c r="A1106" t="s">
        <v>2</v>
      </c>
      <c r="B1106" t="s">
        <v>1016</v>
      </c>
      <c r="C1106" t="s">
        <v>96</v>
      </c>
      <c r="D1106" t="s">
        <v>1097</v>
      </c>
      <c r="E1106" t="s">
        <v>48</v>
      </c>
      <c r="F1106" t="s">
        <v>905</v>
      </c>
      <c r="G1106" t="s">
        <v>1535</v>
      </c>
      <c r="H1106">
        <v>32804</v>
      </c>
    </row>
    <row r="1107" spans="1:8" ht="14.25" customHeight="1" x14ac:dyDescent="0.2">
      <c r="A1107" t="s">
        <v>2</v>
      </c>
      <c r="B1107" t="s">
        <v>1016</v>
      </c>
      <c r="C1107" t="s">
        <v>96</v>
      </c>
      <c r="D1107" t="s">
        <v>1536</v>
      </c>
      <c r="E1107" t="s">
        <v>48</v>
      </c>
      <c r="F1107" t="s">
        <v>908</v>
      </c>
      <c r="G1107" t="s">
        <v>1537</v>
      </c>
      <c r="H1107">
        <v>32803</v>
      </c>
    </row>
    <row r="1108" spans="1:8" ht="14.25" customHeight="1" x14ac:dyDescent="0.2">
      <c r="A1108" t="s">
        <v>2</v>
      </c>
      <c r="B1108" t="s">
        <v>1016</v>
      </c>
      <c r="C1108" t="s">
        <v>96</v>
      </c>
      <c r="D1108" t="s">
        <v>1538</v>
      </c>
      <c r="E1108" t="s">
        <v>48</v>
      </c>
      <c r="F1108" t="s">
        <v>1539</v>
      </c>
      <c r="G1108" t="s">
        <v>1540</v>
      </c>
      <c r="H1108">
        <v>32806</v>
      </c>
    </row>
    <row r="1109" spans="1:8" ht="14.25" customHeight="1" x14ac:dyDescent="0.2">
      <c r="A1109" t="s">
        <v>2</v>
      </c>
      <c r="B1109" t="s">
        <v>1016</v>
      </c>
      <c r="C1109" t="s">
        <v>96</v>
      </c>
      <c r="D1109" t="s">
        <v>1541</v>
      </c>
      <c r="E1109" t="s">
        <v>48</v>
      </c>
      <c r="F1109" t="s">
        <v>1542</v>
      </c>
      <c r="G1109" t="s">
        <v>1543</v>
      </c>
      <c r="H1109">
        <v>32803</v>
      </c>
    </row>
    <row r="1110" spans="1:8" ht="14.25" customHeight="1" x14ac:dyDescent="0.2">
      <c r="A1110" t="s">
        <v>2</v>
      </c>
      <c r="B1110" t="s">
        <v>1016</v>
      </c>
      <c r="C1110" t="s">
        <v>96</v>
      </c>
      <c r="D1110" t="s">
        <v>1544</v>
      </c>
      <c r="E1110" t="s">
        <v>48</v>
      </c>
      <c r="F1110" t="s">
        <v>1545</v>
      </c>
      <c r="G1110" t="s">
        <v>1546</v>
      </c>
      <c r="H1110">
        <v>32803</v>
      </c>
    </row>
    <row r="1111" spans="1:8" ht="14.25" customHeight="1" x14ac:dyDescent="0.2">
      <c r="A1111" t="s">
        <v>2</v>
      </c>
      <c r="B1111" t="s">
        <v>1016</v>
      </c>
      <c r="C1111" t="s">
        <v>96</v>
      </c>
      <c r="D1111" t="s">
        <v>1547</v>
      </c>
      <c r="E1111" t="s">
        <v>48</v>
      </c>
      <c r="F1111" t="s">
        <v>1548</v>
      </c>
      <c r="G1111" t="s">
        <v>1549</v>
      </c>
      <c r="H1111">
        <v>32806</v>
      </c>
    </row>
    <row r="1112" spans="1:8" ht="14.25" customHeight="1" x14ac:dyDescent="0.2">
      <c r="A1112" t="s">
        <v>2</v>
      </c>
      <c r="B1112" t="s">
        <v>1016</v>
      </c>
      <c r="C1112" t="s">
        <v>96</v>
      </c>
      <c r="D1112" t="s">
        <v>1550</v>
      </c>
      <c r="E1112" t="s">
        <v>48</v>
      </c>
      <c r="F1112" t="s">
        <v>1551</v>
      </c>
      <c r="G1112" t="s">
        <v>1552</v>
      </c>
      <c r="H1112">
        <v>32804</v>
      </c>
    </row>
    <row r="1113" spans="1:8" ht="14.25" customHeight="1" x14ac:dyDescent="0.2">
      <c r="A1113" t="s">
        <v>2</v>
      </c>
      <c r="B1113" t="s">
        <v>1016</v>
      </c>
      <c r="C1113" t="s">
        <v>96</v>
      </c>
      <c r="D1113" t="s">
        <v>1553</v>
      </c>
      <c r="E1113" t="s">
        <v>48</v>
      </c>
      <c r="F1113" t="s">
        <v>1551</v>
      </c>
      <c r="G1113" t="s">
        <v>1552</v>
      </c>
      <c r="H1113">
        <v>32804</v>
      </c>
    </row>
    <row r="1114" spans="1:8" ht="14.25" customHeight="1" x14ac:dyDescent="0.2">
      <c r="A1114" t="s">
        <v>2</v>
      </c>
      <c r="B1114" t="s">
        <v>1016</v>
      </c>
      <c r="C1114" t="s">
        <v>96</v>
      </c>
      <c r="D1114" t="s">
        <v>1554</v>
      </c>
      <c r="E1114" t="s">
        <v>48</v>
      </c>
      <c r="F1114" t="s">
        <v>1555</v>
      </c>
      <c r="G1114" t="s">
        <v>1556</v>
      </c>
      <c r="H1114">
        <v>32806</v>
      </c>
    </row>
    <row r="1115" spans="1:8" ht="14.25" customHeight="1" x14ac:dyDescent="0.2">
      <c r="A1115" t="s">
        <v>2</v>
      </c>
      <c r="B1115" t="s">
        <v>1016</v>
      </c>
      <c r="C1115" t="s">
        <v>96</v>
      </c>
      <c r="D1115" t="s">
        <v>1557</v>
      </c>
      <c r="E1115" t="s">
        <v>48</v>
      </c>
      <c r="F1115" t="s">
        <v>1501</v>
      </c>
      <c r="G1115" t="s">
        <v>1556</v>
      </c>
      <c r="H1115">
        <v>32806</v>
      </c>
    </row>
    <row r="1116" spans="1:8" ht="14.25" customHeight="1" x14ac:dyDescent="0.2">
      <c r="A1116" t="s">
        <v>2</v>
      </c>
      <c r="B1116" t="s">
        <v>1016</v>
      </c>
      <c r="C1116" t="s">
        <v>96</v>
      </c>
      <c r="D1116" t="s">
        <v>1558</v>
      </c>
      <c r="E1116" t="s">
        <v>48</v>
      </c>
      <c r="F1116" t="s">
        <v>1501</v>
      </c>
      <c r="G1116" t="s">
        <v>1556</v>
      </c>
      <c r="H1116">
        <v>32806</v>
      </c>
    </row>
    <row r="1117" spans="1:8" ht="14.25" customHeight="1" x14ac:dyDescent="0.2">
      <c r="A1117" t="s">
        <v>2</v>
      </c>
      <c r="B1117" t="s">
        <v>1016</v>
      </c>
      <c r="C1117" t="s">
        <v>96</v>
      </c>
      <c r="D1117" t="s">
        <v>1559</v>
      </c>
      <c r="E1117" t="s">
        <v>48</v>
      </c>
      <c r="F1117" t="s">
        <v>1555</v>
      </c>
      <c r="G1117" t="s">
        <v>1556</v>
      </c>
      <c r="H1117">
        <v>32806</v>
      </c>
    </row>
    <row r="1118" spans="1:8" ht="14.25" customHeight="1" x14ac:dyDescent="0.2">
      <c r="A1118" t="s">
        <v>2</v>
      </c>
      <c r="B1118" t="s">
        <v>1016</v>
      </c>
      <c r="C1118" t="s">
        <v>96</v>
      </c>
      <c r="D1118" t="s">
        <v>1560</v>
      </c>
      <c r="E1118" t="s">
        <v>48</v>
      </c>
      <c r="F1118" t="s">
        <v>1555</v>
      </c>
      <c r="G1118" t="s">
        <v>1556</v>
      </c>
      <c r="H1118">
        <v>32806</v>
      </c>
    </row>
    <row r="1119" spans="1:8" ht="14.25" customHeight="1" x14ac:dyDescent="0.2">
      <c r="A1119" t="s">
        <v>2</v>
      </c>
      <c r="B1119" t="s">
        <v>1016</v>
      </c>
      <c r="C1119" t="s">
        <v>96</v>
      </c>
      <c r="D1119" t="s">
        <v>1561</v>
      </c>
      <c r="E1119" t="s">
        <v>48</v>
      </c>
      <c r="F1119" t="s">
        <v>1562</v>
      </c>
      <c r="G1119" t="s">
        <v>1563</v>
      </c>
      <c r="H1119">
        <v>32806</v>
      </c>
    </row>
    <row r="1120" spans="1:8" ht="14.25" customHeight="1" x14ac:dyDescent="0.2">
      <c r="A1120" t="s">
        <v>2</v>
      </c>
      <c r="B1120" t="s">
        <v>1016</v>
      </c>
      <c r="C1120" t="s">
        <v>96</v>
      </c>
      <c r="D1120" t="s">
        <v>1564</v>
      </c>
      <c r="E1120" t="s">
        <v>48</v>
      </c>
      <c r="F1120" t="s">
        <v>1565</v>
      </c>
      <c r="G1120" t="s">
        <v>1566</v>
      </c>
      <c r="H1120">
        <v>32806</v>
      </c>
    </row>
    <row r="1121" spans="1:8" ht="14.25" customHeight="1" x14ac:dyDescent="0.2">
      <c r="A1121" t="s">
        <v>2</v>
      </c>
      <c r="B1121" t="s">
        <v>1016</v>
      </c>
      <c r="C1121" t="s">
        <v>96</v>
      </c>
      <c r="D1121" t="s">
        <v>1567</v>
      </c>
      <c r="E1121" t="s">
        <v>48</v>
      </c>
      <c r="F1121" t="s">
        <v>1568</v>
      </c>
      <c r="G1121" t="s">
        <v>1569</v>
      </c>
      <c r="H1121">
        <v>32803</v>
      </c>
    </row>
    <row r="1122" spans="1:8" ht="14.25" customHeight="1" x14ac:dyDescent="0.2">
      <c r="A1122" t="s">
        <v>2</v>
      </c>
      <c r="B1122" t="s">
        <v>1016</v>
      </c>
      <c r="C1122" t="s">
        <v>96</v>
      </c>
      <c r="D1122" t="s">
        <v>1570</v>
      </c>
      <c r="E1122" t="s">
        <v>137</v>
      </c>
      <c r="F1122" t="s">
        <v>1571</v>
      </c>
      <c r="G1122" t="s">
        <v>1572</v>
      </c>
      <c r="H1122">
        <v>33317</v>
      </c>
    </row>
    <row r="1123" spans="1:8" ht="14.25" customHeight="1" x14ac:dyDescent="0.2">
      <c r="A1123" t="s">
        <v>2</v>
      </c>
      <c r="B1123" t="s">
        <v>1016</v>
      </c>
      <c r="C1123" t="s">
        <v>96</v>
      </c>
      <c r="D1123" t="s">
        <v>1573</v>
      </c>
      <c r="E1123" t="s">
        <v>137</v>
      </c>
      <c r="F1123" t="s">
        <v>1574</v>
      </c>
      <c r="G1123" t="s">
        <v>1575</v>
      </c>
      <c r="H1123">
        <v>33324</v>
      </c>
    </row>
    <row r="1124" spans="1:8" ht="14.25" customHeight="1" x14ac:dyDescent="0.2">
      <c r="A1124" t="s">
        <v>2</v>
      </c>
      <c r="B1124" t="s">
        <v>1016</v>
      </c>
      <c r="C1124" t="s">
        <v>96</v>
      </c>
      <c r="D1124" t="s">
        <v>1576</v>
      </c>
      <c r="E1124" t="s">
        <v>137</v>
      </c>
      <c r="F1124" t="s">
        <v>1577</v>
      </c>
      <c r="G1124" t="s">
        <v>1578</v>
      </c>
      <c r="H1124">
        <v>33324</v>
      </c>
    </row>
    <row r="1125" spans="1:8" ht="14.25" customHeight="1" x14ac:dyDescent="0.2">
      <c r="A1125" t="s">
        <v>2</v>
      </c>
      <c r="B1125" t="s">
        <v>1016</v>
      </c>
      <c r="C1125" t="s">
        <v>96</v>
      </c>
      <c r="D1125" t="s">
        <v>1441</v>
      </c>
      <c r="E1125" t="s">
        <v>137</v>
      </c>
      <c r="F1125" t="s">
        <v>1442</v>
      </c>
      <c r="G1125" t="s">
        <v>1482</v>
      </c>
      <c r="H1125">
        <v>33324</v>
      </c>
    </row>
    <row r="1126" spans="1:8" ht="14.25" customHeight="1" x14ac:dyDescent="0.2">
      <c r="A1126" t="s">
        <v>2</v>
      </c>
      <c r="B1126" t="s">
        <v>1016</v>
      </c>
      <c r="C1126" t="s">
        <v>96</v>
      </c>
      <c r="D1126" t="s">
        <v>1579</v>
      </c>
      <c r="E1126" t="s">
        <v>137</v>
      </c>
      <c r="F1126" t="s">
        <v>1580</v>
      </c>
      <c r="G1126" t="s">
        <v>1581</v>
      </c>
      <c r="H1126">
        <v>33322</v>
      </c>
    </row>
    <row r="1127" spans="1:8" ht="14.25" customHeight="1" x14ac:dyDescent="0.2">
      <c r="A1127" t="s">
        <v>2</v>
      </c>
      <c r="B1127" t="s">
        <v>1016</v>
      </c>
      <c r="C1127" t="s">
        <v>96</v>
      </c>
      <c r="D1127" t="s">
        <v>1582</v>
      </c>
      <c r="E1127" t="s">
        <v>137</v>
      </c>
      <c r="F1127" t="s">
        <v>150</v>
      </c>
      <c r="G1127" t="s">
        <v>1583</v>
      </c>
      <c r="H1127">
        <v>33317</v>
      </c>
    </row>
    <row r="1128" spans="1:8" ht="14.25" customHeight="1" x14ac:dyDescent="0.2">
      <c r="A1128" t="s">
        <v>2</v>
      </c>
      <c r="B1128" t="s">
        <v>1016</v>
      </c>
      <c r="C1128" t="s">
        <v>96</v>
      </c>
      <c r="D1128" t="s">
        <v>1584</v>
      </c>
      <c r="E1128" t="s">
        <v>137</v>
      </c>
      <c r="F1128" t="s">
        <v>150</v>
      </c>
      <c r="G1128" t="s">
        <v>1585</v>
      </c>
      <c r="H1128">
        <v>33317</v>
      </c>
    </row>
    <row r="1129" spans="1:8" ht="14.25" customHeight="1" x14ac:dyDescent="0.2">
      <c r="A1129" t="s">
        <v>2</v>
      </c>
      <c r="B1129" t="s">
        <v>1016</v>
      </c>
      <c r="C1129" t="s">
        <v>96</v>
      </c>
      <c r="D1129" t="s">
        <v>1586</v>
      </c>
      <c r="E1129" t="s">
        <v>137</v>
      </c>
      <c r="F1129" t="s">
        <v>596</v>
      </c>
      <c r="G1129" t="s">
        <v>1587</v>
      </c>
      <c r="H1129">
        <v>33317</v>
      </c>
    </row>
    <row r="1130" spans="1:8" ht="14.25" customHeight="1" x14ac:dyDescent="0.2">
      <c r="A1130" t="s">
        <v>2</v>
      </c>
      <c r="B1130" t="s">
        <v>1016</v>
      </c>
      <c r="C1130" t="s">
        <v>96</v>
      </c>
      <c r="D1130" t="s">
        <v>1588</v>
      </c>
      <c r="E1130" t="s">
        <v>137</v>
      </c>
      <c r="F1130" t="s">
        <v>1580</v>
      </c>
      <c r="G1130" t="s">
        <v>1589</v>
      </c>
      <c r="H1130">
        <v>33322</v>
      </c>
    </row>
    <row r="1131" spans="1:8" ht="14.25" customHeight="1" x14ac:dyDescent="0.2">
      <c r="A1131" t="s">
        <v>2</v>
      </c>
      <c r="B1131" t="s">
        <v>1016</v>
      </c>
      <c r="C1131" t="s">
        <v>96</v>
      </c>
      <c r="D1131" t="s">
        <v>641</v>
      </c>
      <c r="E1131" t="s">
        <v>137</v>
      </c>
      <c r="F1131" t="s">
        <v>642</v>
      </c>
      <c r="G1131" t="s">
        <v>1590</v>
      </c>
      <c r="H1131">
        <v>33324</v>
      </c>
    </row>
    <row r="1132" spans="1:8" ht="14.25" customHeight="1" x14ac:dyDescent="0.2">
      <c r="A1132" t="s">
        <v>2</v>
      </c>
      <c r="B1132" t="s">
        <v>1016</v>
      </c>
      <c r="C1132" t="s">
        <v>96</v>
      </c>
      <c r="D1132" t="s">
        <v>1591</v>
      </c>
      <c r="E1132" t="s">
        <v>1592</v>
      </c>
      <c r="F1132" t="s">
        <v>153</v>
      </c>
      <c r="G1132" t="s">
        <v>154</v>
      </c>
      <c r="H1132">
        <v>33317</v>
      </c>
    </row>
    <row r="1133" spans="1:8" ht="14.25" customHeight="1" x14ac:dyDescent="0.2">
      <c r="A1133" t="s">
        <v>2</v>
      </c>
      <c r="B1133" t="s">
        <v>1016</v>
      </c>
      <c r="C1133" t="s">
        <v>96</v>
      </c>
      <c r="D1133" t="s">
        <v>1593</v>
      </c>
      <c r="E1133" t="s">
        <v>1594</v>
      </c>
      <c r="F1133" t="s">
        <v>1595</v>
      </c>
      <c r="G1133" t="s">
        <v>1596</v>
      </c>
      <c r="H1133">
        <v>33317</v>
      </c>
    </row>
    <row r="1134" spans="1:8" ht="14.25" customHeight="1" x14ac:dyDescent="0.2">
      <c r="A1134" t="s">
        <v>2</v>
      </c>
      <c r="B1134" t="s">
        <v>1016</v>
      </c>
      <c r="C1134" t="s">
        <v>96</v>
      </c>
      <c r="D1134" t="s">
        <v>1597</v>
      </c>
      <c r="E1134" t="s">
        <v>17</v>
      </c>
      <c r="F1134" t="s">
        <v>1598</v>
      </c>
      <c r="G1134" t="s">
        <v>102</v>
      </c>
      <c r="H1134">
        <v>33317</v>
      </c>
    </row>
    <row r="1135" spans="1:8" ht="14.25" customHeight="1" x14ac:dyDescent="0.2">
      <c r="A1135" t="s">
        <v>2</v>
      </c>
      <c r="B1135" t="s">
        <v>1016</v>
      </c>
      <c r="C1135" t="s">
        <v>96</v>
      </c>
      <c r="D1135" t="s">
        <v>1599</v>
      </c>
      <c r="E1135" t="s">
        <v>1600</v>
      </c>
      <c r="F1135" t="s">
        <v>98</v>
      </c>
      <c r="G1135" t="s">
        <v>99</v>
      </c>
      <c r="H1135">
        <v>33317</v>
      </c>
    </row>
    <row r="1136" spans="1:8" ht="14.25" customHeight="1" x14ac:dyDescent="0.2">
      <c r="A1136" t="s">
        <v>2</v>
      </c>
      <c r="B1136" t="s">
        <v>1016</v>
      </c>
      <c r="C1136" t="s">
        <v>96</v>
      </c>
      <c r="D1136" t="s">
        <v>1601</v>
      </c>
      <c r="E1136" t="s">
        <v>1600</v>
      </c>
      <c r="F1136" t="s">
        <v>98</v>
      </c>
      <c r="G1136" t="s">
        <v>99</v>
      </c>
      <c r="H1136">
        <v>33317</v>
      </c>
    </row>
    <row r="1137" spans="1:8" ht="14.25" customHeight="1" x14ac:dyDescent="0.2">
      <c r="A1137" t="s">
        <v>2</v>
      </c>
      <c r="B1137" t="s">
        <v>1016</v>
      </c>
      <c r="C1137" t="s">
        <v>96</v>
      </c>
      <c r="D1137" t="s">
        <v>1602</v>
      </c>
      <c r="E1137" t="s">
        <v>1600</v>
      </c>
      <c r="F1137" t="s">
        <v>98</v>
      </c>
      <c r="G1137" t="s">
        <v>99</v>
      </c>
      <c r="H1137">
        <v>33317</v>
      </c>
    </row>
    <row r="1138" spans="1:8" ht="14.25" customHeight="1" x14ac:dyDescent="0.2">
      <c r="A1138" t="s">
        <v>2</v>
      </c>
      <c r="B1138" t="s">
        <v>1016</v>
      </c>
      <c r="C1138" t="s">
        <v>96</v>
      </c>
      <c r="D1138" t="s">
        <v>1603</v>
      </c>
      <c r="E1138" t="s">
        <v>1604</v>
      </c>
      <c r="F1138" t="s">
        <v>1605</v>
      </c>
      <c r="G1138" t="s">
        <v>1606</v>
      </c>
      <c r="H1138">
        <v>33313</v>
      </c>
    </row>
    <row r="1139" spans="1:8" ht="14.25" customHeight="1" x14ac:dyDescent="0.2">
      <c r="A1139" t="s">
        <v>2</v>
      </c>
      <c r="B1139" t="s">
        <v>1016</v>
      </c>
      <c r="C1139" t="s">
        <v>96</v>
      </c>
      <c r="D1139" t="s">
        <v>1607</v>
      </c>
      <c r="E1139" t="s">
        <v>1600</v>
      </c>
      <c r="F1139" t="s">
        <v>1608</v>
      </c>
      <c r="G1139" t="s">
        <v>117</v>
      </c>
      <c r="H1139">
        <v>33324</v>
      </c>
    </row>
    <row r="1140" spans="1:8" ht="14.25" customHeight="1" x14ac:dyDescent="0.2">
      <c r="A1140" t="s">
        <v>2</v>
      </c>
      <c r="B1140" t="s">
        <v>1016</v>
      </c>
      <c r="C1140" t="s">
        <v>96</v>
      </c>
      <c r="D1140" t="s">
        <v>1609</v>
      </c>
      <c r="E1140" t="s">
        <v>17</v>
      </c>
      <c r="F1140" t="s">
        <v>119</v>
      </c>
      <c r="G1140" t="s">
        <v>1610</v>
      </c>
      <c r="H1140">
        <v>33324</v>
      </c>
    </row>
    <row r="1141" spans="1:8" ht="14.25" customHeight="1" x14ac:dyDescent="0.2">
      <c r="A1141" t="s">
        <v>2</v>
      </c>
      <c r="B1141" t="s">
        <v>1016</v>
      </c>
      <c r="C1141" t="s">
        <v>96</v>
      </c>
      <c r="D1141" t="s">
        <v>1039</v>
      </c>
      <c r="E1141" t="s">
        <v>17</v>
      </c>
      <c r="F1141" t="s">
        <v>119</v>
      </c>
      <c r="G1141" t="s">
        <v>1610</v>
      </c>
      <c r="H1141">
        <v>33324</v>
      </c>
    </row>
    <row r="1142" spans="1:8" ht="14.25" customHeight="1" x14ac:dyDescent="0.2">
      <c r="A1142" t="s">
        <v>2</v>
      </c>
      <c r="B1142" t="s">
        <v>1016</v>
      </c>
      <c r="C1142" t="s">
        <v>96</v>
      </c>
      <c r="D1142" t="s">
        <v>546</v>
      </c>
      <c r="E1142" t="s">
        <v>17</v>
      </c>
      <c r="F1142" t="s">
        <v>190</v>
      </c>
      <c r="G1142" t="s">
        <v>1611</v>
      </c>
      <c r="H1142">
        <v>33324</v>
      </c>
    </row>
    <row r="1143" spans="1:8" ht="14.25" customHeight="1" x14ac:dyDescent="0.2">
      <c r="A1143" t="s">
        <v>2</v>
      </c>
      <c r="B1143" t="s">
        <v>1016</v>
      </c>
      <c r="C1143" t="s">
        <v>96</v>
      </c>
      <c r="D1143" t="s">
        <v>1612</v>
      </c>
      <c r="E1143" t="s">
        <v>17</v>
      </c>
      <c r="F1143" t="s">
        <v>190</v>
      </c>
      <c r="G1143" t="s">
        <v>1613</v>
      </c>
      <c r="H1143">
        <v>33324</v>
      </c>
    </row>
    <row r="1144" spans="1:8" ht="14.25" customHeight="1" x14ac:dyDescent="0.2">
      <c r="A1144" t="s">
        <v>2</v>
      </c>
      <c r="B1144" t="s">
        <v>1016</v>
      </c>
      <c r="C1144" t="s">
        <v>96</v>
      </c>
      <c r="D1144" t="s">
        <v>1041</v>
      </c>
      <c r="E1144" t="s">
        <v>17</v>
      </c>
      <c r="F1144" t="s">
        <v>1614</v>
      </c>
      <c r="G1144" t="s">
        <v>1615</v>
      </c>
      <c r="H1144">
        <v>33324</v>
      </c>
    </row>
    <row r="1145" spans="1:8" ht="14.25" customHeight="1" x14ac:dyDescent="0.2">
      <c r="A1145" t="s">
        <v>2</v>
      </c>
      <c r="B1145" t="s">
        <v>1016</v>
      </c>
      <c r="C1145" t="s">
        <v>96</v>
      </c>
      <c r="D1145" t="s">
        <v>550</v>
      </c>
      <c r="E1145" t="s">
        <v>17</v>
      </c>
      <c r="F1145" t="s">
        <v>190</v>
      </c>
      <c r="G1145" t="s">
        <v>1611</v>
      </c>
      <c r="H1145">
        <v>33324</v>
      </c>
    </row>
    <row r="1146" spans="1:8" ht="14.25" customHeight="1" x14ac:dyDescent="0.2">
      <c r="A1146" t="s">
        <v>2</v>
      </c>
      <c r="B1146" t="s">
        <v>1016</v>
      </c>
      <c r="C1146" t="s">
        <v>96</v>
      </c>
      <c r="D1146" t="s">
        <v>1355</v>
      </c>
      <c r="E1146" t="s">
        <v>1594</v>
      </c>
      <c r="F1146" t="s">
        <v>1616</v>
      </c>
      <c r="G1146" t="s">
        <v>1617</v>
      </c>
      <c r="H1146">
        <v>33324</v>
      </c>
    </row>
    <row r="1147" spans="1:8" ht="14.25" customHeight="1" x14ac:dyDescent="0.2">
      <c r="A1147" t="s">
        <v>2</v>
      </c>
      <c r="B1147" t="s">
        <v>1016</v>
      </c>
      <c r="C1147" t="s">
        <v>96</v>
      </c>
      <c r="D1147" t="s">
        <v>1357</v>
      </c>
      <c r="E1147" t="s">
        <v>1594</v>
      </c>
      <c r="F1147" t="s">
        <v>1616</v>
      </c>
      <c r="G1147" t="s">
        <v>1617</v>
      </c>
      <c r="H1147">
        <v>33324</v>
      </c>
    </row>
    <row r="1148" spans="1:8" ht="14.25" customHeight="1" x14ac:dyDescent="0.2">
      <c r="A1148" t="s">
        <v>2</v>
      </c>
      <c r="B1148" t="s">
        <v>1016</v>
      </c>
      <c r="C1148" t="s">
        <v>96</v>
      </c>
      <c r="D1148" t="s">
        <v>1359</v>
      </c>
      <c r="E1148" t="s">
        <v>1594</v>
      </c>
      <c r="F1148" t="s">
        <v>1616</v>
      </c>
      <c r="G1148" t="s">
        <v>1617</v>
      </c>
      <c r="H1148">
        <v>33324</v>
      </c>
    </row>
    <row r="1149" spans="1:8" ht="14.25" customHeight="1" x14ac:dyDescent="0.2">
      <c r="A1149" t="s">
        <v>2</v>
      </c>
      <c r="B1149" t="s">
        <v>1016</v>
      </c>
      <c r="C1149" t="s">
        <v>96</v>
      </c>
      <c r="D1149" t="s">
        <v>1363</v>
      </c>
      <c r="E1149" t="s">
        <v>1594</v>
      </c>
      <c r="F1149" t="s">
        <v>1618</v>
      </c>
      <c r="G1149" t="s">
        <v>1619</v>
      </c>
      <c r="H1149">
        <v>33324</v>
      </c>
    </row>
    <row r="1150" spans="1:8" ht="14.25" customHeight="1" x14ac:dyDescent="0.2">
      <c r="A1150" t="s">
        <v>2</v>
      </c>
      <c r="B1150" t="s">
        <v>1016</v>
      </c>
      <c r="C1150" t="s">
        <v>96</v>
      </c>
      <c r="D1150" t="s">
        <v>1620</v>
      </c>
      <c r="E1150" t="s">
        <v>1621</v>
      </c>
      <c r="F1150" t="s">
        <v>1622</v>
      </c>
      <c r="G1150" t="s">
        <v>1623</v>
      </c>
      <c r="H1150">
        <v>33324</v>
      </c>
    </row>
    <row r="1151" spans="1:8" ht="14.25" customHeight="1" x14ac:dyDescent="0.2">
      <c r="A1151" t="s">
        <v>2</v>
      </c>
      <c r="B1151" t="s">
        <v>1016</v>
      </c>
      <c r="C1151" t="s">
        <v>198</v>
      </c>
      <c r="D1151" t="s">
        <v>1503</v>
      </c>
      <c r="E1151" t="s">
        <v>48</v>
      </c>
      <c r="F1151" t="s">
        <v>1504</v>
      </c>
      <c r="G1151" t="s">
        <v>1505</v>
      </c>
      <c r="H1151">
        <v>32806</v>
      </c>
    </row>
    <row r="1152" spans="1:8" ht="14.25" customHeight="1" x14ac:dyDescent="0.2">
      <c r="A1152" t="s">
        <v>2</v>
      </c>
      <c r="B1152" t="s">
        <v>1016</v>
      </c>
      <c r="C1152" t="s">
        <v>198</v>
      </c>
      <c r="D1152" t="s">
        <v>1538</v>
      </c>
      <c r="E1152" t="s">
        <v>1624</v>
      </c>
      <c r="F1152" t="s">
        <v>1539</v>
      </c>
      <c r="G1152" t="s">
        <v>1540</v>
      </c>
      <c r="H1152">
        <v>32806</v>
      </c>
    </row>
    <row r="1153" spans="1:8" ht="14.25" customHeight="1" x14ac:dyDescent="0.2">
      <c r="A1153" t="s">
        <v>2</v>
      </c>
      <c r="B1153" t="s">
        <v>1016</v>
      </c>
      <c r="C1153" t="s">
        <v>198</v>
      </c>
      <c r="D1153" t="s">
        <v>1524</v>
      </c>
      <c r="E1153" t="s">
        <v>48</v>
      </c>
      <c r="F1153" t="s">
        <v>1525</v>
      </c>
      <c r="G1153" t="s">
        <v>1526</v>
      </c>
      <c r="H1153">
        <v>32806</v>
      </c>
    </row>
    <row r="1154" spans="1:8" ht="14.25" customHeight="1" x14ac:dyDescent="0.2">
      <c r="A1154" t="s">
        <v>2</v>
      </c>
      <c r="B1154" t="s">
        <v>1016</v>
      </c>
      <c r="C1154" t="s">
        <v>198</v>
      </c>
      <c r="D1154" t="s">
        <v>1625</v>
      </c>
      <c r="E1154" t="s">
        <v>48</v>
      </c>
      <c r="F1154" t="s">
        <v>1626</v>
      </c>
      <c r="G1154" t="s">
        <v>1627</v>
      </c>
      <c r="H1154">
        <v>32803</v>
      </c>
    </row>
    <row r="1155" spans="1:8" ht="14.25" customHeight="1" x14ac:dyDescent="0.2">
      <c r="A1155" t="s">
        <v>2</v>
      </c>
      <c r="B1155" t="s">
        <v>1016</v>
      </c>
      <c r="C1155" t="s">
        <v>198</v>
      </c>
      <c r="D1155" t="s">
        <v>1564</v>
      </c>
      <c r="E1155" t="s">
        <v>1628</v>
      </c>
      <c r="F1155" t="s">
        <v>1565</v>
      </c>
      <c r="G1155" t="s">
        <v>1566</v>
      </c>
      <c r="H1155">
        <v>32806</v>
      </c>
    </row>
    <row r="1156" spans="1:8" ht="14.25" customHeight="1" x14ac:dyDescent="0.2">
      <c r="A1156" t="s">
        <v>2</v>
      </c>
      <c r="B1156" t="s">
        <v>1016</v>
      </c>
      <c r="C1156" t="s">
        <v>198</v>
      </c>
      <c r="D1156" t="s">
        <v>1506</v>
      </c>
      <c r="E1156" t="s">
        <v>1629</v>
      </c>
      <c r="F1156" t="s">
        <v>1507</v>
      </c>
      <c r="G1156" t="s">
        <v>1508</v>
      </c>
      <c r="H1156">
        <v>32806</v>
      </c>
    </row>
    <row r="1157" spans="1:8" ht="14.25" customHeight="1" x14ac:dyDescent="0.2">
      <c r="A1157" t="s">
        <v>2</v>
      </c>
      <c r="B1157" t="s">
        <v>1016</v>
      </c>
      <c r="C1157" t="s">
        <v>198</v>
      </c>
      <c r="D1157" t="s">
        <v>1097</v>
      </c>
      <c r="E1157" t="s">
        <v>48</v>
      </c>
      <c r="F1157" t="s">
        <v>905</v>
      </c>
      <c r="G1157" t="s">
        <v>1535</v>
      </c>
      <c r="H1157">
        <v>32804</v>
      </c>
    </row>
    <row r="1158" spans="1:8" ht="14.25" customHeight="1" x14ac:dyDescent="0.2">
      <c r="A1158" t="s">
        <v>2</v>
      </c>
      <c r="B1158" t="s">
        <v>1016</v>
      </c>
      <c r="C1158" t="s">
        <v>198</v>
      </c>
      <c r="D1158" t="s">
        <v>1630</v>
      </c>
      <c r="E1158" t="s">
        <v>1631</v>
      </c>
      <c r="F1158" t="s">
        <v>1632</v>
      </c>
      <c r="G1158" t="s">
        <v>1633</v>
      </c>
      <c r="H1158">
        <v>32801</v>
      </c>
    </row>
    <row r="1159" spans="1:8" ht="14.25" customHeight="1" x14ac:dyDescent="0.2">
      <c r="A1159" t="s">
        <v>2</v>
      </c>
      <c r="B1159" t="s">
        <v>1016</v>
      </c>
      <c r="C1159" t="s">
        <v>198</v>
      </c>
      <c r="D1159" t="s">
        <v>1634</v>
      </c>
      <c r="E1159" t="s">
        <v>1635</v>
      </c>
      <c r="F1159" t="s">
        <v>886</v>
      </c>
      <c r="G1159" t="s">
        <v>1496</v>
      </c>
      <c r="H1159">
        <v>32805</v>
      </c>
    </row>
    <row r="1160" spans="1:8" ht="14.25" customHeight="1" x14ac:dyDescent="0.2">
      <c r="A1160" t="s">
        <v>2</v>
      </c>
      <c r="B1160" t="s">
        <v>1016</v>
      </c>
      <c r="C1160" t="s">
        <v>198</v>
      </c>
      <c r="D1160" t="s">
        <v>1636</v>
      </c>
      <c r="E1160" t="s">
        <v>1637</v>
      </c>
      <c r="F1160" t="s">
        <v>1507</v>
      </c>
      <c r="G1160" t="s">
        <v>1638</v>
      </c>
      <c r="H1160">
        <v>60260</v>
      </c>
    </row>
    <row r="1161" spans="1:8" ht="14.25" customHeight="1" x14ac:dyDescent="0.2">
      <c r="A1161" t="s">
        <v>2</v>
      </c>
      <c r="B1161" t="s">
        <v>1016</v>
      </c>
      <c r="C1161" t="s">
        <v>198</v>
      </c>
      <c r="D1161" t="s">
        <v>1559</v>
      </c>
      <c r="E1161" t="s">
        <v>48</v>
      </c>
      <c r="F1161" t="s">
        <v>1555</v>
      </c>
      <c r="G1161" t="s">
        <v>1556</v>
      </c>
      <c r="H1161">
        <v>32806</v>
      </c>
    </row>
    <row r="1162" spans="1:8" ht="14.25" customHeight="1" x14ac:dyDescent="0.2">
      <c r="A1162" t="s">
        <v>2</v>
      </c>
      <c r="B1162" t="s">
        <v>1016</v>
      </c>
      <c r="C1162" t="s">
        <v>198</v>
      </c>
      <c r="D1162" t="s">
        <v>1639</v>
      </c>
      <c r="E1162" t="s">
        <v>1635</v>
      </c>
      <c r="F1162" t="s">
        <v>218</v>
      </c>
      <c r="G1162" t="s">
        <v>1640</v>
      </c>
      <c r="H1162">
        <v>32806</v>
      </c>
    </row>
    <row r="1163" spans="1:8" ht="14.25" customHeight="1" x14ac:dyDescent="0.2">
      <c r="A1163" t="s">
        <v>2</v>
      </c>
      <c r="B1163" t="s">
        <v>1016</v>
      </c>
      <c r="C1163" t="s">
        <v>198</v>
      </c>
      <c r="D1163" t="s">
        <v>1544</v>
      </c>
      <c r="E1163" t="s">
        <v>48</v>
      </c>
      <c r="F1163" t="s">
        <v>1545</v>
      </c>
      <c r="G1163" t="s">
        <v>1546</v>
      </c>
      <c r="H1163">
        <v>32803</v>
      </c>
    </row>
    <row r="1164" spans="1:8" ht="14.25" customHeight="1" x14ac:dyDescent="0.2">
      <c r="A1164" t="s">
        <v>2</v>
      </c>
      <c r="B1164" t="s">
        <v>1016</v>
      </c>
      <c r="C1164" t="s">
        <v>198</v>
      </c>
      <c r="D1164" t="s">
        <v>1561</v>
      </c>
      <c r="E1164" t="s">
        <v>48</v>
      </c>
      <c r="F1164" t="s">
        <v>1562</v>
      </c>
      <c r="G1164" t="s">
        <v>1563</v>
      </c>
      <c r="H1164">
        <v>32806</v>
      </c>
    </row>
    <row r="1165" spans="1:8" ht="14.25" customHeight="1" x14ac:dyDescent="0.2">
      <c r="A1165" t="s">
        <v>2</v>
      </c>
      <c r="B1165" t="s">
        <v>1016</v>
      </c>
      <c r="C1165" t="s">
        <v>198</v>
      </c>
      <c r="D1165" t="s">
        <v>1511</v>
      </c>
      <c r="E1165" t="s">
        <v>48</v>
      </c>
      <c r="F1165" t="s">
        <v>1512</v>
      </c>
      <c r="G1165" t="s">
        <v>1513</v>
      </c>
      <c r="H1165">
        <v>32804</v>
      </c>
    </row>
    <row r="1166" spans="1:8" ht="14.25" customHeight="1" x14ac:dyDescent="0.2">
      <c r="A1166" t="s">
        <v>2</v>
      </c>
      <c r="B1166" t="s">
        <v>1016</v>
      </c>
      <c r="C1166" t="s">
        <v>198</v>
      </c>
      <c r="D1166" t="s">
        <v>1514</v>
      </c>
      <c r="E1166" t="s">
        <v>48</v>
      </c>
      <c r="F1166" t="s">
        <v>1512</v>
      </c>
      <c r="G1166" t="s">
        <v>1513</v>
      </c>
      <c r="H1166">
        <v>32804</v>
      </c>
    </row>
    <row r="1167" spans="1:8" ht="14.25" customHeight="1" x14ac:dyDescent="0.2">
      <c r="A1167" t="s">
        <v>2</v>
      </c>
      <c r="B1167" t="s">
        <v>1016</v>
      </c>
      <c r="C1167" t="s">
        <v>198</v>
      </c>
      <c r="D1167" t="s">
        <v>1515</v>
      </c>
      <c r="E1167" t="s">
        <v>48</v>
      </c>
      <c r="F1167" t="s">
        <v>212</v>
      </c>
      <c r="G1167" t="s">
        <v>1516</v>
      </c>
      <c r="H1167">
        <v>32805</v>
      </c>
    </row>
    <row r="1168" spans="1:8" ht="14.25" customHeight="1" x14ac:dyDescent="0.2">
      <c r="A1168" t="s">
        <v>2</v>
      </c>
      <c r="B1168" t="s">
        <v>1016</v>
      </c>
      <c r="C1168" t="s">
        <v>198</v>
      </c>
      <c r="D1168" t="s">
        <v>1494</v>
      </c>
      <c r="E1168" t="s">
        <v>48</v>
      </c>
      <c r="F1168" t="s">
        <v>200</v>
      </c>
      <c r="G1168" t="s">
        <v>1489</v>
      </c>
      <c r="H1168">
        <v>32801</v>
      </c>
    </row>
    <row r="1169" spans="1:8" ht="14.25" customHeight="1" x14ac:dyDescent="0.2">
      <c r="A1169" t="s">
        <v>2</v>
      </c>
      <c r="B1169" t="s">
        <v>1016</v>
      </c>
      <c r="C1169" t="s">
        <v>198</v>
      </c>
      <c r="D1169" t="s">
        <v>1497</v>
      </c>
      <c r="E1169" t="s">
        <v>48</v>
      </c>
      <c r="F1169" t="s">
        <v>1498</v>
      </c>
      <c r="G1169" t="s">
        <v>1499</v>
      </c>
      <c r="H1169">
        <v>32801</v>
      </c>
    </row>
    <row r="1170" spans="1:8" ht="14.25" customHeight="1" x14ac:dyDescent="0.2">
      <c r="A1170" t="s">
        <v>2</v>
      </c>
      <c r="B1170" t="s">
        <v>1016</v>
      </c>
      <c r="C1170" t="s">
        <v>198</v>
      </c>
      <c r="D1170" t="s">
        <v>1554</v>
      </c>
      <c r="E1170" t="s">
        <v>48</v>
      </c>
      <c r="F1170" t="s">
        <v>1555</v>
      </c>
      <c r="G1170" t="s">
        <v>1556</v>
      </c>
      <c r="H1170">
        <v>32806</v>
      </c>
    </row>
    <row r="1171" spans="1:8" ht="14.25" customHeight="1" x14ac:dyDescent="0.2">
      <c r="A1171" t="s">
        <v>2</v>
      </c>
      <c r="B1171" t="s">
        <v>1016</v>
      </c>
      <c r="C1171" t="s">
        <v>198</v>
      </c>
      <c r="D1171" t="s">
        <v>1557</v>
      </c>
      <c r="E1171" t="s">
        <v>48</v>
      </c>
      <c r="F1171" t="s">
        <v>1501</v>
      </c>
      <c r="G1171" t="s">
        <v>1556</v>
      </c>
      <c r="H1171">
        <v>32806</v>
      </c>
    </row>
    <row r="1172" spans="1:8" ht="14.25" customHeight="1" x14ac:dyDescent="0.2">
      <c r="A1172" t="s">
        <v>2</v>
      </c>
      <c r="B1172" t="s">
        <v>1016</v>
      </c>
      <c r="C1172" t="s">
        <v>198</v>
      </c>
      <c r="D1172" t="s">
        <v>1558</v>
      </c>
      <c r="E1172" t="s">
        <v>48</v>
      </c>
      <c r="F1172" t="s">
        <v>1501</v>
      </c>
      <c r="G1172" t="s">
        <v>1556</v>
      </c>
      <c r="H1172">
        <v>32806</v>
      </c>
    </row>
    <row r="1173" spans="1:8" ht="14.25" customHeight="1" x14ac:dyDescent="0.2">
      <c r="A1173" t="s">
        <v>2</v>
      </c>
      <c r="B1173" t="s">
        <v>1016</v>
      </c>
      <c r="C1173" t="s">
        <v>198</v>
      </c>
      <c r="D1173" t="s">
        <v>1560</v>
      </c>
      <c r="E1173" t="s">
        <v>48</v>
      </c>
      <c r="F1173" t="s">
        <v>1555</v>
      </c>
      <c r="G1173" t="s">
        <v>1556</v>
      </c>
      <c r="H1173">
        <v>32806</v>
      </c>
    </row>
    <row r="1174" spans="1:8" ht="14.25" customHeight="1" x14ac:dyDescent="0.2">
      <c r="A1174" t="s">
        <v>2</v>
      </c>
      <c r="B1174" t="s">
        <v>1016</v>
      </c>
      <c r="C1174" t="s">
        <v>198</v>
      </c>
      <c r="D1174" t="s">
        <v>1641</v>
      </c>
      <c r="E1174" t="s">
        <v>1642</v>
      </c>
      <c r="F1174" t="s">
        <v>233</v>
      </c>
      <c r="G1174" t="s">
        <v>1643</v>
      </c>
      <c r="H1174">
        <v>32806</v>
      </c>
    </row>
    <row r="1175" spans="1:8" ht="14.25" customHeight="1" x14ac:dyDescent="0.2">
      <c r="A1175" t="s">
        <v>2</v>
      </c>
      <c r="B1175" t="s">
        <v>1016</v>
      </c>
      <c r="C1175" t="s">
        <v>198</v>
      </c>
      <c r="D1175" t="s">
        <v>1644</v>
      </c>
      <c r="E1175" t="s">
        <v>1645</v>
      </c>
      <c r="F1175" t="s">
        <v>1646</v>
      </c>
      <c r="G1175" t="s">
        <v>1647</v>
      </c>
      <c r="H1175">
        <v>32806</v>
      </c>
    </row>
    <row r="1176" spans="1:8" ht="14.25" customHeight="1" x14ac:dyDescent="0.2">
      <c r="A1176" t="s">
        <v>2</v>
      </c>
      <c r="B1176" t="s">
        <v>1016</v>
      </c>
      <c r="C1176" t="s">
        <v>198</v>
      </c>
      <c r="D1176" t="s">
        <v>1547</v>
      </c>
      <c r="E1176" t="s">
        <v>48</v>
      </c>
      <c r="F1176" t="s">
        <v>1548</v>
      </c>
      <c r="G1176" t="s">
        <v>1549</v>
      </c>
      <c r="H1176">
        <v>32806</v>
      </c>
    </row>
    <row r="1177" spans="1:8" ht="14.25" customHeight="1" x14ac:dyDescent="0.2">
      <c r="A1177" t="s">
        <v>2</v>
      </c>
      <c r="B1177" t="s">
        <v>1016</v>
      </c>
      <c r="C1177" t="s">
        <v>198</v>
      </c>
      <c r="D1177" t="s">
        <v>1648</v>
      </c>
      <c r="E1177" t="s">
        <v>1645</v>
      </c>
      <c r="F1177" t="s">
        <v>1501</v>
      </c>
      <c r="G1177" t="s">
        <v>1649</v>
      </c>
      <c r="H1177">
        <v>32806</v>
      </c>
    </row>
    <row r="1178" spans="1:8" ht="14.25" customHeight="1" x14ac:dyDescent="0.2">
      <c r="A1178" t="s">
        <v>2</v>
      </c>
      <c r="B1178" t="s">
        <v>1016</v>
      </c>
      <c r="C1178" t="s">
        <v>198</v>
      </c>
      <c r="D1178" t="s">
        <v>1650</v>
      </c>
      <c r="E1178" t="s">
        <v>1651</v>
      </c>
      <c r="F1178" t="s">
        <v>1652</v>
      </c>
      <c r="G1178" t="s">
        <v>1653</v>
      </c>
      <c r="H1178">
        <v>32806</v>
      </c>
    </row>
    <row r="1179" spans="1:8" ht="14.25" customHeight="1" x14ac:dyDescent="0.2">
      <c r="A1179" t="s">
        <v>2</v>
      </c>
      <c r="B1179" t="s">
        <v>1016</v>
      </c>
      <c r="C1179" t="s">
        <v>198</v>
      </c>
      <c r="D1179" t="s">
        <v>1654</v>
      </c>
      <c r="E1179" t="s">
        <v>48</v>
      </c>
      <c r="F1179" t="s">
        <v>1501</v>
      </c>
      <c r="G1179" t="s">
        <v>1653</v>
      </c>
      <c r="H1179">
        <v>32806</v>
      </c>
    </row>
    <row r="1180" spans="1:8" ht="14.25" customHeight="1" x14ac:dyDescent="0.2">
      <c r="A1180" t="s">
        <v>2</v>
      </c>
      <c r="B1180" t="s">
        <v>1016</v>
      </c>
      <c r="C1180" t="s">
        <v>198</v>
      </c>
      <c r="D1180" t="s">
        <v>1655</v>
      </c>
      <c r="E1180" t="s">
        <v>1635</v>
      </c>
      <c r="F1180" t="s">
        <v>1501</v>
      </c>
      <c r="G1180" t="s">
        <v>1649</v>
      </c>
      <c r="H1180">
        <v>32806</v>
      </c>
    </row>
    <row r="1181" spans="1:8" ht="14.25" customHeight="1" x14ac:dyDescent="0.2">
      <c r="A1181" t="s">
        <v>2</v>
      </c>
      <c r="B1181" t="s">
        <v>1016</v>
      </c>
      <c r="C1181" t="s">
        <v>198</v>
      </c>
      <c r="D1181" t="s">
        <v>1656</v>
      </c>
      <c r="E1181" t="s">
        <v>1635</v>
      </c>
      <c r="F1181" t="s">
        <v>1501</v>
      </c>
      <c r="G1181" t="s">
        <v>1649</v>
      </c>
      <c r="H1181">
        <v>32806</v>
      </c>
    </row>
    <row r="1182" spans="1:8" ht="14.25" customHeight="1" x14ac:dyDescent="0.2">
      <c r="A1182" t="s">
        <v>2</v>
      </c>
      <c r="B1182" t="s">
        <v>1016</v>
      </c>
      <c r="C1182" t="s">
        <v>198</v>
      </c>
      <c r="D1182" t="s">
        <v>1657</v>
      </c>
      <c r="E1182" t="s">
        <v>48</v>
      </c>
      <c r="F1182" t="s">
        <v>668</v>
      </c>
      <c r="G1182" t="s">
        <v>1658</v>
      </c>
      <c r="H1182">
        <v>32806</v>
      </c>
    </row>
    <row r="1183" spans="1:8" ht="14.25" customHeight="1" x14ac:dyDescent="0.2">
      <c r="A1183" t="s">
        <v>2</v>
      </c>
      <c r="B1183" t="s">
        <v>1016</v>
      </c>
      <c r="C1183" t="s">
        <v>198</v>
      </c>
      <c r="D1183" t="s">
        <v>1659</v>
      </c>
      <c r="E1183" t="s">
        <v>48</v>
      </c>
      <c r="F1183" t="s">
        <v>668</v>
      </c>
      <c r="G1183" t="s">
        <v>1658</v>
      </c>
      <c r="H1183">
        <v>32806</v>
      </c>
    </row>
    <row r="1184" spans="1:8" ht="14.25" customHeight="1" x14ac:dyDescent="0.2">
      <c r="A1184" t="s">
        <v>2</v>
      </c>
      <c r="B1184" t="s">
        <v>1016</v>
      </c>
      <c r="C1184" t="s">
        <v>198</v>
      </c>
      <c r="D1184" t="s">
        <v>1660</v>
      </c>
      <c r="E1184" t="s">
        <v>1661</v>
      </c>
      <c r="F1184" t="s">
        <v>1662</v>
      </c>
      <c r="G1184" t="s">
        <v>1663</v>
      </c>
      <c r="H1184">
        <v>32806</v>
      </c>
    </row>
    <row r="1185" spans="1:8" ht="14.25" customHeight="1" x14ac:dyDescent="0.2">
      <c r="A1185" t="s">
        <v>2</v>
      </c>
      <c r="B1185" t="s">
        <v>1016</v>
      </c>
      <c r="C1185" t="s">
        <v>198</v>
      </c>
      <c r="D1185" t="s">
        <v>1517</v>
      </c>
      <c r="E1185" t="s">
        <v>48</v>
      </c>
      <c r="F1185" t="s">
        <v>1518</v>
      </c>
      <c r="G1185" t="s">
        <v>1519</v>
      </c>
      <c r="H1185">
        <v>32806</v>
      </c>
    </row>
    <row r="1186" spans="1:8" ht="14.25" customHeight="1" x14ac:dyDescent="0.2">
      <c r="A1186" t="s">
        <v>2</v>
      </c>
      <c r="B1186" t="s">
        <v>1016</v>
      </c>
      <c r="C1186" t="s">
        <v>198</v>
      </c>
      <c r="D1186" t="s">
        <v>1520</v>
      </c>
      <c r="E1186" t="s">
        <v>48</v>
      </c>
      <c r="F1186" t="s">
        <v>1518</v>
      </c>
      <c r="G1186" t="s">
        <v>1519</v>
      </c>
      <c r="H1186">
        <v>32806</v>
      </c>
    </row>
    <row r="1187" spans="1:8" ht="14.25" customHeight="1" x14ac:dyDescent="0.2">
      <c r="A1187" t="s">
        <v>2</v>
      </c>
      <c r="B1187" t="s">
        <v>1016</v>
      </c>
      <c r="C1187" t="s">
        <v>198</v>
      </c>
      <c r="D1187" t="s">
        <v>1664</v>
      </c>
      <c r="E1187" t="s">
        <v>1635</v>
      </c>
      <c r="F1187" t="s">
        <v>1665</v>
      </c>
      <c r="G1187" t="s">
        <v>1666</v>
      </c>
      <c r="H1187">
        <v>32804</v>
      </c>
    </row>
    <row r="1188" spans="1:8" ht="14.25" customHeight="1" x14ac:dyDescent="0.2">
      <c r="A1188" t="s">
        <v>2</v>
      </c>
      <c r="B1188" t="s">
        <v>1016</v>
      </c>
      <c r="C1188" t="s">
        <v>198</v>
      </c>
      <c r="D1188" t="s">
        <v>1533</v>
      </c>
      <c r="E1188" t="s">
        <v>48</v>
      </c>
      <c r="F1188" t="s">
        <v>1667</v>
      </c>
      <c r="G1188" t="s">
        <v>1534</v>
      </c>
      <c r="H1188">
        <v>32803</v>
      </c>
    </row>
    <row r="1189" spans="1:8" ht="14.25" customHeight="1" x14ac:dyDescent="0.2">
      <c r="A1189" t="s">
        <v>2</v>
      </c>
      <c r="B1189" t="s">
        <v>1016</v>
      </c>
      <c r="C1189" t="s">
        <v>198</v>
      </c>
      <c r="D1189" t="s">
        <v>1485</v>
      </c>
      <c r="E1189" t="s">
        <v>48</v>
      </c>
      <c r="F1189" t="s">
        <v>1486</v>
      </c>
      <c r="G1189" t="s">
        <v>1487</v>
      </c>
      <c r="H1189">
        <v>32801</v>
      </c>
    </row>
    <row r="1190" spans="1:8" ht="14.25" customHeight="1" x14ac:dyDescent="0.2">
      <c r="A1190" t="s">
        <v>2</v>
      </c>
      <c r="B1190" t="s">
        <v>1016</v>
      </c>
      <c r="C1190" t="s">
        <v>198</v>
      </c>
      <c r="D1190" t="s">
        <v>1488</v>
      </c>
      <c r="E1190" t="s">
        <v>48</v>
      </c>
      <c r="F1190" t="s">
        <v>200</v>
      </c>
      <c r="G1190" t="s">
        <v>1489</v>
      </c>
      <c r="H1190">
        <v>32801</v>
      </c>
    </row>
    <row r="1191" spans="1:8" ht="14.25" customHeight="1" x14ac:dyDescent="0.2">
      <c r="A1191" t="s">
        <v>2</v>
      </c>
      <c r="B1191" t="s">
        <v>1016</v>
      </c>
      <c r="C1191" t="s">
        <v>198</v>
      </c>
      <c r="D1191" t="s">
        <v>1490</v>
      </c>
      <c r="E1191" t="s">
        <v>48</v>
      </c>
      <c r="F1191" t="s">
        <v>200</v>
      </c>
      <c r="G1191" t="s">
        <v>1489</v>
      </c>
      <c r="H1191">
        <v>32801</v>
      </c>
    </row>
    <row r="1192" spans="1:8" ht="14.25" customHeight="1" x14ac:dyDescent="0.2">
      <c r="A1192" t="s">
        <v>2</v>
      </c>
      <c r="B1192" t="s">
        <v>1016</v>
      </c>
      <c r="C1192" t="s">
        <v>198</v>
      </c>
      <c r="D1192" t="s">
        <v>1491</v>
      </c>
      <c r="E1192" t="s">
        <v>48</v>
      </c>
      <c r="F1192" t="s">
        <v>200</v>
      </c>
      <c r="G1192" t="s">
        <v>1492</v>
      </c>
      <c r="H1192">
        <v>32801</v>
      </c>
    </row>
    <row r="1193" spans="1:8" ht="14.25" customHeight="1" x14ac:dyDescent="0.2">
      <c r="A1193" t="s">
        <v>2</v>
      </c>
      <c r="B1193" t="s">
        <v>1016</v>
      </c>
      <c r="C1193" t="s">
        <v>198</v>
      </c>
      <c r="D1193" t="s">
        <v>1493</v>
      </c>
      <c r="E1193" t="s">
        <v>48</v>
      </c>
      <c r="F1193" t="s">
        <v>200</v>
      </c>
      <c r="G1193" t="s">
        <v>1489</v>
      </c>
      <c r="H1193">
        <v>32801</v>
      </c>
    </row>
    <row r="1194" spans="1:8" ht="14.25" customHeight="1" x14ac:dyDescent="0.2">
      <c r="A1194" t="s">
        <v>2</v>
      </c>
      <c r="B1194" t="s">
        <v>1016</v>
      </c>
      <c r="C1194" t="s">
        <v>198</v>
      </c>
      <c r="D1194" t="s">
        <v>1495</v>
      </c>
      <c r="E1194" t="s">
        <v>48</v>
      </c>
      <c r="F1194" t="s">
        <v>886</v>
      </c>
      <c r="G1194" t="s">
        <v>1496</v>
      </c>
      <c r="H1194">
        <v>32805</v>
      </c>
    </row>
    <row r="1195" spans="1:8" ht="14.25" customHeight="1" x14ac:dyDescent="0.2">
      <c r="A1195" t="s">
        <v>2</v>
      </c>
      <c r="B1195" t="s">
        <v>1016</v>
      </c>
      <c r="C1195" t="s">
        <v>198</v>
      </c>
      <c r="D1195" t="s">
        <v>1090</v>
      </c>
      <c r="E1195" t="s">
        <v>48</v>
      </c>
      <c r="F1195" t="s">
        <v>886</v>
      </c>
      <c r="G1195" t="s">
        <v>1496</v>
      </c>
      <c r="H1195">
        <v>32805</v>
      </c>
    </row>
    <row r="1196" spans="1:8" ht="14.25" customHeight="1" x14ac:dyDescent="0.2">
      <c r="A1196" t="s">
        <v>2</v>
      </c>
      <c r="B1196" t="s">
        <v>1016</v>
      </c>
      <c r="C1196" t="s">
        <v>198</v>
      </c>
      <c r="D1196" t="s">
        <v>1500</v>
      </c>
      <c r="E1196" t="s">
        <v>1668</v>
      </c>
      <c r="F1196" t="s">
        <v>1501</v>
      </c>
      <c r="G1196" t="s">
        <v>1502</v>
      </c>
      <c r="H1196">
        <v>32806</v>
      </c>
    </row>
    <row r="1197" spans="1:8" ht="14.25" customHeight="1" x14ac:dyDescent="0.2">
      <c r="A1197" t="s">
        <v>2</v>
      </c>
      <c r="B1197" t="s">
        <v>1016</v>
      </c>
      <c r="C1197" t="s">
        <v>198</v>
      </c>
      <c r="D1197" t="s">
        <v>1669</v>
      </c>
      <c r="E1197" t="s">
        <v>1670</v>
      </c>
      <c r="F1197" t="s">
        <v>1551</v>
      </c>
      <c r="G1197" t="s">
        <v>1552</v>
      </c>
      <c r="H1197">
        <v>32804</v>
      </c>
    </row>
    <row r="1198" spans="1:8" ht="14.25" customHeight="1" x14ac:dyDescent="0.2">
      <c r="A1198" t="s">
        <v>2</v>
      </c>
      <c r="B1198" t="s">
        <v>1016</v>
      </c>
      <c r="C1198" t="s">
        <v>198</v>
      </c>
      <c r="D1198" t="s">
        <v>1671</v>
      </c>
      <c r="E1198" t="s">
        <v>1672</v>
      </c>
      <c r="F1198" t="s">
        <v>1673</v>
      </c>
      <c r="G1198" t="s">
        <v>1674</v>
      </c>
      <c r="H1198">
        <v>32806</v>
      </c>
    </row>
    <row r="1199" spans="1:8" ht="14.25" customHeight="1" x14ac:dyDescent="0.2">
      <c r="A1199" t="s">
        <v>2</v>
      </c>
      <c r="B1199" t="s">
        <v>1016</v>
      </c>
      <c r="C1199" t="s">
        <v>198</v>
      </c>
      <c r="D1199" t="s">
        <v>1536</v>
      </c>
      <c r="E1199" t="s">
        <v>48</v>
      </c>
      <c r="F1199" t="s">
        <v>908</v>
      </c>
      <c r="G1199" t="s">
        <v>1537</v>
      </c>
      <c r="H1199">
        <v>32803</v>
      </c>
    </row>
    <row r="1200" spans="1:8" ht="14.25" customHeight="1" x14ac:dyDescent="0.2">
      <c r="A1200" t="s">
        <v>2</v>
      </c>
      <c r="B1200" t="s">
        <v>1016</v>
      </c>
      <c r="C1200" t="s">
        <v>198</v>
      </c>
      <c r="D1200" t="s">
        <v>1675</v>
      </c>
      <c r="E1200" t="s">
        <v>1676</v>
      </c>
      <c r="F1200" t="s">
        <v>1677</v>
      </c>
      <c r="G1200" t="s">
        <v>1519</v>
      </c>
      <c r="H1200">
        <v>32806</v>
      </c>
    </row>
    <row r="1201" spans="1:8" ht="14.25" customHeight="1" x14ac:dyDescent="0.2">
      <c r="A1201" t="s">
        <v>2</v>
      </c>
      <c r="B1201" t="s">
        <v>1016</v>
      </c>
      <c r="C1201" t="s">
        <v>198</v>
      </c>
      <c r="D1201" t="s">
        <v>1527</v>
      </c>
      <c r="E1201" t="s">
        <v>48</v>
      </c>
      <c r="F1201" t="s">
        <v>1528</v>
      </c>
      <c r="G1201" t="s">
        <v>1529</v>
      </c>
      <c r="H1201">
        <v>32804</v>
      </c>
    </row>
    <row r="1202" spans="1:8" ht="14.25" customHeight="1" x14ac:dyDescent="0.2">
      <c r="A1202" t="s">
        <v>2</v>
      </c>
      <c r="B1202" t="s">
        <v>1016</v>
      </c>
      <c r="C1202" t="s">
        <v>198</v>
      </c>
      <c r="D1202" t="s">
        <v>1530</v>
      </c>
      <c r="E1202" t="s">
        <v>48</v>
      </c>
      <c r="F1202" t="s">
        <v>1531</v>
      </c>
      <c r="G1202" t="s">
        <v>1532</v>
      </c>
      <c r="H1202">
        <v>32803</v>
      </c>
    </row>
    <row r="1203" spans="1:8" ht="14.25" customHeight="1" x14ac:dyDescent="0.2">
      <c r="A1203" t="s">
        <v>2</v>
      </c>
      <c r="B1203" t="s">
        <v>1016</v>
      </c>
      <c r="C1203" t="s">
        <v>198</v>
      </c>
      <c r="D1203" t="s">
        <v>1541</v>
      </c>
      <c r="E1203" t="s">
        <v>48</v>
      </c>
      <c r="F1203" t="s">
        <v>1542</v>
      </c>
      <c r="G1203" t="s">
        <v>1543</v>
      </c>
      <c r="H1203">
        <v>32803</v>
      </c>
    </row>
    <row r="1204" spans="1:8" ht="14.25" customHeight="1" x14ac:dyDescent="0.2">
      <c r="A1204" t="s">
        <v>2</v>
      </c>
      <c r="B1204" t="s">
        <v>1016</v>
      </c>
      <c r="C1204" t="s">
        <v>198</v>
      </c>
      <c r="D1204" t="s">
        <v>1678</v>
      </c>
      <c r="E1204" t="s">
        <v>48</v>
      </c>
      <c r="F1204" t="s">
        <v>1626</v>
      </c>
      <c r="G1204" t="s">
        <v>1679</v>
      </c>
      <c r="H1204">
        <v>32803</v>
      </c>
    </row>
    <row r="1205" spans="1:8" ht="14.25" customHeight="1" x14ac:dyDescent="0.2">
      <c r="A1205" t="s">
        <v>2</v>
      </c>
      <c r="B1205" t="s">
        <v>1016</v>
      </c>
      <c r="C1205" t="s">
        <v>198</v>
      </c>
      <c r="D1205" t="s">
        <v>1680</v>
      </c>
      <c r="E1205" t="s">
        <v>1681</v>
      </c>
      <c r="F1205" t="s">
        <v>720</v>
      </c>
      <c r="G1205" t="s">
        <v>1682</v>
      </c>
      <c r="H1205">
        <v>32804</v>
      </c>
    </row>
    <row r="1206" spans="1:8" ht="14.25" customHeight="1" x14ac:dyDescent="0.2">
      <c r="A1206" t="s">
        <v>2</v>
      </c>
      <c r="B1206" t="s">
        <v>1016</v>
      </c>
      <c r="C1206" t="s">
        <v>198</v>
      </c>
      <c r="D1206" t="s">
        <v>1483</v>
      </c>
      <c r="E1206" t="s">
        <v>48</v>
      </c>
      <c r="F1206" t="s">
        <v>878</v>
      </c>
      <c r="G1206" t="s">
        <v>1484</v>
      </c>
      <c r="H1206">
        <v>32801</v>
      </c>
    </row>
    <row r="1207" spans="1:8" ht="14.25" customHeight="1" x14ac:dyDescent="0.2">
      <c r="A1207" t="s">
        <v>2</v>
      </c>
      <c r="B1207" t="s">
        <v>1016</v>
      </c>
      <c r="C1207" t="s">
        <v>198</v>
      </c>
      <c r="D1207" t="s">
        <v>1683</v>
      </c>
      <c r="E1207" t="s">
        <v>1684</v>
      </c>
      <c r="F1207" t="s">
        <v>1486</v>
      </c>
      <c r="G1207" t="s">
        <v>1685</v>
      </c>
      <c r="H1207">
        <v>32801</v>
      </c>
    </row>
    <row r="1208" spans="1:8" ht="14.25" customHeight="1" x14ac:dyDescent="0.2">
      <c r="A1208" t="s">
        <v>2</v>
      </c>
      <c r="B1208" t="s">
        <v>1016</v>
      </c>
      <c r="C1208" t="s">
        <v>198</v>
      </c>
      <c r="D1208" t="s">
        <v>1686</v>
      </c>
      <c r="E1208" t="s">
        <v>1635</v>
      </c>
      <c r="F1208" t="s">
        <v>1486</v>
      </c>
      <c r="G1208" t="s">
        <v>1487</v>
      </c>
      <c r="H1208">
        <v>32801</v>
      </c>
    </row>
    <row r="1209" spans="1:8" ht="14.25" customHeight="1" x14ac:dyDescent="0.2">
      <c r="A1209" t="s">
        <v>2</v>
      </c>
      <c r="B1209" t="s">
        <v>1016</v>
      </c>
      <c r="C1209" t="s">
        <v>198</v>
      </c>
      <c r="D1209" t="s">
        <v>1687</v>
      </c>
      <c r="E1209" t="s">
        <v>1631</v>
      </c>
      <c r="F1209" t="s">
        <v>1486</v>
      </c>
      <c r="G1209" t="s">
        <v>1487</v>
      </c>
      <c r="H1209">
        <v>32801</v>
      </c>
    </row>
    <row r="1210" spans="1:8" ht="14.25" customHeight="1" x14ac:dyDescent="0.2">
      <c r="A1210" t="s">
        <v>2</v>
      </c>
      <c r="B1210" t="s">
        <v>1016</v>
      </c>
      <c r="C1210" t="s">
        <v>198</v>
      </c>
      <c r="D1210" t="s">
        <v>1688</v>
      </c>
      <c r="E1210" t="s">
        <v>1681</v>
      </c>
      <c r="F1210" t="s">
        <v>1689</v>
      </c>
      <c r="G1210" t="s">
        <v>1690</v>
      </c>
      <c r="H1210">
        <v>32801</v>
      </c>
    </row>
    <row r="1211" spans="1:8" ht="14.25" customHeight="1" x14ac:dyDescent="0.2">
      <c r="A1211" t="s">
        <v>2</v>
      </c>
      <c r="B1211" t="s">
        <v>1016</v>
      </c>
      <c r="C1211" t="s">
        <v>198</v>
      </c>
      <c r="D1211" t="s">
        <v>1691</v>
      </c>
      <c r="E1211" t="s">
        <v>1681</v>
      </c>
      <c r="F1211" t="s">
        <v>1689</v>
      </c>
      <c r="G1211" t="s">
        <v>1690</v>
      </c>
      <c r="H1211">
        <v>32801</v>
      </c>
    </row>
    <row r="1212" spans="1:8" ht="14.25" customHeight="1" x14ac:dyDescent="0.2">
      <c r="A1212" t="s">
        <v>2</v>
      </c>
      <c r="B1212" t="s">
        <v>1016</v>
      </c>
      <c r="C1212" t="s">
        <v>198</v>
      </c>
      <c r="D1212" t="s">
        <v>1692</v>
      </c>
      <c r="E1212" t="s">
        <v>1631</v>
      </c>
      <c r="F1212" t="s">
        <v>1689</v>
      </c>
      <c r="G1212" t="s">
        <v>1690</v>
      </c>
      <c r="H1212">
        <v>32801</v>
      </c>
    </row>
    <row r="1213" spans="1:8" ht="14.25" customHeight="1" x14ac:dyDescent="0.2">
      <c r="A1213" t="s">
        <v>2</v>
      </c>
      <c r="B1213" t="s">
        <v>1016</v>
      </c>
      <c r="C1213" t="s">
        <v>198</v>
      </c>
      <c r="D1213" t="s">
        <v>1693</v>
      </c>
      <c r="E1213" t="s">
        <v>1629</v>
      </c>
      <c r="F1213" t="s">
        <v>1694</v>
      </c>
      <c r="G1213" t="s">
        <v>1695</v>
      </c>
      <c r="H1213">
        <v>32855</v>
      </c>
    </row>
    <row r="1214" spans="1:8" ht="14.25" customHeight="1" x14ac:dyDescent="0.2">
      <c r="A1214" t="s">
        <v>2</v>
      </c>
      <c r="B1214" t="s">
        <v>1016</v>
      </c>
      <c r="C1214" t="s">
        <v>198</v>
      </c>
      <c r="D1214" t="s">
        <v>1696</v>
      </c>
      <c r="E1214" t="s">
        <v>1697</v>
      </c>
      <c r="F1214" t="s">
        <v>1698</v>
      </c>
      <c r="G1214" t="s">
        <v>1699</v>
      </c>
      <c r="H1214">
        <v>32801</v>
      </c>
    </row>
    <row r="1215" spans="1:8" ht="14.25" customHeight="1" x14ac:dyDescent="0.2">
      <c r="A1215" t="s">
        <v>2</v>
      </c>
      <c r="B1215" t="s">
        <v>1016</v>
      </c>
      <c r="C1215" t="s">
        <v>198</v>
      </c>
      <c r="D1215" t="s">
        <v>1700</v>
      </c>
      <c r="E1215" t="s">
        <v>1631</v>
      </c>
      <c r="F1215" t="s">
        <v>1701</v>
      </c>
      <c r="G1215" t="s">
        <v>1702</v>
      </c>
      <c r="H1215">
        <v>32805</v>
      </c>
    </row>
    <row r="1216" spans="1:8" ht="14.25" customHeight="1" x14ac:dyDescent="0.2">
      <c r="A1216" t="s">
        <v>2</v>
      </c>
      <c r="B1216" t="s">
        <v>1016</v>
      </c>
      <c r="C1216" t="s">
        <v>198</v>
      </c>
      <c r="D1216" t="s">
        <v>1703</v>
      </c>
      <c r="E1216" t="s">
        <v>1631</v>
      </c>
      <c r="F1216" t="s">
        <v>1701</v>
      </c>
      <c r="G1216" t="s">
        <v>1704</v>
      </c>
      <c r="H1216">
        <v>32805</v>
      </c>
    </row>
    <row r="1217" spans="1:8" ht="14.25" customHeight="1" x14ac:dyDescent="0.2">
      <c r="A1217" t="s">
        <v>2</v>
      </c>
      <c r="B1217" t="s">
        <v>1016</v>
      </c>
      <c r="C1217" t="s">
        <v>198</v>
      </c>
      <c r="D1217" t="s">
        <v>1705</v>
      </c>
      <c r="E1217" t="s">
        <v>1706</v>
      </c>
      <c r="F1217" t="s">
        <v>1252</v>
      </c>
      <c r="G1217" t="s">
        <v>1707</v>
      </c>
      <c r="H1217">
        <v>32801</v>
      </c>
    </row>
    <row r="1218" spans="1:8" ht="14.25" customHeight="1" x14ac:dyDescent="0.2">
      <c r="A1218" t="s">
        <v>2</v>
      </c>
      <c r="B1218" t="s">
        <v>1016</v>
      </c>
      <c r="C1218" t="s">
        <v>198</v>
      </c>
      <c r="D1218" t="s">
        <v>1708</v>
      </c>
      <c r="E1218" t="s">
        <v>48</v>
      </c>
      <c r="F1218" t="s">
        <v>1709</v>
      </c>
      <c r="G1218" t="s">
        <v>1710</v>
      </c>
      <c r="H1218">
        <v>32801</v>
      </c>
    </row>
    <row r="1219" spans="1:8" ht="14.25" customHeight="1" x14ac:dyDescent="0.2">
      <c r="A1219" t="s">
        <v>2</v>
      </c>
      <c r="B1219" t="s">
        <v>1016</v>
      </c>
      <c r="C1219" t="s">
        <v>198</v>
      </c>
      <c r="D1219" t="s">
        <v>1711</v>
      </c>
      <c r="E1219" t="s">
        <v>1712</v>
      </c>
      <c r="F1219" t="s">
        <v>1713</v>
      </c>
      <c r="G1219" t="s">
        <v>1714</v>
      </c>
      <c r="H1219">
        <v>32806</v>
      </c>
    </row>
    <row r="1220" spans="1:8" ht="14.25" customHeight="1" x14ac:dyDescent="0.2">
      <c r="A1220" t="s">
        <v>2</v>
      </c>
      <c r="B1220" t="s">
        <v>1016</v>
      </c>
      <c r="C1220" t="s">
        <v>198</v>
      </c>
      <c r="D1220" t="s">
        <v>1509</v>
      </c>
      <c r="E1220" t="s">
        <v>48</v>
      </c>
      <c r="F1220" t="s">
        <v>896</v>
      </c>
      <c r="G1220" t="s">
        <v>1510</v>
      </c>
      <c r="H1220">
        <v>32803</v>
      </c>
    </row>
    <row r="1221" spans="1:8" ht="14.25" customHeight="1" x14ac:dyDescent="0.2">
      <c r="A1221" t="s">
        <v>2</v>
      </c>
      <c r="B1221" t="s">
        <v>1016</v>
      </c>
      <c r="C1221" t="s">
        <v>198</v>
      </c>
      <c r="D1221" t="s">
        <v>1715</v>
      </c>
      <c r="E1221" t="s">
        <v>1629</v>
      </c>
      <c r="F1221" t="s">
        <v>1716</v>
      </c>
      <c r="G1221" t="s">
        <v>1717</v>
      </c>
      <c r="H1221">
        <v>32803</v>
      </c>
    </row>
    <row r="1222" spans="1:8" ht="14.25" customHeight="1" x14ac:dyDescent="0.2">
      <c r="A1222" t="s">
        <v>2</v>
      </c>
      <c r="B1222" t="s">
        <v>1016</v>
      </c>
      <c r="C1222" t="s">
        <v>198</v>
      </c>
      <c r="D1222" t="s">
        <v>1718</v>
      </c>
      <c r="E1222" t="s">
        <v>1631</v>
      </c>
      <c r="F1222" t="s">
        <v>1719</v>
      </c>
      <c r="G1222" t="s">
        <v>1717</v>
      </c>
      <c r="H1222">
        <v>32803</v>
      </c>
    </row>
    <row r="1223" spans="1:8" ht="14.25" customHeight="1" x14ac:dyDescent="0.2">
      <c r="A1223" t="s">
        <v>2</v>
      </c>
      <c r="B1223" t="s">
        <v>1016</v>
      </c>
      <c r="C1223" t="s">
        <v>198</v>
      </c>
      <c r="D1223" t="s">
        <v>1720</v>
      </c>
      <c r="E1223" t="s">
        <v>48</v>
      </c>
      <c r="F1223" t="s">
        <v>1719</v>
      </c>
      <c r="G1223" t="s">
        <v>1717</v>
      </c>
      <c r="H1223">
        <v>32803</v>
      </c>
    </row>
    <row r="1224" spans="1:8" ht="14.25" customHeight="1" x14ac:dyDescent="0.2">
      <c r="A1224" t="s">
        <v>2</v>
      </c>
      <c r="B1224" t="s">
        <v>1016</v>
      </c>
      <c r="C1224" t="s">
        <v>198</v>
      </c>
      <c r="D1224" t="s">
        <v>1721</v>
      </c>
      <c r="E1224" t="s">
        <v>48</v>
      </c>
      <c r="F1224" t="s">
        <v>1719</v>
      </c>
      <c r="G1224" t="s">
        <v>1722</v>
      </c>
      <c r="H1224">
        <v>32803</v>
      </c>
    </row>
    <row r="1225" spans="1:8" ht="14.25" customHeight="1" x14ac:dyDescent="0.2">
      <c r="A1225" t="s">
        <v>2</v>
      </c>
      <c r="B1225" t="s">
        <v>1016</v>
      </c>
      <c r="C1225" t="s">
        <v>198</v>
      </c>
      <c r="D1225" t="s">
        <v>1723</v>
      </c>
      <c r="E1225" t="s">
        <v>1631</v>
      </c>
      <c r="F1225" t="s">
        <v>1724</v>
      </c>
      <c r="G1225" t="s">
        <v>1725</v>
      </c>
      <c r="H1225">
        <v>32801</v>
      </c>
    </row>
    <row r="1226" spans="1:8" ht="14.25" customHeight="1" x14ac:dyDescent="0.2">
      <c r="A1226" t="s">
        <v>2</v>
      </c>
      <c r="B1226" t="s">
        <v>1016</v>
      </c>
      <c r="C1226" t="s">
        <v>198</v>
      </c>
      <c r="D1226" t="s">
        <v>1550</v>
      </c>
      <c r="E1226" t="s">
        <v>48</v>
      </c>
      <c r="F1226" t="s">
        <v>1551</v>
      </c>
      <c r="G1226" t="s">
        <v>1552</v>
      </c>
      <c r="H1226">
        <v>32804</v>
      </c>
    </row>
    <row r="1227" spans="1:8" ht="14.25" customHeight="1" x14ac:dyDescent="0.2">
      <c r="A1227" t="s">
        <v>2</v>
      </c>
      <c r="B1227" t="s">
        <v>1016</v>
      </c>
      <c r="C1227" t="s">
        <v>198</v>
      </c>
      <c r="D1227" t="s">
        <v>1553</v>
      </c>
      <c r="E1227" t="s">
        <v>48</v>
      </c>
      <c r="F1227" t="s">
        <v>1551</v>
      </c>
      <c r="G1227" t="s">
        <v>1552</v>
      </c>
      <c r="H1227">
        <v>32804</v>
      </c>
    </row>
    <row r="1228" spans="1:8" ht="14.25" customHeight="1" x14ac:dyDescent="0.2">
      <c r="A1228" t="s">
        <v>2</v>
      </c>
      <c r="B1228" t="s">
        <v>1016</v>
      </c>
      <c r="C1228" t="s">
        <v>198</v>
      </c>
      <c r="D1228" t="s">
        <v>1726</v>
      </c>
      <c r="E1228" t="s">
        <v>1727</v>
      </c>
      <c r="F1228" t="s">
        <v>1728</v>
      </c>
      <c r="G1228" t="s">
        <v>1549</v>
      </c>
      <c r="H1228">
        <v>32806</v>
      </c>
    </row>
    <row r="1229" spans="1:8" ht="14.25" customHeight="1" x14ac:dyDescent="0.2">
      <c r="A1229" t="s">
        <v>2</v>
      </c>
      <c r="B1229" t="s">
        <v>1016</v>
      </c>
      <c r="C1229" t="s">
        <v>198</v>
      </c>
      <c r="D1229" t="s">
        <v>1729</v>
      </c>
      <c r="E1229" t="s">
        <v>1645</v>
      </c>
      <c r="F1229" t="s">
        <v>1728</v>
      </c>
      <c r="G1229" t="s">
        <v>1549</v>
      </c>
      <c r="H1229">
        <v>32806</v>
      </c>
    </row>
    <row r="1230" spans="1:8" ht="14.25" customHeight="1" x14ac:dyDescent="0.2">
      <c r="A1230" t="s">
        <v>2</v>
      </c>
      <c r="B1230" t="s">
        <v>1016</v>
      </c>
      <c r="C1230" t="s">
        <v>198</v>
      </c>
      <c r="D1230" t="s">
        <v>1730</v>
      </c>
      <c r="E1230" t="s">
        <v>48</v>
      </c>
      <c r="F1230" t="s">
        <v>780</v>
      </c>
      <c r="G1230" t="s">
        <v>1731</v>
      </c>
      <c r="H1230">
        <v>32806</v>
      </c>
    </row>
    <row r="1231" spans="1:8" ht="14.25" customHeight="1" x14ac:dyDescent="0.2">
      <c r="A1231" t="s">
        <v>2</v>
      </c>
      <c r="B1231" t="s">
        <v>1016</v>
      </c>
      <c r="C1231" t="s">
        <v>198</v>
      </c>
      <c r="D1231" t="s">
        <v>1732</v>
      </c>
      <c r="E1231" t="s">
        <v>1733</v>
      </c>
      <c r="F1231" t="s">
        <v>1734</v>
      </c>
      <c r="G1231" t="s">
        <v>1549</v>
      </c>
      <c r="H1231">
        <v>32806</v>
      </c>
    </row>
    <row r="1232" spans="1:8" ht="14.25" customHeight="1" x14ac:dyDescent="0.2">
      <c r="A1232" t="s">
        <v>2</v>
      </c>
      <c r="B1232" t="s">
        <v>1016</v>
      </c>
      <c r="C1232" t="s">
        <v>198</v>
      </c>
      <c r="D1232" t="s">
        <v>1735</v>
      </c>
      <c r="E1232" t="s">
        <v>1736</v>
      </c>
      <c r="F1232" t="s">
        <v>1737</v>
      </c>
      <c r="G1232" t="s">
        <v>1738</v>
      </c>
      <c r="H1232">
        <v>32806</v>
      </c>
    </row>
    <row r="1233" spans="1:8" ht="14.25" customHeight="1" x14ac:dyDescent="0.2">
      <c r="A1233" t="s">
        <v>2</v>
      </c>
      <c r="B1233" t="s">
        <v>1016</v>
      </c>
      <c r="C1233" t="s">
        <v>198</v>
      </c>
      <c r="D1233" t="s">
        <v>1739</v>
      </c>
      <c r="E1233" t="s">
        <v>1740</v>
      </c>
      <c r="F1233" t="s">
        <v>1741</v>
      </c>
      <c r="G1233" t="s">
        <v>1742</v>
      </c>
      <c r="H1233">
        <v>32806</v>
      </c>
    </row>
    <row r="1234" spans="1:8" ht="14.25" customHeight="1" x14ac:dyDescent="0.2">
      <c r="A1234" t="s">
        <v>2</v>
      </c>
      <c r="B1234" t="s">
        <v>1016</v>
      </c>
      <c r="C1234" t="s">
        <v>198</v>
      </c>
      <c r="D1234" t="s">
        <v>1743</v>
      </c>
      <c r="E1234" t="s">
        <v>48</v>
      </c>
      <c r="F1234" t="s">
        <v>212</v>
      </c>
      <c r="G1234" t="s">
        <v>1744</v>
      </c>
      <c r="H1234">
        <v>32805</v>
      </c>
    </row>
    <row r="1235" spans="1:8" ht="14.25" customHeight="1" x14ac:dyDescent="0.2">
      <c r="A1235" t="s">
        <v>2</v>
      </c>
      <c r="B1235" t="s">
        <v>1016</v>
      </c>
      <c r="C1235" t="s">
        <v>198</v>
      </c>
      <c r="D1235" t="s">
        <v>1745</v>
      </c>
      <c r="E1235" t="s">
        <v>1746</v>
      </c>
      <c r="F1235" t="s">
        <v>1747</v>
      </c>
      <c r="G1235" t="s">
        <v>1519</v>
      </c>
      <c r="H1235">
        <v>32806</v>
      </c>
    </row>
    <row r="1236" spans="1:8" ht="14.25" customHeight="1" x14ac:dyDescent="0.2">
      <c r="A1236" t="s">
        <v>2</v>
      </c>
      <c r="B1236" t="s">
        <v>1016</v>
      </c>
      <c r="C1236" t="s">
        <v>198</v>
      </c>
      <c r="D1236" t="s">
        <v>1748</v>
      </c>
      <c r="E1236" t="s">
        <v>1631</v>
      </c>
      <c r="F1236" t="s">
        <v>1749</v>
      </c>
      <c r="G1236" t="s">
        <v>1750</v>
      </c>
      <c r="H1236">
        <v>32805</v>
      </c>
    </row>
    <row r="1237" spans="1:8" ht="14.25" customHeight="1" x14ac:dyDescent="0.2">
      <c r="A1237" t="s">
        <v>2</v>
      </c>
      <c r="B1237" t="s">
        <v>1016</v>
      </c>
      <c r="C1237" t="s">
        <v>198</v>
      </c>
      <c r="D1237" t="s">
        <v>1751</v>
      </c>
      <c r="E1237" t="s">
        <v>1697</v>
      </c>
      <c r="F1237" t="s">
        <v>1528</v>
      </c>
      <c r="G1237" t="s">
        <v>1529</v>
      </c>
      <c r="H1237">
        <v>32804</v>
      </c>
    </row>
    <row r="1238" spans="1:8" ht="14.25" customHeight="1" x14ac:dyDescent="0.2">
      <c r="A1238" t="s">
        <v>2</v>
      </c>
      <c r="B1238" t="s">
        <v>1016</v>
      </c>
      <c r="C1238" t="s">
        <v>198</v>
      </c>
      <c r="D1238" t="s">
        <v>1752</v>
      </c>
      <c r="E1238" t="s">
        <v>1631</v>
      </c>
      <c r="F1238" t="s">
        <v>1528</v>
      </c>
      <c r="G1238" t="s">
        <v>1529</v>
      </c>
      <c r="H1238">
        <v>32804</v>
      </c>
    </row>
    <row r="1239" spans="1:8" ht="14.25" customHeight="1" x14ac:dyDescent="0.2">
      <c r="A1239" t="s">
        <v>2</v>
      </c>
      <c r="B1239" t="s">
        <v>1016</v>
      </c>
      <c r="C1239" t="s">
        <v>198</v>
      </c>
      <c r="D1239" t="s">
        <v>1753</v>
      </c>
      <c r="E1239" t="s">
        <v>1754</v>
      </c>
      <c r="F1239" t="s">
        <v>1665</v>
      </c>
      <c r="G1239" t="s">
        <v>1666</v>
      </c>
      <c r="H1239">
        <v>32804</v>
      </c>
    </row>
    <row r="1240" spans="1:8" ht="14.25" customHeight="1" x14ac:dyDescent="0.2">
      <c r="A1240" t="s">
        <v>2</v>
      </c>
      <c r="B1240" t="s">
        <v>1016</v>
      </c>
      <c r="C1240" t="s">
        <v>198</v>
      </c>
      <c r="D1240" t="s">
        <v>1755</v>
      </c>
      <c r="E1240" t="s">
        <v>1756</v>
      </c>
      <c r="F1240" t="s">
        <v>1757</v>
      </c>
      <c r="G1240" t="s">
        <v>1758</v>
      </c>
      <c r="H1240">
        <v>32804</v>
      </c>
    </row>
    <row r="1241" spans="1:8" ht="14.25" customHeight="1" x14ac:dyDescent="0.2">
      <c r="A1241" t="s">
        <v>2</v>
      </c>
      <c r="B1241" t="s">
        <v>1016</v>
      </c>
      <c r="C1241" t="s">
        <v>198</v>
      </c>
      <c r="D1241" t="s">
        <v>1759</v>
      </c>
      <c r="E1241" t="s">
        <v>48</v>
      </c>
      <c r="F1241" t="s">
        <v>1626</v>
      </c>
      <c r="G1241" t="s">
        <v>1679</v>
      </c>
      <c r="H1241">
        <v>32803</v>
      </c>
    </row>
    <row r="1242" spans="1:8" ht="14.25" customHeight="1" x14ac:dyDescent="0.2">
      <c r="A1242" t="s">
        <v>2</v>
      </c>
      <c r="B1242" t="s">
        <v>1016</v>
      </c>
      <c r="C1242" t="s">
        <v>198</v>
      </c>
      <c r="D1242" t="s">
        <v>1760</v>
      </c>
      <c r="E1242" t="s">
        <v>1631</v>
      </c>
      <c r="F1242" t="s">
        <v>679</v>
      </c>
      <c r="G1242" t="s">
        <v>1761</v>
      </c>
      <c r="H1242">
        <v>32803</v>
      </c>
    </row>
    <row r="1243" spans="1:8" ht="14.25" customHeight="1" x14ac:dyDescent="0.2">
      <c r="A1243" t="s">
        <v>2</v>
      </c>
      <c r="B1243" t="s">
        <v>1016</v>
      </c>
      <c r="C1243" t="s">
        <v>198</v>
      </c>
      <c r="D1243" t="s">
        <v>1762</v>
      </c>
      <c r="E1243" t="s">
        <v>17</v>
      </c>
      <c r="F1243" t="s">
        <v>1763</v>
      </c>
      <c r="G1243" t="s">
        <v>1764</v>
      </c>
      <c r="H1243">
        <v>32801</v>
      </c>
    </row>
    <row r="1244" spans="1:8" ht="14.25" customHeight="1" x14ac:dyDescent="0.2">
      <c r="A1244" t="s">
        <v>2</v>
      </c>
      <c r="B1244" t="s">
        <v>1016</v>
      </c>
      <c r="C1244" t="s">
        <v>198</v>
      </c>
      <c r="D1244" t="s">
        <v>1765</v>
      </c>
      <c r="E1244" t="s">
        <v>17</v>
      </c>
      <c r="F1244" t="s">
        <v>1766</v>
      </c>
      <c r="G1244" t="s">
        <v>1767</v>
      </c>
      <c r="H1244">
        <v>32801</v>
      </c>
    </row>
    <row r="1245" spans="1:8" ht="14.25" customHeight="1" x14ac:dyDescent="0.2">
      <c r="A1245" t="s">
        <v>2</v>
      </c>
      <c r="B1245" t="s">
        <v>1016</v>
      </c>
      <c r="C1245" t="s">
        <v>198</v>
      </c>
      <c r="D1245" t="s">
        <v>1768</v>
      </c>
      <c r="E1245" t="s">
        <v>17</v>
      </c>
      <c r="F1245" t="s">
        <v>1769</v>
      </c>
      <c r="G1245" t="s">
        <v>1770</v>
      </c>
      <c r="H1245">
        <v>32801</v>
      </c>
    </row>
    <row r="1246" spans="1:8" ht="14.25" customHeight="1" x14ac:dyDescent="0.2">
      <c r="A1246" t="s">
        <v>2</v>
      </c>
      <c r="B1246" t="s">
        <v>1016</v>
      </c>
      <c r="C1246" t="s">
        <v>198</v>
      </c>
      <c r="D1246" t="s">
        <v>1771</v>
      </c>
      <c r="E1246" t="s">
        <v>17</v>
      </c>
      <c r="F1246" t="s">
        <v>1766</v>
      </c>
      <c r="G1246" t="s">
        <v>1767</v>
      </c>
      <c r="H1246">
        <v>32801</v>
      </c>
    </row>
    <row r="1247" spans="1:8" ht="14.25" customHeight="1" x14ac:dyDescent="0.2">
      <c r="A1247" t="s">
        <v>2</v>
      </c>
      <c r="B1247" t="s">
        <v>1016</v>
      </c>
      <c r="C1247" t="s">
        <v>198</v>
      </c>
      <c r="D1247" t="s">
        <v>1772</v>
      </c>
      <c r="E1247" t="s">
        <v>17</v>
      </c>
      <c r="F1247" t="s">
        <v>1766</v>
      </c>
      <c r="G1247" t="s">
        <v>1767</v>
      </c>
      <c r="H1247">
        <v>32801</v>
      </c>
    </row>
    <row r="1248" spans="1:8" ht="14.25" customHeight="1" x14ac:dyDescent="0.2">
      <c r="A1248" t="s">
        <v>2</v>
      </c>
      <c r="B1248" t="s">
        <v>1016</v>
      </c>
      <c r="C1248" t="s">
        <v>198</v>
      </c>
      <c r="D1248" t="s">
        <v>1773</v>
      </c>
      <c r="E1248" t="s">
        <v>17</v>
      </c>
      <c r="F1248" t="s">
        <v>1689</v>
      </c>
      <c r="G1248" t="s">
        <v>1774</v>
      </c>
      <c r="H1248">
        <v>32801</v>
      </c>
    </row>
    <row r="1249" spans="1:8" ht="14.25" customHeight="1" x14ac:dyDescent="0.2">
      <c r="A1249" t="s">
        <v>2</v>
      </c>
      <c r="B1249" t="s">
        <v>1016</v>
      </c>
      <c r="C1249" t="s">
        <v>198</v>
      </c>
      <c r="D1249" t="s">
        <v>1775</v>
      </c>
      <c r="E1249" t="s">
        <v>17</v>
      </c>
      <c r="F1249" t="s">
        <v>200</v>
      </c>
      <c r="G1249" t="s">
        <v>1776</v>
      </c>
      <c r="H1249">
        <v>32801</v>
      </c>
    </row>
    <row r="1250" spans="1:8" ht="14.25" customHeight="1" x14ac:dyDescent="0.2">
      <c r="A1250" t="s">
        <v>2</v>
      </c>
      <c r="B1250" t="s">
        <v>1016</v>
      </c>
      <c r="C1250" t="s">
        <v>198</v>
      </c>
      <c r="D1250" t="s">
        <v>644</v>
      </c>
      <c r="E1250" t="s">
        <v>17</v>
      </c>
      <c r="F1250" t="s">
        <v>200</v>
      </c>
      <c r="G1250" t="s">
        <v>1776</v>
      </c>
      <c r="H1250">
        <v>32801</v>
      </c>
    </row>
    <row r="1251" spans="1:8" ht="14.25" customHeight="1" x14ac:dyDescent="0.2">
      <c r="A1251" t="s">
        <v>2</v>
      </c>
      <c r="B1251" t="s">
        <v>1016</v>
      </c>
      <c r="C1251" t="s">
        <v>198</v>
      </c>
      <c r="D1251" t="s">
        <v>1777</v>
      </c>
      <c r="E1251" t="s">
        <v>17</v>
      </c>
      <c r="F1251" t="s">
        <v>205</v>
      </c>
      <c r="G1251" t="s">
        <v>1778</v>
      </c>
      <c r="H1251">
        <v>32806</v>
      </c>
    </row>
    <row r="1252" spans="1:8" ht="14.25" customHeight="1" x14ac:dyDescent="0.2">
      <c r="A1252" t="s">
        <v>2</v>
      </c>
      <c r="B1252" t="s">
        <v>1016</v>
      </c>
      <c r="C1252" t="s">
        <v>198</v>
      </c>
      <c r="D1252" t="s">
        <v>1500</v>
      </c>
      <c r="E1252" t="s">
        <v>17</v>
      </c>
      <c r="F1252" t="s">
        <v>1501</v>
      </c>
      <c r="G1252" t="s">
        <v>1779</v>
      </c>
      <c r="H1252">
        <v>32806</v>
      </c>
    </row>
    <row r="1253" spans="1:8" ht="14.25" customHeight="1" x14ac:dyDescent="0.2">
      <c r="A1253" t="s">
        <v>2</v>
      </c>
      <c r="B1253" t="s">
        <v>1016</v>
      </c>
      <c r="C1253" t="s">
        <v>198</v>
      </c>
      <c r="D1253" t="s">
        <v>1780</v>
      </c>
      <c r="E1253" t="s">
        <v>17</v>
      </c>
      <c r="F1253" t="s">
        <v>1781</v>
      </c>
      <c r="G1253" t="s">
        <v>1782</v>
      </c>
      <c r="H1253">
        <v>32806</v>
      </c>
    </row>
    <row r="1254" spans="1:8" ht="14.25" customHeight="1" x14ac:dyDescent="0.2">
      <c r="A1254" t="s">
        <v>2</v>
      </c>
      <c r="B1254" t="s">
        <v>1016</v>
      </c>
      <c r="C1254" t="s">
        <v>198</v>
      </c>
      <c r="D1254" t="s">
        <v>1783</v>
      </c>
      <c r="E1254" t="s">
        <v>17</v>
      </c>
      <c r="F1254" t="s">
        <v>1709</v>
      </c>
      <c r="G1254" t="s">
        <v>1784</v>
      </c>
      <c r="H1254">
        <v>32806</v>
      </c>
    </row>
    <row r="1255" spans="1:8" ht="14.25" customHeight="1" x14ac:dyDescent="0.2">
      <c r="A1255" t="s">
        <v>2</v>
      </c>
      <c r="B1255" t="s">
        <v>1016</v>
      </c>
      <c r="C1255" t="s">
        <v>198</v>
      </c>
      <c r="D1255" t="s">
        <v>1785</v>
      </c>
      <c r="E1255" t="s">
        <v>17</v>
      </c>
      <c r="F1255" t="s">
        <v>1786</v>
      </c>
      <c r="G1255" t="s">
        <v>1787</v>
      </c>
      <c r="H1255">
        <v>32806</v>
      </c>
    </row>
    <row r="1256" spans="1:8" ht="14.25" customHeight="1" x14ac:dyDescent="0.2">
      <c r="A1256" t="s">
        <v>2</v>
      </c>
      <c r="B1256" t="s">
        <v>1016</v>
      </c>
      <c r="C1256" t="s">
        <v>198</v>
      </c>
      <c r="D1256" t="s">
        <v>1788</v>
      </c>
      <c r="E1256" t="s">
        <v>17</v>
      </c>
      <c r="F1256" t="s">
        <v>218</v>
      </c>
      <c r="G1256" t="s">
        <v>221</v>
      </c>
      <c r="H1256">
        <v>32806</v>
      </c>
    </row>
    <row r="1257" spans="1:8" ht="14.25" customHeight="1" x14ac:dyDescent="0.2">
      <c r="A1257" t="s">
        <v>2</v>
      </c>
      <c r="B1257" t="s">
        <v>1016</v>
      </c>
      <c r="C1257" t="s">
        <v>198</v>
      </c>
      <c r="D1257" t="s">
        <v>1789</v>
      </c>
      <c r="E1257" t="s">
        <v>17</v>
      </c>
      <c r="F1257" t="s">
        <v>218</v>
      </c>
      <c r="G1257" t="s">
        <v>219</v>
      </c>
      <c r="H1257">
        <v>32806</v>
      </c>
    </row>
    <row r="1258" spans="1:8" ht="14.25" customHeight="1" x14ac:dyDescent="0.2">
      <c r="A1258" t="s">
        <v>2</v>
      </c>
      <c r="B1258" t="s">
        <v>1016</v>
      </c>
      <c r="C1258" t="s">
        <v>198</v>
      </c>
      <c r="D1258" t="s">
        <v>1790</v>
      </c>
      <c r="E1258" t="s">
        <v>17</v>
      </c>
      <c r="F1258" t="s">
        <v>218</v>
      </c>
      <c r="G1258" t="s">
        <v>219</v>
      </c>
      <c r="H1258">
        <v>32806</v>
      </c>
    </row>
    <row r="1259" spans="1:8" ht="14.25" customHeight="1" x14ac:dyDescent="0.2">
      <c r="A1259" t="s">
        <v>2</v>
      </c>
      <c r="B1259" t="s">
        <v>1016</v>
      </c>
      <c r="C1259" t="s">
        <v>198</v>
      </c>
      <c r="D1259" t="s">
        <v>1791</v>
      </c>
      <c r="E1259" t="s">
        <v>17</v>
      </c>
      <c r="F1259" t="s">
        <v>218</v>
      </c>
      <c r="G1259" t="s">
        <v>219</v>
      </c>
      <c r="H1259">
        <v>32806</v>
      </c>
    </row>
    <row r="1260" spans="1:8" ht="14.25" customHeight="1" x14ac:dyDescent="0.2">
      <c r="A1260" t="s">
        <v>2</v>
      </c>
      <c r="B1260" t="s">
        <v>1016</v>
      </c>
      <c r="C1260" t="s">
        <v>198</v>
      </c>
      <c r="D1260" t="s">
        <v>1792</v>
      </c>
      <c r="E1260" t="s">
        <v>17</v>
      </c>
      <c r="F1260" t="s">
        <v>218</v>
      </c>
      <c r="G1260" t="s">
        <v>1793</v>
      </c>
      <c r="H1260">
        <v>32806</v>
      </c>
    </row>
    <row r="1261" spans="1:8" ht="14.25" customHeight="1" x14ac:dyDescent="0.2">
      <c r="A1261" t="s">
        <v>2</v>
      </c>
      <c r="B1261" t="s">
        <v>1016</v>
      </c>
      <c r="C1261" t="s">
        <v>198</v>
      </c>
      <c r="D1261" t="s">
        <v>1794</v>
      </c>
      <c r="E1261" t="s">
        <v>17</v>
      </c>
      <c r="F1261" t="s">
        <v>218</v>
      </c>
      <c r="G1261" t="s">
        <v>1795</v>
      </c>
      <c r="H1261">
        <v>32806</v>
      </c>
    </row>
    <row r="1262" spans="1:8" ht="14.25" customHeight="1" x14ac:dyDescent="0.2">
      <c r="A1262" t="s">
        <v>2</v>
      </c>
      <c r="B1262" t="s">
        <v>1016</v>
      </c>
      <c r="C1262" t="s">
        <v>198</v>
      </c>
      <c r="D1262" t="s">
        <v>1796</v>
      </c>
      <c r="E1262" t="s">
        <v>17</v>
      </c>
      <c r="F1262" t="s">
        <v>1555</v>
      </c>
      <c r="G1262" t="s">
        <v>221</v>
      </c>
      <c r="H1262">
        <v>32806</v>
      </c>
    </row>
    <row r="1263" spans="1:8" ht="14.25" customHeight="1" x14ac:dyDescent="0.2">
      <c r="A1263" t="s">
        <v>2</v>
      </c>
      <c r="B1263" t="s">
        <v>1016</v>
      </c>
      <c r="C1263" t="s">
        <v>198</v>
      </c>
      <c r="D1263" t="s">
        <v>1797</v>
      </c>
      <c r="E1263" t="s">
        <v>17</v>
      </c>
      <c r="F1263" t="s">
        <v>218</v>
      </c>
      <c r="G1263" t="s">
        <v>221</v>
      </c>
      <c r="H1263">
        <v>32806</v>
      </c>
    </row>
    <row r="1264" spans="1:8" ht="14.25" customHeight="1" x14ac:dyDescent="0.2">
      <c r="A1264" t="s">
        <v>2</v>
      </c>
      <c r="B1264" t="s">
        <v>1016</v>
      </c>
      <c r="C1264" t="s">
        <v>198</v>
      </c>
      <c r="D1264" t="s">
        <v>1798</v>
      </c>
      <c r="E1264" t="s">
        <v>17</v>
      </c>
      <c r="F1264" t="s">
        <v>208</v>
      </c>
      <c r="G1264" t="s">
        <v>1799</v>
      </c>
      <c r="H1264">
        <v>32806</v>
      </c>
    </row>
    <row r="1265" spans="1:8" ht="14.25" customHeight="1" x14ac:dyDescent="0.2">
      <c r="A1265" t="s">
        <v>2</v>
      </c>
      <c r="B1265" t="s">
        <v>1016</v>
      </c>
      <c r="C1265" t="s">
        <v>198</v>
      </c>
      <c r="D1265" t="s">
        <v>1800</v>
      </c>
      <c r="E1265" t="s">
        <v>17</v>
      </c>
      <c r="F1265" t="s">
        <v>230</v>
      </c>
      <c r="G1265" t="s">
        <v>1801</v>
      </c>
      <c r="H1265">
        <v>32803</v>
      </c>
    </row>
    <row r="1266" spans="1:8" ht="14.25" customHeight="1" x14ac:dyDescent="0.2">
      <c r="A1266" t="s">
        <v>2</v>
      </c>
      <c r="B1266" t="s">
        <v>1016</v>
      </c>
      <c r="C1266" t="s">
        <v>198</v>
      </c>
      <c r="D1266" t="s">
        <v>1802</v>
      </c>
      <c r="E1266" t="s">
        <v>17</v>
      </c>
      <c r="F1266" t="s">
        <v>1803</v>
      </c>
      <c r="G1266" t="s">
        <v>1804</v>
      </c>
      <c r="H1266">
        <v>32806</v>
      </c>
    </row>
    <row r="1267" spans="1:8" ht="14.25" customHeight="1" x14ac:dyDescent="0.2">
      <c r="A1267" t="s">
        <v>2</v>
      </c>
      <c r="B1267" t="s">
        <v>1016</v>
      </c>
      <c r="C1267" t="s">
        <v>198</v>
      </c>
      <c r="D1267" t="s">
        <v>1805</v>
      </c>
      <c r="E1267" t="s">
        <v>17</v>
      </c>
      <c r="F1267" t="s">
        <v>1806</v>
      </c>
      <c r="G1267" t="s">
        <v>1804</v>
      </c>
      <c r="H1267">
        <v>32806</v>
      </c>
    </row>
    <row r="1268" spans="1:8" ht="14.25" customHeight="1" x14ac:dyDescent="0.2">
      <c r="A1268" t="s">
        <v>2</v>
      </c>
      <c r="B1268" t="s">
        <v>1016</v>
      </c>
      <c r="C1268" t="s">
        <v>198</v>
      </c>
      <c r="D1268" t="s">
        <v>1807</v>
      </c>
      <c r="E1268" t="s">
        <v>17</v>
      </c>
      <c r="F1268" t="s">
        <v>1806</v>
      </c>
      <c r="G1268" t="s">
        <v>1804</v>
      </c>
      <c r="H1268">
        <v>32806</v>
      </c>
    </row>
    <row r="1269" spans="1:8" ht="14.25" customHeight="1" x14ac:dyDescent="0.2">
      <c r="A1269" t="s">
        <v>2</v>
      </c>
      <c r="B1269" t="s">
        <v>1016</v>
      </c>
      <c r="C1269" t="s">
        <v>198</v>
      </c>
      <c r="D1269" t="s">
        <v>1669</v>
      </c>
      <c r="E1269" t="s">
        <v>17</v>
      </c>
      <c r="F1269" t="s">
        <v>1551</v>
      </c>
      <c r="G1269" t="s">
        <v>1808</v>
      </c>
      <c r="H1269">
        <v>32804</v>
      </c>
    </row>
    <row r="1270" spans="1:8" ht="14.25" customHeight="1" x14ac:dyDescent="0.2">
      <c r="A1270" t="s">
        <v>5</v>
      </c>
      <c r="B1270" t="s">
        <v>496</v>
      </c>
      <c r="C1270" t="s">
        <v>4171</v>
      </c>
      <c r="D1270" t="s">
        <v>2219</v>
      </c>
      <c r="E1270" t="s">
        <v>2220</v>
      </c>
      <c r="F1270" t="s">
        <v>2221</v>
      </c>
      <c r="G1270" t="s">
        <v>2222</v>
      </c>
      <c r="H1270">
        <v>33463</v>
      </c>
    </row>
    <row r="1271" spans="1:8" ht="14.25" customHeight="1" x14ac:dyDescent="0.2">
      <c r="A1271" t="s">
        <v>5</v>
      </c>
      <c r="B1271" t="s">
        <v>496</v>
      </c>
      <c r="C1271" s="11" t="s">
        <v>3378</v>
      </c>
      <c r="D1271" t="s">
        <v>2219</v>
      </c>
      <c r="E1271" t="s">
        <v>2220</v>
      </c>
      <c r="F1271" t="s">
        <v>2223</v>
      </c>
      <c r="G1271" t="s">
        <v>2224</v>
      </c>
      <c r="H1271">
        <v>33415</v>
      </c>
    </row>
    <row r="1272" spans="1:8" ht="14.25" customHeight="1" x14ac:dyDescent="0.2">
      <c r="A1272" t="s">
        <v>5</v>
      </c>
      <c r="B1272" t="s">
        <v>496</v>
      </c>
      <c r="C1272" s="11" t="s">
        <v>3281</v>
      </c>
      <c r="D1272" t="s">
        <v>2225</v>
      </c>
      <c r="E1272" t="s">
        <v>530</v>
      </c>
      <c r="F1272" t="s">
        <v>2226</v>
      </c>
      <c r="G1272" t="s">
        <v>2227</v>
      </c>
      <c r="H1272">
        <v>33470</v>
      </c>
    </row>
    <row r="1273" spans="1:8" ht="14.25" customHeight="1" x14ac:dyDescent="0.2">
      <c r="A1273" t="s">
        <v>5</v>
      </c>
      <c r="B1273" t="s">
        <v>496</v>
      </c>
      <c r="C1273" s="11" t="s">
        <v>3378</v>
      </c>
      <c r="D1273" t="s">
        <v>2228</v>
      </c>
      <c r="E1273" t="s">
        <v>530</v>
      </c>
      <c r="F1273" t="s">
        <v>2229</v>
      </c>
      <c r="G1273" t="s">
        <v>2230</v>
      </c>
      <c r="H1273">
        <v>33407</v>
      </c>
    </row>
    <row r="1274" spans="1:8" ht="14.25" customHeight="1" x14ac:dyDescent="0.2">
      <c r="A1274" t="s">
        <v>5</v>
      </c>
      <c r="B1274" t="s">
        <v>496</v>
      </c>
      <c r="C1274" t="s">
        <v>4167</v>
      </c>
      <c r="D1274" t="s">
        <v>2228</v>
      </c>
      <c r="E1274" t="s">
        <v>530</v>
      </c>
      <c r="F1274" t="s">
        <v>2231</v>
      </c>
      <c r="G1274" t="s">
        <v>2232</v>
      </c>
      <c r="H1274">
        <v>33467</v>
      </c>
    </row>
    <row r="1275" spans="1:8" ht="14.25" customHeight="1" x14ac:dyDescent="0.2">
      <c r="A1275" t="s">
        <v>5</v>
      </c>
      <c r="B1275" t="s">
        <v>496</v>
      </c>
      <c r="C1275" t="s">
        <v>4171</v>
      </c>
      <c r="D1275" t="s">
        <v>2233</v>
      </c>
      <c r="E1275" t="s">
        <v>530</v>
      </c>
      <c r="F1275" t="s">
        <v>2234</v>
      </c>
      <c r="G1275" t="s">
        <v>2235</v>
      </c>
      <c r="H1275">
        <v>33463</v>
      </c>
    </row>
    <row r="1276" spans="1:8" ht="14.25" customHeight="1" x14ac:dyDescent="0.2">
      <c r="A1276" t="s">
        <v>5</v>
      </c>
      <c r="B1276" t="s">
        <v>496</v>
      </c>
      <c r="C1276" s="11" t="s">
        <v>3378</v>
      </c>
      <c r="D1276" t="s">
        <v>2228</v>
      </c>
      <c r="E1276" t="s">
        <v>530</v>
      </c>
      <c r="F1276" t="s">
        <v>2231</v>
      </c>
      <c r="G1276" t="s">
        <v>2236</v>
      </c>
      <c r="H1276">
        <v>33407</v>
      </c>
    </row>
    <row r="1277" spans="1:8" ht="14.25" customHeight="1" x14ac:dyDescent="0.2">
      <c r="A1277" t="s">
        <v>5</v>
      </c>
      <c r="B1277" t="s">
        <v>496</v>
      </c>
      <c r="C1277" t="s">
        <v>4208</v>
      </c>
      <c r="D1277" t="s">
        <v>2237</v>
      </c>
      <c r="E1277" t="s">
        <v>530</v>
      </c>
      <c r="F1277" t="s">
        <v>2238</v>
      </c>
      <c r="G1277" t="s">
        <v>2239</v>
      </c>
      <c r="H1277">
        <v>33414</v>
      </c>
    </row>
    <row r="1278" spans="1:8" ht="14.25" customHeight="1" x14ac:dyDescent="0.2">
      <c r="A1278" t="s">
        <v>5</v>
      </c>
      <c r="B1278" t="s">
        <v>496</v>
      </c>
      <c r="C1278" t="s">
        <v>4208</v>
      </c>
      <c r="D1278" t="s">
        <v>2240</v>
      </c>
      <c r="E1278" t="s">
        <v>530</v>
      </c>
      <c r="F1278" t="s">
        <v>2238</v>
      </c>
      <c r="G1278" t="s">
        <v>2239</v>
      </c>
      <c r="H1278">
        <v>33414</v>
      </c>
    </row>
    <row r="1279" spans="1:8" ht="14.25" customHeight="1" x14ac:dyDescent="0.2">
      <c r="A1279" t="s">
        <v>5</v>
      </c>
      <c r="B1279" t="s">
        <v>496</v>
      </c>
      <c r="C1279" t="s">
        <v>4156</v>
      </c>
      <c r="D1279" t="s">
        <v>2241</v>
      </c>
      <c r="E1279" t="s">
        <v>530</v>
      </c>
      <c r="F1279" t="s">
        <v>2242</v>
      </c>
      <c r="G1279" t="s">
        <v>2243</v>
      </c>
      <c r="H1279">
        <v>33437</v>
      </c>
    </row>
    <row r="1280" spans="1:8" ht="14.25" customHeight="1" x14ac:dyDescent="0.2">
      <c r="A1280" t="s">
        <v>5</v>
      </c>
      <c r="B1280" t="s">
        <v>496</v>
      </c>
      <c r="C1280" t="s">
        <v>15</v>
      </c>
      <c r="D1280" t="s">
        <v>529</v>
      </c>
      <c r="E1280" t="s">
        <v>2220</v>
      </c>
      <c r="F1280" t="s">
        <v>531</v>
      </c>
      <c r="G1280" t="s">
        <v>2244</v>
      </c>
      <c r="H1280">
        <v>33462</v>
      </c>
    </row>
    <row r="1281" spans="1:8" ht="14.25" customHeight="1" x14ac:dyDescent="0.2">
      <c r="A1281" t="s">
        <v>5</v>
      </c>
      <c r="B1281" t="s">
        <v>496</v>
      </c>
      <c r="C1281" t="s">
        <v>4247</v>
      </c>
      <c r="D1281" t="s">
        <v>2245</v>
      </c>
      <c r="E1281" t="s">
        <v>530</v>
      </c>
      <c r="F1281" t="s">
        <v>2246</v>
      </c>
      <c r="G1281" t="s">
        <v>2247</v>
      </c>
      <c r="H1281">
        <v>33445</v>
      </c>
    </row>
    <row r="1282" spans="1:8" ht="14.25" customHeight="1" x14ac:dyDescent="0.2">
      <c r="A1282" t="s">
        <v>5</v>
      </c>
      <c r="B1282" t="s">
        <v>496</v>
      </c>
      <c r="C1282" t="s">
        <v>4208</v>
      </c>
      <c r="D1282" t="s">
        <v>2248</v>
      </c>
      <c r="E1282" t="s">
        <v>530</v>
      </c>
      <c r="F1282" t="s">
        <v>2249</v>
      </c>
      <c r="G1282" t="s">
        <v>2250</v>
      </c>
      <c r="H1282">
        <v>33414</v>
      </c>
    </row>
    <row r="1283" spans="1:8" ht="14.25" customHeight="1" x14ac:dyDescent="0.2">
      <c r="A1283" t="s">
        <v>5</v>
      </c>
      <c r="B1283" t="s">
        <v>496</v>
      </c>
      <c r="C1283" t="s">
        <v>4156</v>
      </c>
      <c r="D1283" t="s">
        <v>2251</v>
      </c>
      <c r="E1283" t="s">
        <v>530</v>
      </c>
      <c r="F1283" t="s">
        <v>2252</v>
      </c>
      <c r="G1283" t="s">
        <v>2253</v>
      </c>
      <c r="H1283">
        <v>33435</v>
      </c>
    </row>
    <row r="1284" spans="1:8" ht="14.25" customHeight="1" x14ac:dyDescent="0.2">
      <c r="A1284" t="s">
        <v>5</v>
      </c>
      <c r="B1284" t="s">
        <v>496</v>
      </c>
      <c r="C1284" t="s">
        <v>4247</v>
      </c>
      <c r="D1284" t="s">
        <v>2254</v>
      </c>
      <c r="E1284" t="s">
        <v>530</v>
      </c>
      <c r="F1284" t="s">
        <v>2255</v>
      </c>
      <c r="G1284" t="s">
        <v>2256</v>
      </c>
      <c r="H1284">
        <v>33446</v>
      </c>
    </row>
    <row r="1285" spans="1:8" ht="14.25" customHeight="1" x14ac:dyDescent="0.2">
      <c r="A1285" t="s">
        <v>5</v>
      </c>
      <c r="B1285" t="s">
        <v>496</v>
      </c>
      <c r="C1285" s="11" t="s">
        <v>3378</v>
      </c>
      <c r="D1285" t="s">
        <v>2257</v>
      </c>
      <c r="E1285" t="s">
        <v>530</v>
      </c>
      <c r="F1285" t="s">
        <v>2258</v>
      </c>
      <c r="G1285" t="s">
        <v>2259</v>
      </c>
      <c r="H1285">
        <v>33415</v>
      </c>
    </row>
    <row r="1286" spans="1:8" ht="14.25" customHeight="1" x14ac:dyDescent="0.2">
      <c r="A1286" t="s">
        <v>5</v>
      </c>
      <c r="B1286" t="s">
        <v>496</v>
      </c>
      <c r="C1286" s="11" t="s">
        <v>3378</v>
      </c>
      <c r="D1286" t="s">
        <v>2260</v>
      </c>
      <c r="E1286" t="s">
        <v>530</v>
      </c>
      <c r="F1286" t="s">
        <v>2261</v>
      </c>
      <c r="G1286" t="s">
        <v>2262</v>
      </c>
      <c r="H1286">
        <v>33401</v>
      </c>
    </row>
    <row r="1287" spans="1:8" ht="14.25" customHeight="1" x14ac:dyDescent="0.2">
      <c r="A1287" t="s">
        <v>5</v>
      </c>
      <c r="B1287" t="s">
        <v>496</v>
      </c>
      <c r="C1287" s="11" t="s">
        <v>3378</v>
      </c>
      <c r="D1287" t="s">
        <v>2263</v>
      </c>
      <c r="E1287" t="s">
        <v>530</v>
      </c>
      <c r="F1287" t="s">
        <v>2264</v>
      </c>
      <c r="G1287" t="s">
        <v>2265</v>
      </c>
      <c r="H1287">
        <v>33411</v>
      </c>
    </row>
    <row r="1288" spans="1:8" ht="14.25" customHeight="1" x14ac:dyDescent="0.2">
      <c r="A1288" t="s">
        <v>5</v>
      </c>
      <c r="B1288" t="s">
        <v>496</v>
      </c>
      <c r="C1288" t="s">
        <v>4171</v>
      </c>
      <c r="D1288" t="s">
        <v>2266</v>
      </c>
      <c r="E1288" t="s">
        <v>2220</v>
      </c>
      <c r="F1288" t="s">
        <v>2267</v>
      </c>
      <c r="G1288" t="s">
        <v>2268</v>
      </c>
      <c r="H1288">
        <v>33467</v>
      </c>
    </row>
    <row r="1289" spans="1:8" ht="14.25" customHeight="1" x14ac:dyDescent="0.2">
      <c r="A1289" t="s">
        <v>5</v>
      </c>
      <c r="B1289" t="s">
        <v>496</v>
      </c>
      <c r="C1289" t="s">
        <v>4247</v>
      </c>
      <c r="D1289" t="s">
        <v>2269</v>
      </c>
      <c r="E1289" t="s">
        <v>530</v>
      </c>
      <c r="F1289" t="s">
        <v>2246</v>
      </c>
      <c r="G1289" t="s">
        <v>2247</v>
      </c>
      <c r="H1289">
        <v>33445</v>
      </c>
    </row>
    <row r="1290" spans="1:8" ht="14.25" customHeight="1" x14ac:dyDescent="0.2">
      <c r="A1290" t="s">
        <v>5</v>
      </c>
      <c r="B1290" t="s">
        <v>496</v>
      </c>
      <c r="C1290" t="s">
        <v>4156</v>
      </c>
      <c r="D1290" t="s">
        <v>2270</v>
      </c>
      <c r="E1290" t="s">
        <v>530</v>
      </c>
      <c r="F1290" t="s">
        <v>1998</v>
      </c>
      <c r="G1290" t="s">
        <v>2271</v>
      </c>
      <c r="H1290">
        <v>33426</v>
      </c>
    </row>
    <row r="1291" spans="1:8" ht="14.25" customHeight="1" x14ac:dyDescent="0.2">
      <c r="A1291" t="s">
        <v>5</v>
      </c>
      <c r="B1291" t="s">
        <v>496</v>
      </c>
      <c r="C1291" t="s">
        <v>4247</v>
      </c>
      <c r="D1291" t="s">
        <v>2272</v>
      </c>
      <c r="E1291" t="s">
        <v>530</v>
      </c>
      <c r="F1291" t="s">
        <v>2273</v>
      </c>
      <c r="G1291" t="s">
        <v>2274</v>
      </c>
      <c r="H1291">
        <v>33484</v>
      </c>
    </row>
    <row r="1292" spans="1:8" ht="14.25" customHeight="1" x14ac:dyDescent="0.2">
      <c r="A1292" t="s">
        <v>5</v>
      </c>
      <c r="B1292" t="s">
        <v>496</v>
      </c>
      <c r="C1292" s="11" t="s">
        <v>3378</v>
      </c>
      <c r="D1292" t="s">
        <v>2275</v>
      </c>
      <c r="E1292" t="s">
        <v>530</v>
      </c>
      <c r="F1292" t="s">
        <v>2276</v>
      </c>
      <c r="G1292" t="s">
        <v>2277</v>
      </c>
      <c r="H1292">
        <v>33406</v>
      </c>
    </row>
    <row r="1293" spans="1:8" ht="14.25" customHeight="1" x14ac:dyDescent="0.2">
      <c r="A1293" t="s">
        <v>5</v>
      </c>
      <c r="B1293" t="s">
        <v>496</v>
      </c>
      <c r="C1293" s="11" t="s">
        <v>3378</v>
      </c>
      <c r="D1293" t="s">
        <v>2275</v>
      </c>
      <c r="E1293" t="s">
        <v>530</v>
      </c>
      <c r="F1293" t="s">
        <v>2276</v>
      </c>
      <c r="G1293" t="s">
        <v>2278</v>
      </c>
      <c r="H1293">
        <v>33417</v>
      </c>
    </row>
    <row r="1294" spans="1:8" ht="14.25" customHeight="1" x14ac:dyDescent="0.2">
      <c r="A1294" t="s">
        <v>5</v>
      </c>
      <c r="B1294" t="s">
        <v>496</v>
      </c>
      <c r="C1294" t="s">
        <v>4247</v>
      </c>
      <c r="D1294" t="s">
        <v>2279</v>
      </c>
      <c r="E1294" t="s">
        <v>2220</v>
      </c>
      <c r="F1294" t="s">
        <v>2280</v>
      </c>
      <c r="G1294" t="s">
        <v>2281</v>
      </c>
      <c r="H1294">
        <v>33445</v>
      </c>
    </row>
    <row r="1295" spans="1:8" ht="14.25" customHeight="1" x14ac:dyDescent="0.2">
      <c r="A1295" t="s">
        <v>5</v>
      </c>
      <c r="B1295" t="s">
        <v>496</v>
      </c>
      <c r="C1295" t="s">
        <v>4156</v>
      </c>
      <c r="D1295" t="s">
        <v>2275</v>
      </c>
      <c r="E1295" t="s">
        <v>530</v>
      </c>
      <c r="F1295" t="s">
        <v>2282</v>
      </c>
      <c r="G1295" t="s">
        <v>2283</v>
      </c>
      <c r="H1295">
        <v>33426</v>
      </c>
    </row>
    <row r="1296" spans="1:8" ht="14.25" customHeight="1" x14ac:dyDescent="0.2">
      <c r="A1296" t="s">
        <v>5</v>
      </c>
      <c r="B1296" t="s">
        <v>496</v>
      </c>
      <c r="C1296" t="s">
        <v>4167</v>
      </c>
      <c r="D1296" t="s">
        <v>2284</v>
      </c>
      <c r="E1296" t="s">
        <v>530</v>
      </c>
      <c r="F1296" t="s">
        <v>2231</v>
      </c>
      <c r="G1296" t="s">
        <v>2232</v>
      </c>
      <c r="H1296">
        <v>33467</v>
      </c>
    </row>
    <row r="1297" spans="1:8" ht="14.25" customHeight="1" x14ac:dyDescent="0.2">
      <c r="A1297" t="s">
        <v>5</v>
      </c>
      <c r="B1297" t="s">
        <v>496</v>
      </c>
      <c r="C1297" t="s">
        <v>4247</v>
      </c>
      <c r="D1297" t="s">
        <v>2285</v>
      </c>
      <c r="E1297" t="s">
        <v>530</v>
      </c>
      <c r="F1297" t="s">
        <v>2255</v>
      </c>
      <c r="G1297" t="s">
        <v>2256</v>
      </c>
      <c r="H1297">
        <v>33446</v>
      </c>
    </row>
    <row r="1298" spans="1:8" ht="14.25" customHeight="1" x14ac:dyDescent="0.2">
      <c r="A1298" t="s">
        <v>5</v>
      </c>
      <c r="B1298" t="s">
        <v>496</v>
      </c>
      <c r="C1298" s="11" t="s">
        <v>3378</v>
      </c>
      <c r="D1298" t="s">
        <v>2284</v>
      </c>
      <c r="E1298" t="s">
        <v>530</v>
      </c>
      <c r="F1298" t="s">
        <v>2231</v>
      </c>
      <c r="G1298" t="s">
        <v>2236</v>
      </c>
      <c r="H1298">
        <v>33407</v>
      </c>
    </row>
    <row r="1299" spans="1:8" ht="14.25" customHeight="1" x14ac:dyDescent="0.2">
      <c r="A1299" t="s">
        <v>5</v>
      </c>
      <c r="B1299" t="s">
        <v>496</v>
      </c>
      <c r="C1299" s="11" t="s">
        <v>3378</v>
      </c>
      <c r="D1299" t="s">
        <v>2284</v>
      </c>
      <c r="E1299" t="s">
        <v>530</v>
      </c>
      <c r="F1299" t="s">
        <v>2231</v>
      </c>
      <c r="G1299" t="s">
        <v>2286</v>
      </c>
      <c r="H1299">
        <v>33407</v>
      </c>
    </row>
    <row r="1300" spans="1:8" ht="14.25" customHeight="1" x14ac:dyDescent="0.2">
      <c r="A1300" t="s">
        <v>5</v>
      </c>
      <c r="B1300" t="s">
        <v>496</v>
      </c>
      <c r="C1300" s="11" t="s">
        <v>3400</v>
      </c>
      <c r="D1300" t="s">
        <v>2287</v>
      </c>
      <c r="E1300" t="s">
        <v>530</v>
      </c>
      <c r="F1300" t="s">
        <v>2288</v>
      </c>
      <c r="G1300" t="s">
        <v>2289</v>
      </c>
      <c r="H1300">
        <v>33410</v>
      </c>
    </row>
    <row r="1301" spans="1:8" ht="14.25" customHeight="1" x14ac:dyDescent="0.2">
      <c r="A1301" t="s">
        <v>5</v>
      </c>
      <c r="B1301" t="s">
        <v>496</v>
      </c>
      <c r="C1301" s="11" t="s">
        <v>3378</v>
      </c>
      <c r="D1301" t="s">
        <v>2290</v>
      </c>
      <c r="E1301" t="s">
        <v>530</v>
      </c>
      <c r="F1301" t="s">
        <v>2291</v>
      </c>
      <c r="G1301" t="s">
        <v>2292</v>
      </c>
      <c r="H1301">
        <v>33407</v>
      </c>
    </row>
    <row r="1302" spans="1:8" ht="14.25" customHeight="1" x14ac:dyDescent="0.2">
      <c r="A1302" t="s">
        <v>5</v>
      </c>
      <c r="B1302" t="s">
        <v>496</v>
      </c>
      <c r="C1302" t="s">
        <v>4156</v>
      </c>
      <c r="D1302" t="s">
        <v>2293</v>
      </c>
      <c r="E1302" t="s">
        <v>530</v>
      </c>
      <c r="F1302" t="s">
        <v>2294</v>
      </c>
      <c r="G1302" t="s">
        <v>2295</v>
      </c>
      <c r="H1302">
        <v>33437</v>
      </c>
    </row>
    <row r="1303" spans="1:8" ht="14.25" customHeight="1" x14ac:dyDescent="0.2">
      <c r="A1303" t="s">
        <v>5</v>
      </c>
      <c r="B1303" t="s">
        <v>496</v>
      </c>
      <c r="C1303" t="s">
        <v>4167</v>
      </c>
      <c r="D1303" t="s">
        <v>2296</v>
      </c>
      <c r="E1303" t="s">
        <v>530</v>
      </c>
      <c r="F1303" t="s">
        <v>2231</v>
      </c>
      <c r="G1303" t="s">
        <v>2232</v>
      </c>
      <c r="H1303">
        <v>33467</v>
      </c>
    </row>
    <row r="1304" spans="1:8" ht="14.25" customHeight="1" x14ac:dyDescent="0.2">
      <c r="A1304" t="s">
        <v>5</v>
      </c>
      <c r="B1304" t="s">
        <v>496</v>
      </c>
      <c r="C1304" t="s">
        <v>4178</v>
      </c>
      <c r="D1304" t="s">
        <v>2296</v>
      </c>
      <c r="E1304" t="s">
        <v>530</v>
      </c>
      <c r="F1304" t="s">
        <v>2231</v>
      </c>
      <c r="G1304" t="s">
        <v>2298</v>
      </c>
      <c r="H1304">
        <v>33462</v>
      </c>
    </row>
    <row r="1305" spans="1:8" ht="14.25" customHeight="1" x14ac:dyDescent="0.2">
      <c r="A1305" t="s">
        <v>5</v>
      </c>
      <c r="B1305" t="s">
        <v>496</v>
      </c>
      <c r="C1305" t="s">
        <v>4171</v>
      </c>
      <c r="D1305" t="s">
        <v>2299</v>
      </c>
      <c r="E1305" t="s">
        <v>530</v>
      </c>
      <c r="F1305" t="s">
        <v>2300</v>
      </c>
      <c r="G1305" t="s">
        <v>2301</v>
      </c>
      <c r="H1305">
        <v>33467</v>
      </c>
    </row>
    <row r="1306" spans="1:8" ht="14.25" customHeight="1" x14ac:dyDescent="0.2">
      <c r="A1306" t="s">
        <v>5</v>
      </c>
      <c r="B1306" t="s">
        <v>496</v>
      </c>
      <c r="C1306" t="s">
        <v>4247</v>
      </c>
      <c r="D1306" t="s">
        <v>2296</v>
      </c>
      <c r="E1306" t="s">
        <v>530</v>
      </c>
      <c r="F1306" t="s">
        <v>2231</v>
      </c>
      <c r="G1306" t="s">
        <v>2302</v>
      </c>
      <c r="H1306">
        <v>33445</v>
      </c>
    </row>
    <row r="1307" spans="1:8" ht="14.25" customHeight="1" x14ac:dyDescent="0.2">
      <c r="A1307" t="s">
        <v>5</v>
      </c>
      <c r="B1307" t="s">
        <v>496</v>
      </c>
      <c r="C1307" t="s">
        <v>4171</v>
      </c>
      <c r="D1307" t="s">
        <v>2303</v>
      </c>
      <c r="E1307" t="s">
        <v>530</v>
      </c>
      <c r="F1307" t="s">
        <v>2234</v>
      </c>
      <c r="G1307" t="s">
        <v>2235</v>
      </c>
      <c r="H1307">
        <v>33463</v>
      </c>
    </row>
    <row r="1308" spans="1:8" ht="14.25" customHeight="1" x14ac:dyDescent="0.2">
      <c r="A1308" t="s">
        <v>5</v>
      </c>
      <c r="B1308" t="s">
        <v>496</v>
      </c>
      <c r="C1308" t="s">
        <v>15</v>
      </c>
      <c r="D1308" t="s">
        <v>2304</v>
      </c>
      <c r="E1308" t="s">
        <v>530</v>
      </c>
      <c r="F1308" t="s">
        <v>535</v>
      </c>
      <c r="G1308" t="s">
        <v>2305</v>
      </c>
      <c r="H1308">
        <v>33462</v>
      </c>
    </row>
    <row r="1309" spans="1:8" ht="14.25" customHeight="1" x14ac:dyDescent="0.2">
      <c r="A1309" t="s">
        <v>5</v>
      </c>
      <c r="B1309" t="s">
        <v>496</v>
      </c>
      <c r="C1309" t="s">
        <v>4156</v>
      </c>
      <c r="D1309" t="s">
        <v>2306</v>
      </c>
      <c r="E1309" t="s">
        <v>530</v>
      </c>
      <c r="F1309" t="s">
        <v>2307</v>
      </c>
      <c r="G1309" t="s">
        <v>2308</v>
      </c>
      <c r="H1309">
        <v>33437</v>
      </c>
    </row>
    <row r="1310" spans="1:8" ht="14.25" customHeight="1" x14ac:dyDescent="0.2">
      <c r="A1310" t="s">
        <v>5</v>
      </c>
      <c r="B1310" t="s">
        <v>496</v>
      </c>
      <c r="C1310" t="s">
        <v>4156</v>
      </c>
      <c r="D1310" t="s">
        <v>2309</v>
      </c>
      <c r="E1310" t="s">
        <v>530</v>
      </c>
      <c r="F1310" t="s">
        <v>2310</v>
      </c>
      <c r="G1310" t="s">
        <v>2311</v>
      </c>
      <c r="H1310">
        <v>33426</v>
      </c>
    </row>
    <row r="1311" spans="1:8" ht="14.25" customHeight="1" x14ac:dyDescent="0.2">
      <c r="A1311" t="s">
        <v>5</v>
      </c>
      <c r="B1311" t="s">
        <v>496</v>
      </c>
      <c r="C1311" t="s">
        <v>4208</v>
      </c>
      <c r="D1311" t="s">
        <v>2312</v>
      </c>
      <c r="E1311" t="s">
        <v>530</v>
      </c>
      <c r="F1311" t="s">
        <v>2313</v>
      </c>
      <c r="G1311" t="s">
        <v>2314</v>
      </c>
      <c r="H1311">
        <v>33414</v>
      </c>
    </row>
    <row r="1312" spans="1:8" ht="14.25" customHeight="1" x14ac:dyDescent="0.2">
      <c r="A1312" t="s">
        <v>5</v>
      </c>
      <c r="B1312" t="s">
        <v>496</v>
      </c>
      <c r="C1312" t="s">
        <v>4167</v>
      </c>
      <c r="D1312" t="s">
        <v>2315</v>
      </c>
      <c r="E1312" t="s">
        <v>530</v>
      </c>
      <c r="F1312" t="s">
        <v>2231</v>
      </c>
      <c r="G1312" t="s">
        <v>2232</v>
      </c>
      <c r="H1312">
        <v>33467</v>
      </c>
    </row>
    <row r="1313" spans="1:8" ht="14.25" customHeight="1" x14ac:dyDescent="0.2">
      <c r="A1313" t="s">
        <v>5</v>
      </c>
      <c r="B1313" t="s">
        <v>496</v>
      </c>
      <c r="C1313" s="11" t="s">
        <v>3378</v>
      </c>
      <c r="D1313" t="s">
        <v>2315</v>
      </c>
      <c r="E1313" t="s">
        <v>530</v>
      </c>
      <c r="F1313" t="s">
        <v>2231</v>
      </c>
      <c r="G1313" t="s">
        <v>2236</v>
      </c>
      <c r="H1313">
        <v>33407</v>
      </c>
    </row>
    <row r="1314" spans="1:8" ht="14.25" customHeight="1" x14ac:dyDescent="0.2">
      <c r="A1314" t="s">
        <v>5</v>
      </c>
      <c r="B1314" t="s">
        <v>496</v>
      </c>
      <c r="C1314" s="11" t="s">
        <v>3378</v>
      </c>
      <c r="D1314" t="s">
        <v>2316</v>
      </c>
      <c r="E1314" t="s">
        <v>2220</v>
      </c>
      <c r="F1314" t="s">
        <v>2317</v>
      </c>
      <c r="G1314" t="s">
        <v>2318</v>
      </c>
      <c r="H1314">
        <v>33406</v>
      </c>
    </row>
    <row r="1315" spans="1:8" ht="14.25" customHeight="1" x14ac:dyDescent="0.2">
      <c r="A1315" t="s">
        <v>5</v>
      </c>
      <c r="B1315" t="s">
        <v>496</v>
      </c>
      <c r="C1315" s="11" t="s">
        <v>3378</v>
      </c>
      <c r="D1315" t="s">
        <v>2315</v>
      </c>
      <c r="E1315" t="s">
        <v>530</v>
      </c>
      <c r="F1315" t="s">
        <v>2231</v>
      </c>
      <c r="G1315" t="s">
        <v>2230</v>
      </c>
      <c r="H1315">
        <v>33407</v>
      </c>
    </row>
    <row r="1316" spans="1:8" ht="14.25" customHeight="1" x14ac:dyDescent="0.2">
      <c r="A1316" t="s">
        <v>5</v>
      </c>
      <c r="B1316" t="s">
        <v>496</v>
      </c>
      <c r="C1316" s="11" t="s">
        <v>3378</v>
      </c>
      <c r="D1316" t="s">
        <v>2316</v>
      </c>
      <c r="E1316" t="s">
        <v>2220</v>
      </c>
      <c r="F1316" t="s">
        <v>2317</v>
      </c>
      <c r="G1316" t="s">
        <v>2319</v>
      </c>
      <c r="H1316">
        <v>33417</v>
      </c>
    </row>
    <row r="1317" spans="1:8" ht="14.25" customHeight="1" x14ac:dyDescent="0.2">
      <c r="A1317" t="s">
        <v>5</v>
      </c>
      <c r="B1317" t="s">
        <v>496</v>
      </c>
      <c r="C1317" t="s">
        <v>4247</v>
      </c>
      <c r="D1317" t="s">
        <v>2315</v>
      </c>
      <c r="E1317" t="s">
        <v>530</v>
      </c>
      <c r="F1317" t="s">
        <v>2231</v>
      </c>
      <c r="G1317" t="s">
        <v>2302</v>
      </c>
      <c r="H1317">
        <v>33445</v>
      </c>
    </row>
    <row r="1318" spans="1:8" ht="14.25" customHeight="1" x14ac:dyDescent="0.2">
      <c r="A1318" t="s">
        <v>5</v>
      </c>
      <c r="B1318" t="s">
        <v>496</v>
      </c>
      <c r="C1318" t="s">
        <v>4156</v>
      </c>
      <c r="D1318" t="s">
        <v>2320</v>
      </c>
      <c r="E1318" t="s">
        <v>530</v>
      </c>
      <c r="F1318" t="s">
        <v>2321</v>
      </c>
      <c r="G1318" t="s">
        <v>2322</v>
      </c>
      <c r="H1318">
        <v>33437</v>
      </c>
    </row>
    <row r="1319" spans="1:8" ht="14.25" customHeight="1" x14ac:dyDescent="0.2">
      <c r="A1319" t="s">
        <v>5</v>
      </c>
      <c r="B1319" t="s">
        <v>496</v>
      </c>
      <c r="C1319" t="s">
        <v>4167</v>
      </c>
      <c r="D1319" t="s">
        <v>2323</v>
      </c>
      <c r="E1319" t="s">
        <v>530</v>
      </c>
      <c r="F1319" t="s">
        <v>2324</v>
      </c>
      <c r="G1319" t="s">
        <v>2325</v>
      </c>
      <c r="H1319">
        <v>33467</v>
      </c>
    </row>
    <row r="1320" spans="1:8" ht="14.25" customHeight="1" x14ac:dyDescent="0.2">
      <c r="A1320" t="s">
        <v>5</v>
      </c>
      <c r="B1320" t="s">
        <v>496</v>
      </c>
      <c r="C1320" t="s">
        <v>4208</v>
      </c>
      <c r="D1320" t="s">
        <v>2326</v>
      </c>
      <c r="E1320" t="s">
        <v>530</v>
      </c>
      <c r="F1320" t="s">
        <v>2313</v>
      </c>
      <c r="G1320" t="s">
        <v>2314</v>
      </c>
      <c r="H1320">
        <v>33414</v>
      </c>
    </row>
    <row r="1321" spans="1:8" ht="14.25" customHeight="1" x14ac:dyDescent="0.2">
      <c r="A1321" t="s">
        <v>5</v>
      </c>
      <c r="B1321" t="s">
        <v>496</v>
      </c>
      <c r="C1321" t="s">
        <v>4156</v>
      </c>
      <c r="D1321" t="s">
        <v>2327</v>
      </c>
      <c r="E1321" t="s">
        <v>2220</v>
      </c>
      <c r="F1321" t="s">
        <v>2328</v>
      </c>
      <c r="G1321" t="s">
        <v>2329</v>
      </c>
      <c r="H1321">
        <v>33426</v>
      </c>
    </row>
    <row r="1322" spans="1:8" ht="14.25" customHeight="1" x14ac:dyDescent="0.2">
      <c r="A1322" t="s">
        <v>5</v>
      </c>
      <c r="B1322" t="s">
        <v>496</v>
      </c>
      <c r="C1322" t="s">
        <v>4156</v>
      </c>
      <c r="D1322" t="s">
        <v>2330</v>
      </c>
      <c r="E1322" t="s">
        <v>2220</v>
      </c>
      <c r="F1322" t="s">
        <v>2328</v>
      </c>
      <c r="G1322" t="s">
        <v>2329</v>
      </c>
      <c r="H1322">
        <v>33426</v>
      </c>
    </row>
    <row r="1323" spans="1:8" ht="14.25" customHeight="1" x14ac:dyDescent="0.2">
      <c r="A1323" t="s">
        <v>5</v>
      </c>
      <c r="B1323" t="s">
        <v>496</v>
      </c>
      <c r="C1323" s="11" t="s">
        <v>3281</v>
      </c>
      <c r="D1323" t="s">
        <v>2331</v>
      </c>
      <c r="E1323" t="s">
        <v>530</v>
      </c>
      <c r="F1323" t="s">
        <v>2332</v>
      </c>
      <c r="G1323" t="s">
        <v>2333</v>
      </c>
      <c r="H1323">
        <v>33470</v>
      </c>
    </row>
    <row r="1324" spans="1:8" ht="14.25" customHeight="1" x14ac:dyDescent="0.2">
      <c r="A1324" t="s">
        <v>5</v>
      </c>
      <c r="B1324" t="s">
        <v>496</v>
      </c>
      <c r="C1324" t="s">
        <v>4156</v>
      </c>
      <c r="D1324" t="s">
        <v>2334</v>
      </c>
      <c r="E1324" t="s">
        <v>530</v>
      </c>
      <c r="F1324" t="s">
        <v>2335</v>
      </c>
      <c r="G1324" t="s">
        <v>2336</v>
      </c>
      <c r="H1324">
        <v>33472</v>
      </c>
    </row>
    <row r="1325" spans="1:8" ht="14.25" customHeight="1" x14ac:dyDescent="0.2">
      <c r="A1325" t="s">
        <v>5</v>
      </c>
      <c r="B1325" t="s">
        <v>496</v>
      </c>
      <c r="C1325" t="s">
        <v>4247</v>
      </c>
      <c r="D1325" t="s">
        <v>2337</v>
      </c>
      <c r="E1325" t="s">
        <v>530</v>
      </c>
      <c r="F1325" t="s">
        <v>2338</v>
      </c>
      <c r="G1325" t="s">
        <v>2339</v>
      </c>
      <c r="H1325">
        <v>33484</v>
      </c>
    </row>
    <row r="1326" spans="1:8" ht="14.25" customHeight="1" x14ac:dyDescent="0.2">
      <c r="A1326" t="s">
        <v>5</v>
      </c>
      <c r="B1326" t="s">
        <v>496</v>
      </c>
      <c r="C1326" t="s">
        <v>4171</v>
      </c>
      <c r="D1326" t="s">
        <v>2340</v>
      </c>
      <c r="E1326" t="s">
        <v>2220</v>
      </c>
      <c r="F1326" t="s">
        <v>2267</v>
      </c>
      <c r="G1326" t="s">
        <v>2268</v>
      </c>
      <c r="H1326">
        <v>33467</v>
      </c>
    </row>
    <row r="1327" spans="1:8" ht="14.25" customHeight="1" x14ac:dyDescent="0.2">
      <c r="A1327" t="s">
        <v>5</v>
      </c>
      <c r="B1327" t="s">
        <v>496</v>
      </c>
      <c r="C1327" t="s">
        <v>4247</v>
      </c>
      <c r="D1327" t="s">
        <v>2337</v>
      </c>
      <c r="E1327" t="s">
        <v>530</v>
      </c>
      <c r="F1327" t="s">
        <v>2338</v>
      </c>
      <c r="G1327" t="s">
        <v>2341</v>
      </c>
      <c r="H1327">
        <v>33484</v>
      </c>
    </row>
    <row r="1328" spans="1:8" ht="14.25" customHeight="1" x14ac:dyDescent="0.2">
      <c r="A1328" t="s">
        <v>5</v>
      </c>
      <c r="B1328" t="s">
        <v>496</v>
      </c>
      <c r="C1328" t="s">
        <v>4156</v>
      </c>
      <c r="D1328" t="s">
        <v>2340</v>
      </c>
      <c r="E1328" t="s">
        <v>2220</v>
      </c>
      <c r="F1328" t="s">
        <v>2267</v>
      </c>
      <c r="G1328" t="s">
        <v>2342</v>
      </c>
      <c r="H1328">
        <v>33437</v>
      </c>
    </row>
    <row r="1329" spans="1:8" ht="14.25" customHeight="1" x14ac:dyDescent="0.2">
      <c r="A1329" t="s">
        <v>5</v>
      </c>
      <c r="B1329" t="s">
        <v>496</v>
      </c>
      <c r="C1329" t="s">
        <v>5656</v>
      </c>
      <c r="D1329" t="s">
        <v>2343</v>
      </c>
      <c r="E1329" t="s">
        <v>530</v>
      </c>
      <c r="F1329" t="s">
        <v>2344</v>
      </c>
      <c r="G1329" t="s">
        <v>2345</v>
      </c>
      <c r="H1329">
        <v>33403</v>
      </c>
    </row>
    <row r="1330" spans="1:8" ht="14.25" customHeight="1" x14ac:dyDescent="0.2">
      <c r="A1330" t="s">
        <v>5</v>
      </c>
      <c r="B1330" t="s">
        <v>496</v>
      </c>
      <c r="C1330" t="s">
        <v>5656</v>
      </c>
      <c r="D1330" t="s">
        <v>2346</v>
      </c>
      <c r="E1330" t="s">
        <v>530</v>
      </c>
      <c r="F1330" t="s">
        <v>2344</v>
      </c>
      <c r="G1330" t="s">
        <v>2345</v>
      </c>
      <c r="H1330">
        <v>33403</v>
      </c>
    </row>
    <row r="1331" spans="1:8" ht="14.25" customHeight="1" x14ac:dyDescent="0.2">
      <c r="A1331" t="s">
        <v>5</v>
      </c>
      <c r="B1331" t="s">
        <v>496</v>
      </c>
      <c r="C1331" t="s">
        <v>4247</v>
      </c>
      <c r="D1331" t="s">
        <v>2347</v>
      </c>
      <c r="E1331" t="s">
        <v>530</v>
      </c>
      <c r="F1331" t="s">
        <v>2348</v>
      </c>
      <c r="G1331" t="s">
        <v>2349</v>
      </c>
      <c r="H1331">
        <v>33446</v>
      </c>
    </row>
    <row r="1332" spans="1:8" ht="14.25" customHeight="1" x14ac:dyDescent="0.2">
      <c r="A1332" t="s">
        <v>5</v>
      </c>
      <c r="B1332" t="s">
        <v>496</v>
      </c>
      <c r="C1332" t="s">
        <v>4247</v>
      </c>
      <c r="D1332" t="s">
        <v>2347</v>
      </c>
      <c r="E1332" t="s">
        <v>530</v>
      </c>
      <c r="F1332" t="s">
        <v>2348</v>
      </c>
      <c r="G1332" t="s">
        <v>2350</v>
      </c>
      <c r="H1332">
        <v>33446</v>
      </c>
    </row>
    <row r="1333" spans="1:8" ht="14.25" customHeight="1" x14ac:dyDescent="0.2">
      <c r="A1333" t="s">
        <v>5</v>
      </c>
      <c r="B1333" t="s">
        <v>496</v>
      </c>
      <c r="C1333" t="s">
        <v>4167</v>
      </c>
      <c r="D1333" t="s">
        <v>2351</v>
      </c>
      <c r="E1333" t="s">
        <v>2220</v>
      </c>
      <c r="F1333" t="s">
        <v>18</v>
      </c>
      <c r="G1333" t="s">
        <v>2352</v>
      </c>
      <c r="H1333">
        <v>33462</v>
      </c>
    </row>
    <row r="1334" spans="1:8" ht="14.25" customHeight="1" x14ac:dyDescent="0.2">
      <c r="A1334" t="s">
        <v>5</v>
      </c>
      <c r="B1334" t="s">
        <v>496</v>
      </c>
      <c r="C1334" s="11" t="s">
        <v>3378</v>
      </c>
      <c r="D1334" t="s">
        <v>2353</v>
      </c>
      <c r="E1334" t="s">
        <v>530</v>
      </c>
      <c r="F1334" t="s">
        <v>2276</v>
      </c>
      <c r="G1334" t="s">
        <v>2277</v>
      </c>
      <c r="H1334">
        <v>33406</v>
      </c>
    </row>
    <row r="1335" spans="1:8" ht="14.25" customHeight="1" x14ac:dyDescent="0.2">
      <c r="A1335" t="s">
        <v>5</v>
      </c>
      <c r="B1335" t="s">
        <v>496</v>
      </c>
      <c r="C1335" s="11" t="s">
        <v>3281</v>
      </c>
      <c r="D1335" t="s">
        <v>2351</v>
      </c>
      <c r="E1335" t="s">
        <v>2220</v>
      </c>
      <c r="F1335" t="s">
        <v>18</v>
      </c>
      <c r="G1335" t="s">
        <v>2354</v>
      </c>
      <c r="H1335">
        <v>33470</v>
      </c>
    </row>
    <row r="1336" spans="1:8" ht="14.25" customHeight="1" x14ac:dyDescent="0.2">
      <c r="A1336" t="s">
        <v>5</v>
      </c>
      <c r="B1336" t="s">
        <v>496</v>
      </c>
      <c r="C1336" s="11" t="s">
        <v>3378</v>
      </c>
      <c r="D1336" t="s">
        <v>2353</v>
      </c>
      <c r="E1336" t="s">
        <v>530</v>
      </c>
      <c r="F1336" t="s">
        <v>2276</v>
      </c>
      <c r="G1336" t="s">
        <v>2278</v>
      </c>
      <c r="H1336">
        <v>33417</v>
      </c>
    </row>
    <row r="1337" spans="1:8" ht="14.25" customHeight="1" x14ac:dyDescent="0.2">
      <c r="A1337" t="s">
        <v>5</v>
      </c>
      <c r="B1337" t="s">
        <v>496</v>
      </c>
      <c r="C1337" t="s">
        <v>4208</v>
      </c>
      <c r="D1337" t="s">
        <v>2355</v>
      </c>
      <c r="E1337" t="s">
        <v>530</v>
      </c>
      <c r="F1337" t="s">
        <v>2356</v>
      </c>
      <c r="G1337" t="s">
        <v>2357</v>
      </c>
      <c r="H1337">
        <v>33414</v>
      </c>
    </row>
    <row r="1338" spans="1:8" ht="14.25" customHeight="1" x14ac:dyDescent="0.2">
      <c r="A1338" t="s">
        <v>5</v>
      </c>
      <c r="B1338" t="s">
        <v>496</v>
      </c>
      <c r="C1338" t="s">
        <v>4156</v>
      </c>
      <c r="D1338" t="s">
        <v>2353</v>
      </c>
      <c r="E1338" t="s">
        <v>530</v>
      </c>
      <c r="F1338" t="s">
        <v>2282</v>
      </c>
      <c r="G1338" t="s">
        <v>2283</v>
      </c>
      <c r="H1338">
        <v>33426</v>
      </c>
    </row>
    <row r="1339" spans="1:8" ht="14.25" customHeight="1" x14ac:dyDescent="0.2">
      <c r="A1339" t="s">
        <v>5</v>
      </c>
      <c r="B1339" t="s">
        <v>496</v>
      </c>
      <c r="C1339" t="s">
        <v>4156</v>
      </c>
      <c r="D1339" t="s">
        <v>2358</v>
      </c>
      <c r="E1339" t="s">
        <v>2220</v>
      </c>
      <c r="F1339" t="s">
        <v>2359</v>
      </c>
      <c r="G1339" t="s">
        <v>2360</v>
      </c>
      <c r="H1339">
        <v>33426</v>
      </c>
    </row>
    <row r="1340" spans="1:8" ht="14.25" customHeight="1" x14ac:dyDescent="0.2">
      <c r="A1340" t="s">
        <v>5</v>
      </c>
      <c r="B1340" t="s">
        <v>496</v>
      </c>
      <c r="C1340" t="s">
        <v>4156</v>
      </c>
      <c r="D1340" t="s">
        <v>2361</v>
      </c>
      <c r="E1340" t="s">
        <v>530</v>
      </c>
      <c r="F1340" t="s">
        <v>2362</v>
      </c>
      <c r="G1340" t="s">
        <v>2363</v>
      </c>
      <c r="H1340">
        <v>33435</v>
      </c>
    </row>
    <row r="1341" spans="1:8" ht="14.25" customHeight="1" x14ac:dyDescent="0.2">
      <c r="A1341" t="s">
        <v>5</v>
      </c>
      <c r="B1341" t="s">
        <v>496</v>
      </c>
      <c r="C1341" t="s">
        <v>4156</v>
      </c>
      <c r="D1341" t="s">
        <v>2364</v>
      </c>
      <c r="E1341" t="s">
        <v>530</v>
      </c>
      <c r="F1341" t="s">
        <v>2365</v>
      </c>
      <c r="G1341" t="s">
        <v>2366</v>
      </c>
      <c r="H1341">
        <v>33426</v>
      </c>
    </row>
    <row r="1342" spans="1:8" ht="14.25" customHeight="1" x14ac:dyDescent="0.2">
      <c r="A1342" t="s">
        <v>5</v>
      </c>
      <c r="B1342" t="s">
        <v>496</v>
      </c>
      <c r="C1342" t="s">
        <v>4213</v>
      </c>
      <c r="D1342" t="s">
        <v>2367</v>
      </c>
      <c r="E1342" t="s">
        <v>2220</v>
      </c>
      <c r="F1342" t="s">
        <v>2368</v>
      </c>
      <c r="G1342" t="s">
        <v>2369</v>
      </c>
      <c r="H1342">
        <v>33406</v>
      </c>
    </row>
    <row r="1343" spans="1:8" ht="14.25" customHeight="1" x14ac:dyDescent="0.2">
      <c r="A1343" t="s">
        <v>5</v>
      </c>
      <c r="B1343" t="s">
        <v>496</v>
      </c>
      <c r="C1343" t="s">
        <v>4208</v>
      </c>
      <c r="D1343" t="s">
        <v>2370</v>
      </c>
      <c r="E1343" t="s">
        <v>530</v>
      </c>
      <c r="F1343" t="s">
        <v>2371</v>
      </c>
      <c r="G1343" t="s">
        <v>2372</v>
      </c>
      <c r="H1343">
        <v>33414</v>
      </c>
    </row>
    <row r="1344" spans="1:8" ht="14.25" customHeight="1" x14ac:dyDescent="0.2">
      <c r="A1344" t="s">
        <v>5</v>
      </c>
      <c r="B1344" t="s">
        <v>496</v>
      </c>
      <c r="C1344" t="s">
        <v>4247</v>
      </c>
      <c r="D1344" t="s">
        <v>2373</v>
      </c>
      <c r="E1344" t="s">
        <v>2220</v>
      </c>
      <c r="F1344" t="s">
        <v>2374</v>
      </c>
      <c r="G1344" t="s">
        <v>2375</v>
      </c>
      <c r="H1344">
        <v>33445</v>
      </c>
    </row>
    <row r="1345" spans="1:8" ht="14.25" customHeight="1" x14ac:dyDescent="0.2">
      <c r="A1345" t="s">
        <v>5</v>
      </c>
      <c r="B1345" t="s">
        <v>496</v>
      </c>
      <c r="C1345" t="s">
        <v>4156</v>
      </c>
      <c r="D1345" t="s">
        <v>2376</v>
      </c>
      <c r="E1345" t="s">
        <v>2220</v>
      </c>
      <c r="F1345" t="s">
        <v>2377</v>
      </c>
      <c r="G1345" t="s">
        <v>2378</v>
      </c>
      <c r="H1345">
        <v>33426</v>
      </c>
    </row>
    <row r="1346" spans="1:8" ht="14.25" customHeight="1" x14ac:dyDescent="0.2">
      <c r="A1346" t="s">
        <v>5</v>
      </c>
      <c r="B1346" t="s">
        <v>496</v>
      </c>
      <c r="C1346" t="s">
        <v>4167</v>
      </c>
      <c r="D1346" t="s">
        <v>2379</v>
      </c>
      <c r="E1346" t="s">
        <v>530</v>
      </c>
      <c r="F1346" t="s">
        <v>2380</v>
      </c>
      <c r="G1346" t="s">
        <v>2381</v>
      </c>
      <c r="H1346">
        <v>33467</v>
      </c>
    </row>
    <row r="1347" spans="1:8" ht="14.25" customHeight="1" x14ac:dyDescent="0.2">
      <c r="A1347" t="s">
        <v>5</v>
      </c>
      <c r="B1347" t="s">
        <v>496</v>
      </c>
      <c r="C1347" t="s">
        <v>4247</v>
      </c>
      <c r="D1347" t="s">
        <v>2382</v>
      </c>
      <c r="E1347" t="s">
        <v>530</v>
      </c>
      <c r="F1347" t="s">
        <v>2383</v>
      </c>
      <c r="G1347" t="s">
        <v>2384</v>
      </c>
      <c r="H1347">
        <v>33445</v>
      </c>
    </row>
    <row r="1348" spans="1:8" ht="14.25" customHeight="1" x14ac:dyDescent="0.2">
      <c r="A1348" t="s">
        <v>5</v>
      </c>
      <c r="B1348" t="s">
        <v>496</v>
      </c>
      <c r="C1348" s="11" t="s">
        <v>3281</v>
      </c>
      <c r="D1348" t="s">
        <v>2385</v>
      </c>
      <c r="E1348" t="s">
        <v>530</v>
      </c>
      <c r="F1348" t="s">
        <v>2386</v>
      </c>
      <c r="G1348" t="s">
        <v>2387</v>
      </c>
      <c r="H1348">
        <v>33470</v>
      </c>
    </row>
    <row r="1349" spans="1:8" ht="14.25" customHeight="1" x14ac:dyDescent="0.2">
      <c r="A1349" t="s">
        <v>5</v>
      </c>
      <c r="B1349" t="s">
        <v>496</v>
      </c>
      <c r="C1349" s="11" t="s">
        <v>3378</v>
      </c>
      <c r="D1349" t="s">
        <v>2388</v>
      </c>
      <c r="E1349" t="s">
        <v>530</v>
      </c>
      <c r="F1349" t="s">
        <v>2389</v>
      </c>
      <c r="G1349" t="s">
        <v>2390</v>
      </c>
      <c r="H1349">
        <v>33407</v>
      </c>
    </row>
    <row r="1350" spans="1:8" ht="14.25" customHeight="1" x14ac:dyDescent="0.2">
      <c r="A1350" t="s">
        <v>5</v>
      </c>
      <c r="B1350" t="s">
        <v>496</v>
      </c>
      <c r="C1350" t="s">
        <v>4208</v>
      </c>
      <c r="D1350" t="s">
        <v>2391</v>
      </c>
      <c r="E1350" t="s">
        <v>2220</v>
      </c>
      <c r="F1350" t="s">
        <v>2313</v>
      </c>
      <c r="G1350" t="s">
        <v>2392</v>
      </c>
      <c r="H1350">
        <v>33414</v>
      </c>
    </row>
    <row r="1351" spans="1:8" ht="14.25" customHeight="1" x14ac:dyDescent="0.2">
      <c r="A1351" t="s">
        <v>5</v>
      </c>
      <c r="B1351" t="s">
        <v>496</v>
      </c>
      <c r="C1351" t="s">
        <v>5243</v>
      </c>
      <c r="D1351" t="s">
        <v>2393</v>
      </c>
      <c r="E1351" t="s">
        <v>530</v>
      </c>
      <c r="F1351" t="s">
        <v>2394</v>
      </c>
      <c r="G1351" t="s">
        <v>2395</v>
      </c>
      <c r="H1351">
        <v>33406</v>
      </c>
    </row>
    <row r="1352" spans="1:8" ht="14.25" customHeight="1" x14ac:dyDescent="0.2">
      <c r="A1352" t="s">
        <v>5</v>
      </c>
      <c r="B1352" t="s">
        <v>496</v>
      </c>
      <c r="C1352" t="s">
        <v>4213</v>
      </c>
      <c r="D1352" t="s">
        <v>2396</v>
      </c>
      <c r="E1352" t="s">
        <v>530</v>
      </c>
      <c r="F1352" t="s">
        <v>2397</v>
      </c>
      <c r="G1352" t="s">
        <v>2398</v>
      </c>
      <c r="H1352">
        <v>33461</v>
      </c>
    </row>
    <row r="1353" spans="1:8" ht="14.25" customHeight="1" x14ac:dyDescent="0.2">
      <c r="A1353" t="s">
        <v>5</v>
      </c>
      <c r="B1353" t="s">
        <v>496</v>
      </c>
      <c r="C1353" s="11" t="s">
        <v>3378</v>
      </c>
      <c r="D1353" t="s">
        <v>2399</v>
      </c>
      <c r="E1353" t="s">
        <v>530</v>
      </c>
      <c r="F1353" t="s">
        <v>2400</v>
      </c>
      <c r="G1353" t="s">
        <v>2401</v>
      </c>
      <c r="H1353">
        <v>33401</v>
      </c>
    </row>
    <row r="1354" spans="1:8" ht="14.25" customHeight="1" x14ac:dyDescent="0.2">
      <c r="A1354" t="s">
        <v>5</v>
      </c>
      <c r="B1354" t="s">
        <v>496</v>
      </c>
      <c r="C1354" t="s">
        <v>4171</v>
      </c>
      <c r="D1354" t="s">
        <v>2402</v>
      </c>
      <c r="E1354" t="s">
        <v>530</v>
      </c>
      <c r="F1354" t="s">
        <v>2234</v>
      </c>
      <c r="G1354" t="s">
        <v>2235</v>
      </c>
      <c r="H1354">
        <v>33463</v>
      </c>
    </row>
    <row r="1355" spans="1:8" ht="14.25" customHeight="1" x14ac:dyDescent="0.2">
      <c r="A1355" t="s">
        <v>5</v>
      </c>
      <c r="B1355" t="s">
        <v>496</v>
      </c>
      <c r="C1355" t="s">
        <v>4208</v>
      </c>
      <c r="D1355" t="s">
        <v>2403</v>
      </c>
      <c r="E1355" t="s">
        <v>530</v>
      </c>
      <c r="F1355" t="s">
        <v>2404</v>
      </c>
      <c r="G1355" t="s">
        <v>2405</v>
      </c>
      <c r="H1355">
        <v>33414</v>
      </c>
    </row>
    <row r="1356" spans="1:8" ht="14.25" customHeight="1" x14ac:dyDescent="0.2">
      <c r="A1356" t="s">
        <v>5</v>
      </c>
      <c r="B1356" t="s">
        <v>496</v>
      </c>
      <c r="C1356" s="11" t="s">
        <v>3378</v>
      </c>
      <c r="D1356" t="s">
        <v>2406</v>
      </c>
      <c r="E1356" t="s">
        <v>530</v>
      </c>
      <c r="F1356" t="s">
        <v>2407</v>
      </c>
      <c r="G1356" t="s">
        <v>2408</v>
      </c>
      <c r="H1356">
        <v>33409</v>
      </c>
    </row>
    <row r="1357" spans="1:8" ht="14.25" customHeight="1" x14ac:dyDescent="0.2">
      <c r="A1357" t="s">
        <v>5</v>
      </c>
      <c r="B1357" t="s">
        <v>496</v>
      </c>
      <c r="C1357" t="s">
        <v>4247</v>
      </c>
      <c r="D1357" t="s">
        <v>2409</v>
      </c>
      <c r="E1357" t="s">
        <v>530</v>
      </c>
      <c r="F1357" t="s">
        <v>2383</v>
      </c>
      <c r="G1357" t="s">
        <v>2384</v>
      </c>
      <c r="H1357">
        <v>33445</v>
      </c>
    </row>
    <row r="1358" spans="1:8" ht="14.25" customHeight="1" x14ac:dyDescent="0.2">
      <c r="A1358" t="s">
        <v>5</v>
      </c>
      <c r="B1358" t="s">
        <v>496</v>
      </c>
      <c r="C1358" s="11" t="s">
        <v>3378</v>
      </c>
      <c r="D1358" t="s">
        <v>2410</v>
      </c>
      <c r="E1358" t="s">
        <v>530</v>
      </c>
      <c r="F1358" t="s">
        <v>2411</v>
      </c>
      <c r="G1358" t="s">
        <v>2412</v>
      </c>
      <c r="H1358">
        <v>33406</v>
      </c>
    </row>
    <row r="1359" spans="1:8" ht="14.25" customHeight="1" x14ac:dyDescent="0.2">
      <c r="A1359" t="s">
        <v>5</v>
      </c>
      <c r="B1359" t="s">
        <v>496</v>
      </c>
      <c r="C1359" t="s">
        <v>4247</v>
      </c>
      <c r="D1359" t="s">
        <v>2413</v>
      </c>
      <c r="E1359" t="s">
        <v>530</v>
      </c>
      <c r="F1359" t="s">
        <v>2414</v>
      </c>
      <c r="G1359" t="s">
        <v>2415</v>
      </c>
      <c r="H1359">
        <v>33445</v>
      </c>
    </row>
    <row r="1360" spans="1:8" ht="14.25" customHeight="1" x14ac:dyDescent="0.2">
      <c r="A1360" t="s">
        <v>5</v>
      </c>
      <c r="B1360" t="s">
        <v>496</v>
      </c>
      <c r="C1360" t="s">
        <v>4247</v>
      </c>
      <c r="D1360" t="s">
        <v>2416</v>
      </c>
      <c r="E1360" t="s">
        <v>2220</v>
      </c>
      <c r="F1360" t="s">
        <v>2280</v>
      </c>
      <c r="G1360" t="s">
        <v>2281</v>
      </c>
      <c r="H1360">
        <v>33445</v>
      </c>
    </row>
    <row r="1361" spans="1:8" ht="14.25" customHeight="1" x14ac:dyDescent="0.2">
      <c r="A1361" t="s">
        <v>5</v>
      </c>
      <c r="B1361" t="s">
        <v>496</v>
      </c>
      <c r="C1361" s="11" t="s">
        <v>3378</v>
      </c>
      <c r="D1361" t="s">
        <v>2417</v>
      </c>
      <c r="E1361" t="s">
        <v>530</v>
      </c>
      <c r="F1361" t="s">
        <v>2264</v>
      </c>
      <c r="G1361" t="s">
        <v>2265</v>
      </c>
      <c r="H1361">
        <v>33411</v>
      </c>
    </row>
    <row r="1362" spans="1:8" ht="14.25" customHeight="1" x14ac:dyDescent="0.2">
      <c r="A1362" t="s">
        <v>5</v>
      </c>
      <c r="B1362" t="s">
        <v>496</v>
      </c>
      <c r="C1362" t="s">
        <v>4208</v>
      </c>
      <c r="D1362" t="s">
        <v>2418</v>
      </c>
      <c r="E1362" t="s">
        <v>530</v>
      </c>
      <c r="F1362" t="s">
        <v>2419</v>
      </c>
      <c r="G1362" t="s">
        <v>2420</v>
      </c>
      <c r="H1362">
        <v>33449</v>
      </c>
    </row>
    <row r="1363" spans="1:8" ht="14.25" customHeight="1" x14ac:dyDescent="0.2">
      <c r="A1363" t="s">
        <v>5</v>
      </c>
      <c r="B1363" t="s">
        <v>496</v>
      </c>
      <c r="C1363" s="11" t="s">
        <v>3378</v>
      </c>
      <c r="D1363" t="s">
        <v>2421</v>
      </c>
      <c r="E1363" t="s">
        <v>530</v>
      </c>
      <c r="F1363" t="s">
        <v>2422</v>
      </c>
      <c r="G1363" t="s">
        <v>2423</v>
      </c>
      <c r="H1363">
        <v>33406</v>
      </c>
    </row>
    <row r="1364" spans="1:8" ht="14.25" customHeight="1" x14ac:dyDescent="0.2">
      <c r="A1364" t="s">
        <v>5</v>
      </c>
      <c r="B1364" t="s">
        <v>496</v>
      </c>
      <c r="C1364" t="s">
        <v>4156</v>
      </c>
      <c r="D1364" t="s">
        <v>2424</v>
      </c>
      <c r="E1364" t="s">
        <v>2220</v>
      </c>
      <c r="F1364" t="s">
        <v>2425</v>
      </c>
      <c r="G1364" t="s">
        <v>2426</v>
      </c>
      <c r="H1364">
        <v>33437</v>
      </c>
    </row>
    <row r="1365" spans="1:8" ht="14.25" customHeight="1" x14ac:dyDescent="0.2">
      <c r="A1365" t="s">
        <v>5</v>
      </c>
      <c r="B1365" t="s">
        <v>496</v>
      </c>
      <c r="C1365" t="s">
        <v>4208</v>
      </c>
      <c r="D1365" t="s">
        <v>2427</v>
      </c>
      <c r="E1365" t="s">
        <v>530</v>
      </c>
      <c r="F1365" t="s">
        <v>2313</v>
      </c>
      <c r="G1365" t="s">
        <v>2314</v>
      </c>
      <c r="H1365">
        <v>33414</v>
      </c>
    </row>
    <row r="1366" spans="1:8" ht="14.25" customHeight="1" x14ac:dyDescent="0.2">
      <c r="A1366" t="s">
        <v>5</v>
      </c>
      <c r="B1366" t="s">
        <v>496</v>
      </c>
      <c r="C1366" s="11" t="s">
        <v>3378</v>
      </c>
      <c r="D1366" t="s">
        <v>2428</v>
      </c>
      <c r="E1366" t="s">
        <v>530</v>
      </c>
      <c r="F1366" t="s">
        <v>2429</v>
      </c>
      <c r="G1366" t="s">
        <v>2430</v>
      </c>
      <c r="H1366">
        <v>33406</v>
      </c>
    </row>
    <row r="1367" spans="1:8" ht="14.25" customHeight="1" x14ac:dyDescent="0.2">
      <c r="A1367" t="s">
        <v>5</v>
      </c>
      <c r="B1367" t="s">
        <v>496</v>
      </c>
      <c r="C1367" t="s">
        <v>4213</v>
      </c>
      <c r="D1367" t="s">
        <v>2431</v>
      </c>
      <c r="E1367" t="s">
        <v>530</v>
      </c>
      <c r="F1367" t="s">
        <v>2432</v>
      </c>
      <c r="G1367" t="s">
        <v>2433</v>
      </c>
      <c r="H1367">
        <v>33461</v>
      </c>
    </row>
    <row r="1368" spans="1:8" ht="14.25" customHeight="1" x14ac:dyDescent="0.2">
      <c r="A1368" t="s">
        <v>5</v>
      </c>
      <c r="B1368" t="s">
        <v>496</v>
      </c>
      <c r="C1368" s="11" t="s">
        <v>3378</v>
      </c>
      <c r="D1368" t="s">
        <v>2434</v>
      </c>
      <c r="E1368" t="s">
        <v>2220</v>
      </c>
      <c r="F1368" t="s">
        <v>2435</v>
      </c>
      <c r="G1368" t="s">
        <v>2436</v>
      </c>
      <c r="H1368">
        <v>33406</v>
      </c>
    </row>
    <row r="1369" spans="1:8" ht="14.25" customHeight="1" x14ac:dyDescent="0.2">
      <c r="A1369" t="s">
        <v>5</v>
      </c>
      <c r="B1369" t="s">
        <v>496</v>
      </c>
      <c r="C1369" t="s">
        <v>4247</v>
      </c>
      <c r="D1369" t="s">
        <v>2437</v>
      </c>
      <c r="E1369" t="s">
        <v>530</v>
      </c>
      <c r="F1369" t="s">
        <v>2348</v>
      </c>
      <c r="G1369" t="s">
        <v>2349</v>
      </c>
      <c r="H1369">
        <v>33446</v>
      </c>
    </row>
    <row r="1370" spans="1:8" ht="14.25" customHeight="1" x14ac:dyDescent="0.2">
      <c r="A1370" t="s">
        <v>5</v>
      </c>
      <c r="B1370" t="s">
        <v>496</v>
      </c>
      <c r="C1370" t="s">
        <v>4247</v>
      </c>
      <c r="D1370" t="s">
        <v>2437</v>
      </c>
      <c r="E1370" t="s">
        <v>530</v>
      </c>
      <c r="F1370" t="s">
        <v>2348</v>
      </c>
      <c r="G1370" t="s">
        <v>2350</v>
      </c>
      <c r="H1370">
        <v>33446</v>
      </c>
    </row>
    <row r="1371" spans="1:8" ht="14.25" customHeight="1" x14ac:dyDescent="0.2">
      <c r="A1371" t="s">
        <v>5</v>
      </c>
      <c r="B1371" t="s">
        <v>496</v>
      </c>
      <c r="C1371" t="s">
        <v>4247</v>
      </c>
      <c r="D1371" t="s">
        <v>2438</v>
      </c>
      <c r="E1371" t="s">
        <v>2220</v>
      </c>
      <c r="F1371" t="s">
        <v>2255</v>
      </c>
      <c r="G1371" t="s">
        <v>2256</v>
      </c>
      <c r="H1371">
        <v>33446</v>
      </c>
    </row>
    <row r="1372" spans="1:8" ht="14.25" customHeight="1" x14ac:dyDescent="0.2">
      <c r="A1372" t="s">
        <v>5</v>
      </c>
      <c r="B1372" t="s">
        <v>496</v>
      </c>
      <c r="C1372" t="s">
        <v>4247</v>
      </c>
      <c r="D1372" t="s">
        <v>2439</v>
      </c>
      <c r="E1372" t="s">
        <v>530</v>
      </c>
      <c r="F1372" t="s">
        <v>2273</v>
      </c>
      <c r="G1372" t="s">
        <v>2274</v>
      </c>
      <c r="H1372">
        <v>33484</v>
      </c>
    </row>
    <row r="1373" spans="1:8" ht="14.25" customHeight="1" x14ac:dyDescent="0.2">
      <c r="A1373" t="s">
        <v>5</v>
      </c>
      <c r="B1373" t="s">
        <v>496</v>
      </c>
      <c r="C1373" s="11" t="s">
        <v>3378</v>
      </c>
      <c r="D1373" t="s">
        <v>2440</v>
      </c>
      <c r="E1373" t="s">
        <v>2220</v>
      </c>
      <c r="F1373" t="s">
        <v>2441</v>
      </c>
      <c r="G1373" t="s">
        <v>2442</v>
      </c>
      <c r="H1373">
        <v>33405</v>
      </c>
    </row>
    <row r="1374" spans="1:8" ht="14.25" customHeight="1" x14ac:dyDescent="0.2">
      <c r="A1374" t="s">
        <v>5</v>
      </c>
      <c r="B1374" t="s">
        <v>496</v>
      </c>
      <c r="C1374" t="s">
        <v>4167</v>
      </c>
      <c r="D1374" t="s">
        <v>2440</v>
      </c>
      <c r="E1374" t="s">
        <v>2220</v>
      </c>
      <c r="F1374" t="s">
        <v>2443</v>
      </c>
      <c r="G1374" t="s">
        <v>2444</v>
      </c>
      <c r="H1374">
        <v>33467</v>
      </c>
    </row>
    <row r="1375" spans="1:8" ht="14.25" customHeight="1" x14ac:dyDescent="0.2">
      <c r="A1375" t="s">
        <v>5</v>
      </c>
      <c r="B1375" t="s">
        <v>496</v>
      </c>
      <c r="C1375" s="11" t="s">
        <v>3378</v>
      </c>
      <c r="D1375" t="s">
        <v>2440</v>
      </c>
      <c r="E1375" t="s">
        <v>2220</v>
      </c>
      <c r="F1375" t="s">
        <v>2445</v>
      </c>
      <c r="G1375" t="s">
        <v>2446</v>
      </c>
      <c r="H1375">
        <v>33409</v>
      </c>
    </row>
    <row r="1376" spans="1:8" ht="14.25" customHeight="1" x14ac:dyDescent="0.2">
      <c r="A1376" t="s">
        <v>5</v>
      </c>
      <c r="B1376" t="s">
        <v>496</v>
      </c>
      <c r="C1376" t="s">
        <v>4213</v>
      </c>
      <c r="D1376" t="s">
        <v>2440</v>
      </c>
      <c r="E1376" t="s">
        <v>2220</v>
      </c>
      <c r="F1376" t="s">
        <v>2397</v>
      </c>
      <c r="G1376" t="s">
        <v>2398</v>
      </c>
      <c r="H1376">
        <v>33461</v>
      </c>
    </row>
    <row r="1377" spans="1:8" ht="14.25" customHeight="1" x14ac:dyDescent="0.2">
      <c r="A1377" t="s">
        <v>5</v>
      </c>
      <c r="B1377" t="s">
        <v>496</v>
      </c>
      <c r="C1377" t="s">
        <v>4167</v>
      </c>
      <c r="D1377" t="s">
        <v>2447</v>
      </c>
      <c r="E1377" t="s">
        <v>530</v>
      </c>
      <c r="F1377" t="s">
        <v>2231</v>
      </c>
      <c r="G1377" t="s">
        <v>2232</v>
      </c>
      <c r="H1377">
        <v>33467</v>
      </c>
    </row>
    <row r="1378" spans="1:8" ht="14.25" customHeight="1" x14ac:dyDescent="0.2">
      <c r="A1378" t="s">
        <v>5</v>
      </c>
      <c r="B1378" t="s">
        <v>496</v>
      </c>
      <c r="C1378" t="s">
        <v>4178</v>
      </c>
      <c r="D1378" t="s">
        <v>2447</v>
      </c>
      <c r="E1378" t="s">
        <v>530</v>
      </c>
      <c r="F1378" t="s">
        <v>2231</v>
      </c>
      <c r="G1378" t="s">
        <v>2298</v>
      </c>
      <c r="H1378">
        <v>33462</v>
      </c>
    </row>
    <row r="1379" spans="1:8" ht="14.25" customHeight="1" x14ac:dyDescent="0.2">
      <c r="A1379" t="s">
        <v>5</v>
      </c>
      <c r="B1379" t="s">
        <v>496</v>
      </c>
      <c r="C1379" t="s">
        <v>4247</v>
      </c>
      <c r="D1379" t="s">
        <v>2447</v>
      </c>
      <c r="E1379" t="s">
        <v>530</v>
      </c>
      <c r="F1379" t="s">
        <v>2231</v>
      </c>
      <c r="G1379" t="s">
        <v>2302</v>
      </c>
      <c r="H1379">
        <v>33445</v>
      </c>
    </row>
    <row r="1380" spans="1:8" ht="14.25" customHeight="1" x14ac:dyDescent="0.2">
      <c r="A1380" t="s">
        <v>5</v>
      </c>
      <c r="B1380" t="s">
        <v>496</v>
      </c>
      <c r="C1380" t="s">
        <v>4247</v>
      </c>
      <c r="D1380" t="s">
        <v>2448</v>
      </c>
      <c r="E1380" t="s">
        <v>2220</v>
      </c>
      <c r="F1380" t="s">
        <v>2374</v>
      </c>
      <c r="G1380" t="s">
        <v>2375</v>
      </c>
      <c r="H1380">
        <v>33445</v>
      </c>
    </row>
    <row r="1381" spans="1:8" ht="14.25" customHeight="1" x14ac:dyDescent="0.2">
      <c r="A1381" t="s">
        <v>5</v>
      </c>
      <c r="B1381" t="s">
        <v>496</v>
      </c>
      <c r="C1381" t="s">
        <v>4247</v>
      </c>
      <c r="D1381" t="s">
        <v>2449</v>
      </c>
      <c r="E1381" t="s">
        <v>530</v>
      </c>
      <c r="F1381" t="s">
        <v>2450</v>
      </c>
      <c r="G1381" t="s">
        <v>2451</v>
      </c>
      <c r="H1381">
        <v>33484</v>
      </c>
    </row>
    <row r="1382" spans="1:8" ht="14.25" customHeight="1" x14ac:dyDescent="0.2">
      <c r="A1382" t="s">
        <v>5</v>
      </c>
      <c r="B1382" t="s">
        <v>496</v>
      </c>
      <c r="C1382" t="s">
        <v>4171</v>
      </c>
      <c r="D1382" t="s">
        <v>2452</v>
      </c>
      <c r="E1382" t="s">
        <v>530</v>
      </c>
      <c r="F1382" t="s">
        <v>2221</v>
      </c>
      <c r="G1382" t="s">
        <v>2222</v>
      </c>
      <c r="H1382">
        <v>33463</v>
      </c>
    </row>
    <row r="1383" spans="1:8" ht="14.25" customHeight="1" x14ac:dyDescent="0.2">
      <c r="A1383" t="s">
        <v>5</v>
      </c>
      <c r="B1383" t="s">
        <v>496</v>
      </c>
      <c r="C1383" t="s">
        <v>4213</v>
      </c>
      <c r="D1383" t="s">
        <v>2453</v>
      </c>
      <c r="E1383" t="s">
        <v>530</v>
      </c>
      <c r="F1383" t="s">
        <v>2397</v>
      </c>
      <c r="G1383" t="s">
        <v>2398</v>
      </c>
      <c r="H1383">
        <v>33461</v>
      </c>
    </row>
    <row r="1384" spans="1:8" ht="14.25" customHeight="1" x14ac:dyDescent="0.2">
      <c r="A1384" t="s">
        <v>5</v>
      </c>
      <c r="B1384" t="s">
        <v>496</v>
      </c>
      <c r="C1384" s="11" t="s">
        <v>3378</v>
      </c>
      <c r="D1384" t="s">
        <v>2454</v>
      </c>
      <c r="E1384" t="s">
        <v>530</v>
      </c>
      <c r="F1384" t="s">
        <v>2261</v>
      </c>
      <c r="G1384" t="s">
        <v>2455</v>
      </c>
      <c r="H1384">
        <v>33409</v>
      </c>
    </row>
    <row r="1385" spans="1:8" ht="14.25" customHeight="1" x14ac:dyDescent="0.2">
      <c r="A1385" t="s">
        <v>5</v>
      </c>
      <c r="B1385" t="s">
        <v>496</v>
      </c>
      <c r="C1385" t="s">
        <v>4156</v>
      </c>
      <c r="D1385" t="s">
        <v>159</v>
      </c>
      <c r="E1385" t="s">
        <v>530</v>
      </c>
      <c r="F1385" t="s">
        <v>2456</v>
      </c>
      <c r="G1385" t="s">
        <v>2457</v>
      </c>
      <c r="H1385">
        <v>33426</v>
      </c>
    </row>
    <row r="1386" spans="1:8" ht="14.25" customHeight="1" x14ac:dyDescent="0.2">
      <c r="A1386" t="s">
        <v>5</v>
      </c>
      <c r="B1386" t="s">
        <v>496</v>
      </c>
      <c r="C1386" s="11" t="s">
        <v>3378</v>
      </c>
      <c r="D1386" t="s">
        <v>2454</v>
      </c>
      <c r="E1386" t="s">
        <v>2220</v>
      </c>
      <c r="F1386" t="s">
        <v>2261</v>
      </c>
      <c r="G1386" t="s">
        <v>2262</v>
      </c>
      <c r="H1386">
        <v>33401</v>
      </c>
    </row>
    <row r="1387" spans="1:8" ht="14.25" customHeight="1" x14ac:dyDescent="0.2">
      <c r="A1387" t="s">
        <v>5</v>
      </c>
      <c r="B1387" t="s">
        <v>496</v>
      </c>
      <c r="C1387" t="s">
        <v>4171</v>
      </c>
      <c r="D1387" t="s">
        <v>2458</v>
      </c>
      <c r="E1387" t="s">
        <v>530</v>
      </c>
      <c r="F1387" t="s">
        <v>2234</v>
      </c>
      <c r="G1387" t="s">
        <v>2235</v>
      </c>
      <c r="H1387">
        <v>33463</v>
      </c>
    </row>
    <row r="1388" spans="1:8" ht="14.25" customHeight="1" x14ac:dyDescent="0.2">
      <c r="A1388" t="s">
        <v>5</v>
      </c>
      <c r="B1388" t="s">
        <v>496</v>
      </c>
      <c r="C1388" t="s">
        <v>4156</v>
      </c>
      <c r="D1388" t="s">
        <v>2459</v>
      </c>
      <c r="E1388" t="s">
        <v>2220</v>
      </c>
      <c r="F1388" t="s">
        <v>2460</v>
      </c>
      <c r="G1388" t="s">
        <v>2461</v>
      </c>
      <c r="H1388">
        <v>33437</v>
      </c>
    </row>
    <row r="1389" spans="1:8" ht="14.25" customHeight="1" x14ac:dyDescent="0.2">
      <c r="A1389" t="s">
        <v>5</v>
      </c>
      <c r="B1389" t="s">
        <v>496</v>
      </c>
      <c r="C1389" t="s">
        <v>4167</v>
      </c>
      <c r="D1389" t="s">
        <v>2462</v>
      </c>
      <c r="E1389" t="s">
        <v>530</v>
      </c>
      <c r="F1389" t="s">
        <v>2463</v>
      </c>
      <c r="G1389" t="s">
        <v>2464</v>
      </c>
      <c r="H1389">
        <v>33460</v>
      </c>
    </row>
    <row r="1390" spans="1:8" ht="14.25" customHeight="1" x14ac:dyDescent="0.2">
      <c r="A1390" t="s">
        <v>5</v>
      </c>
      <c r="B1390" t="s">
        <v>496</v>
      </c>
      <c r="C1390" t="s">
        <v>4156</v>
      </c>
      <c r="D1390" t="s">
        <v>2465</v>
      </c>
      <c r="E1390" t="s">
        <v>530</v>
      </c>
      <c r="F1390" t="s">
        <v>2466</v>
      </c>
      <c r="G1390" t="s">
        <v>2467</v>
      </c>
      <c r="H1390">
        <v>33435</v>
      </c>
    </row>
    <row r="1391" spans="1:8" ht="14.25" customHeight="1" x14ac:dyDescent="0.2">
      <c r="A1391" t="s">
        <v>5</v>
      </c>
      <c r="B1391" t="s">
        <v>496</v>
      </c>
      <c r="C1391" t="s">
        <v>4167</v>
      </c>
      <c r="D1391" t="s">
        <v>2468</v>
      </c>
      <c r="E1391" t="s">
        <v>530</v>
      </c>
      <c r="F1391" t="s">
        <v>2463</v>
      </c>
      <c r="G1391" t="s">
        <v>2464</v>
      </c>
      <c r="H1391">
        <v>33460</v>
      </c>
    </row>
    <row r="1392" spans="1:8" ht="14.25" customHeight="1" x14ac:dyDescent="0.2">
      <c r="A1392" t="s">
        <v>5</v>
      </c>
      <c r="B1392" t="s">
        <v>496</v>
      </c>
      <c r="C1392" s="11" t="s">
        <v>3378</v>
      </c>
      <c r="D1392" t="s">
        <v>2469</v>
      </c>
      <c r="E1392" t="s">
        <v>530</v>
      </c>
      <c r="F1392" t="s">
        <v>2317</v>
      </c>
      <c r="G1392" t="s">
        <v>2318</v>
      </c>
      <c r="H1392">
        <v>33406</v>
      </c>
    </row>
    <row r="1393" spans="1:8" ht="14.25" customHeight="1" x14ac:dyDescent="0.2">
      <c r="A1393" t="s">
        <v>5</v>
      </c>
      <c r="B1393" t="s">
        <v>496</v>
      </c>
      <c r="C1393" t="s">
        <v>4208</v>
      </c>
      <c r="D1393" t="s">
        <v>2470</v>
      </c>
      <c r="E1393" t="s">
        <v>530</v>
      </c>
      <c r="F1393" t="s">
        <v>2313</v>
      </c>
      <c r="G1393" t="s">
        <v>2314</v>
      </c>
      <c r="H1393">
        <v>33414</v>
      </c>
    </row>
    <row r="1394" spans="1:8" ht="14.25" customHeight="1" x14ac:dyDescent="0.2">
      <c r="A1394" t="s">
        <v>5</v>
      </c>
      <c r="B1394" t="s">
        <v>496</v>
      </c>
      <c r="C1394" t="s">
        <v>4156</v>
      </c>
      <c r="D1394" t="s">
        <v>2471</v>
      </c>
      <c r="E1394" t="s">
        <v>530</v>
      </c>
      <c r="F1394" t="s">
        <v>2472</v>
      </c>
      <c r="G1394" t="s">
        <v>2473</v>
      </c>
      <c r="H1394">
        <v>33437</v>
      </c>
    </row>
    <row r="1395" spans="1:8" ht="14.25" customHeight="1" x14ac:dyDescent="0.2">
      <c r="A1395" t="s">
        <v>5</v>
      </c>
      <c r="B1395" t="s">
        <v>496</v>
      </c>
      <c r="C1395" s="11" t="s">
        <v>3281</v>
      </c>
      <c r="D1395" t="s">
        <v>2469</v>
      </c>
      <c r="E1395" t="s">
        <v>530</v>
      </c>
      <c r="F1395" t="s">
        <v>2474</v>
      </c>
      <c r="G1395" t="s">
        <v>2475</v>
      </c>
      <c r="H1395">
        <v>33470</v>
      </c>
    </row>
    <row r="1396" spans="1:8" ht="14.25" customHeight="1" x14ac:dyDescent="0.2">
      <c r="A1396" t="s">
        <v>5</v>
      </c>
      <c r="B1396" t="s">
        <v>496</v>
      </c>
      <c r="C1396" s="11" t="s">
        <v>3378</v>
      </c>
      <c r="D1396" t="s">
        <v>2476</v>
      </c>
      <c r="E1396" t="s">
        <v>530</v>
      </c>
      <c r="F1396" t="s">
        <v>2477</v>
      </c>
      <c r="G1396" t="s">
        <v>2478</v>
      </c>
      <c r="H1396">
        <v>33401</v>
      </c>
    </row>
    <row r="1397" spans="1:8" ht="14.25" customHeight="1" x14ac:dyDescent="0.2">
      <c r="A1397" t="s">
        <v>5</v>
      </c>
      <c r="B1397" t="s">
        <v>496</v>
      </c>
      <c r="C1397" s="11" t="s">
        <v>3281</v>
      </c>
      <c r="D1397" t="s">
        <v>2479</v>
      </c>
      <c r="E1397" t="s">
        <v>530</v>
      </c>
      <c r="F1397" t="s">
        <v>2238</v>
      </c>
      <c r="G1397" t="s">
        <v>2480</v>
      </c>
      <c r="H1397">
        <v>33470</v>
      </c>
    </row>
    <row r="1398" spans="1:8" ht="14.25" customHeight="1" x14ac:dyDescent="0.2">
      <c r="A1398" t="s">
        <v>5</v>
      </c>
      <c r="B1398" t="s">
        <v>496</v>
      </c>
      <c r="C1398" t="s">
        <v>4156</v>
      </c>
      <c r="D1398" t="s">
        <v>2481</v>
      </c>
      <c r="E1398" t="s">
        <v>2220</v>
      </c>
      <c r="F1398" t="s">
        <v>1998</v>
      </c>
      <c r="G1398" t="s">
        <v>2482</v>
      </c>
      <c r="H1398">
        <v>33426</v>
      </c>
    </row>
    <row r="1399" spans="1:8" ht="14.25" customHeight="1" x14ac:dyDescent="0.2">
      <c r="A1399" t="s">
        <v>5</v>
      </c>
      <c r="B1399" t="s">
        <v>496</v>
      </c>
      <c r="C1399" s="11" t="s">
        <v>3378</v>
      </c>
      <c r="D1399" t="s">
        <v>2483</v>
      </c>
      <c r="E1399" t="s">
        <v>530</v>
      </c>
      <c r="F1399" t="s">
        <v>2484</v>
      </c>
      <c r="G1399" t="s">
        <v>2485</v>
      </c>
      <c r="H1399">
        <v>33405</v>
      </c>
    </row>
    <row r="1400" spans="1:8" ht="14.25" customHeight="1" x14ac:dyDescent="0.2">
      <c r="A1400" t="s">
        <v>5</v>
      </c>
      <c r="B1400" t="s">
        <v>496</v>
      </c>
      <c r="C1400" s="11" t="s">
        <v>3378</v>
      </c>
      <c r="D1400" t="s">
        <v>2486</v>
      </c>
      <c r="E1400" t="s">
        <v>530</v>
      </c>
      <c r="F1400" t="s">
        <v>2231</v>
      </c>
      <c r="G1400" t="s">
        <v>2286</v>
      </c>
      <c r="H1400">
        <v>33407</v>
      </c>
    </row>
    <row r="1401" spans="1:8" ht="14.25" customHeight="1" x14ac:dyDescent="0.2">
      <c r="A1401" t="s">
        <v>5</v>
      </c>
      <c r="B1401" t="s">
        <v>496</v>
      </c>
      <c r="C1401" t="s">
        <v>4247</v>
      </c>
      <c r="D1401" t="s">
        <v>2486</v>
      </c>
      <c r="E1401" t="s">
        <v>530</v>
      </c>
      <c r="F1401" t="s">
        <v>2231</v>
      </c>
      <c r="G1401" t="s">
        <v>2487</v>
      </c>
      <c r="H1401">
        <v>33445</v>
      </c>
    </row>
    <row r="1402" spans="1:8" ht="14.25" customHeight="1" x14ac:dyDescent="0.2">
      <c r="A1402" t="s">
        <v>5</v>
      </c>
      <c r="B1402" t="s">
        <v>496</v>
      </c>
      <c r="C1402" s="11" t="s">
        <v>3378</v>
      </c>
      <c r="D1402" t="s">
        <v>2488</v>
      </c>
      <c r="E1402" t="s">
        <v>530</v>
      </c>
      <c r="F1402" t="s">
        <v>2489</v>
      </c>
      <c r="G1402" t="s">
        <v>2490</v>
      </c>
      <c r="H1402">
        <v>33406</v>
      </c>
    </row>
    <row r="1403" spans="1:8" ht="14.25" customHeight="1" x14ac:dyDescent="0.2">
      <c r="A1403" t="s">
        <v>5</v>
      </c>
      <c r="B1403" t="s">
        <v>496</v>
      </c>
      <c r="C1403" s="11" t="s">
        <v>3378</v>
      </c>
      <c r="D1403" t="s">
        <v>2491</v>
      </c>
      <c r="E1403" t="s">
        <v>530</v>
      </c>
      <c r="F1403" t="s">
        <v>2276</v>
      </c>
      <c r="G1403" t="s">
        <v>2277</v>
      </c>
      <c r="H1403">
        <v>33406</v>
      </c>
    </row>
    <row r="1404" spans="1:8" ht="14.25" customHeight="1" x14ac:dyDescent="0.2">
      <c r="A1404" t="s">
        <v>5</v>
      </c>
      <c r="B1404" t="s">
        <v>496</v>
      </c>
      <c r="C1404" s="11" t="s">
        <v>3378</v>
      </c>
      <c r="D1404" t="s">
        <v>2491</v>
      </c>
      <c r="E1404" t="s">
        <v>530</v>
      </c>
      <c r="F1404" t="s">
        <v>2276</v>
      </c>
      <c r="G1404" t="s">
        <v>2278</v>
      </c>
      <c r="H1404">
        <v>33417</v>
      </c>
    </row>
    <row r="1405" spans="1:8" ht="14.25" customHeight="1" x14ac:dyDescent="0.2">
      <c r="A1405" t="s">
        <v>5</v>
      </c>
      <c r="B1405" t="s">
        <v>496</v>
      </c>
      <c r="C1405" t="s">
        <v>4208</v>
      </c>
      <c r="D1405" t="s">
        <v>2492</v>
      </c>
      <c r="E1405" t="s">
        <v>530</v>
      </c>
      <c r="F1405" t="s">
        <v>2238</v>
      </c>
      <c r="G1405" t="s">
        <v>2239</v>
      </c>
      <c r="H1405">
        <v>33414</v>
      </c>
    </row>
    <row r="1406" spans="1:8" ht="14.25" customHeight="1" x14ac:dyDescent="0.2">
      <c r="A1406" t="s">
        <v>5</v>
      </c>
      <c r="B1406" t="s">
        <v>496</v>
      </c>
      <c r="C1406" t="s">
        <v>4156</v>
      </c>
      <c r="D1406" t="s">
        <v>2491</v>
      </c>
      <c r="E1406" t="s">
        <v>530</v>
      </c>
      <c r="F1406" t="s">
        <v>2282</v>
      </c>
      <c r="G1406" t="s">
        <v>2283</v>
      </c>
      <c r="H1406">
        <v>33426</v>
      </c>
    </row>
    <row r="1407" spans="1:8" ht="14.25" customHeight="1" x14ac:dyDescent="0.2">
      <c r="A1407" t="s">
        <v>5</v>
      </c>
      <c r="B1407" t="s">
        <v>496</v>
      </c>
      <c r="C1407" t="s">
        <v>15</v>
      </c>
      <c r="D1407" t="s">
        <v>47</v>
      </c>
      <c r="E1407" t="s">
        <v>530</v>
      </c>
      <c r="F1407" t="s">
        <v>49</v>
      </c>
      <c r="G1407" t="s">
        <v>2493</v>
      </c>
      <c r="H1407">
        <v>33462</v>
      </c>
    </row>
    <row r="1408" spans="1:8" ht="14.25" customHeight="1" x14ac:dyDescent="0.2">
      <c r="A1408" t="s">
        <v>5</v>
      </c>
      <c r="B1408" t="s">
        <v>496</v>
      </c>
      <c r="C1408" t="s">
        <v>4178</v>
      </c>
      <c r="D1408" t="s">
        <v>2494</v>
      </c>
      <c r="E1408" t="s">
        <v>530</v>
      </c>
      <c r="F1408" t="s">
        <v>2231</v>
      </c>
      <c r="G1408" t="s">
        <v>2298</v>
      </c>
      <c r="H1408">
        <v>33462</v>
      </c>
    </row>
    <row r="1409" spans="1:8" ht="14.25" customHeight="1" x14ac:dyDescent="0.2">
      <c r="A1409" t="s">
        <v>5</v>
      </c>
      <c r="B1409" t="s">
        <v>496</v>
      </c>
      <c r="C1409" s="11" t="s">
        <v>3378</v>
      </c>
      <c r="D1409" t="s">
        <v>2494</v>
      </c>
      <c r="E1409" t="s">
        <v>530</v>
      </c>
      <c r="F1409" t="s">
        <v>2231</v>
      </c>
      <c r="G1409" t="s">
        <v>2236</v>
      </c>
      <c r="H1409">
        <v>33407</v>
      </c>
    </row>
    <row r="1410" spans="1:8" ht="14.25" customHeight="1" x14ac:dyDescent="0.2">
      <c r="A1410" t="s">
        <v>5</v>
      </c>
      <c r="B1410" t="s">
        <v>496</v>
      </c>
      <c r="C1410" s="11" t="s">
        <v>3378</v>
      </c>
      <c r="D1410" t="s">
        <v>2494</v>
      </c>
      <c r="E1410" t="s">
        <v>530</v>
      </c>
      <c r="F1410" t="s">
        <v>2231</v>
      </c>
      <c r="G1410" t="s">
        <v>2286</v>
      </c>
      <c r="H1410">
        <v>33407</v>
      </c>
    </row>
    <row r="1411" spans="1:8" ht="14.25" customHeight="1" x14ac:dyDescent="0.2">
      <c r="A1411" t="s">
        <v>5</v>
      </c>
      <c r="B1411" t="s">
        <v>496</v>
      </c>
      <c r="C1411" t="s">
        <v>4247</v>
      </c>
      <c r="D1411" t="s">
        <v>2494</v>
      </c>
      <c r="E1411" t="s">
        <v>530</v>
      </c>
      <c r="F1411" t="s">
        <v>2231</v>
      </c>
      <c r="G1411" t="s">
        <v>2487</v>
      </c>
      <c r="H1411">
        <v>33445</v>
      </c>
    </row>
    <row r="1412" spans="1:8" ht="14.25" customHeight="1" x14ac:dyDescent="0.2">
      <c r="A1412" t="s">
        <v>5</v>
      </c>
      <c r="B1412" t="s">
        <v>496</v>
      </c>
      <c r="C1412" t="s">
        <v>4167</v>
      </c>
      <c r="D1412" t="s">
        <v>2495</v>
      </c>
      <c r="E1412" t="s">
        <v>530</v>
      </c>
      <c r="F1412" t="s">
        <v>2496</v>
      </c>
      <c r="G1412" t="s">
        <v>2497</v>
      </c>
      <c r="H1412">
        <v>33460</v>
      </c>
    </row>
    <row r="1413" spans="1:8" ht="14.25" customHeight="1" x14ac:dyDescent="0.2">
      <c r="A1413" t="s">
        <v>5</v>
      </c>
      <c r="B1413" t="s">
        <v>496</v>
      </c>
      <c r="C1413" t="s">
        <v>4156</v>
      </c>
      <c r="D1413" t="s">
        <v>2498</v>
      </c>
      <c r="E1413" t="s">
        <v>530</v>
      </c>
      <c r="F1413" t="s">
        <v>2499</v>
      </c>
      <c r="G1413" t="s">
        <v>2500</v>
      </c>
      <c r="H1413">
        <v>33435</v>
      </c>
    </row>
    <row r="1414" spans="1:8" ht="14.25" customHeight="1" x14ac:dyDescent="0.2">
      <c r="A1414" t="s">
        <v>5</v>
      </c>
      <c r="B1414" t="s">
        <v>496</v>
      </c>
      <c r="C1414" s="11" t="s">
        <v>3511</v>
      </c>
      <c r="D1414" t="s">
        <v>2501</v>
      </c>
      <c r="E1414" t="s">
        <v>2220</v>
      </c>
      <c r="F1414" t="s">
        <v>2502</v>
      </c>
      <c r="G1414" t="s">
        <v>2503</v>
      </c>
      <c r="H1414">
        <v>33411</v>
      </c>
    </row>
    <row r="1415" spans="1:8" ht="14.25" customHeight="1" x14ac:dyDescent="0.2">
      <c r="A1415" t="s">
        <v>5</v>
      </c>
      <c r="B1415" t="s">
        <v>496</v>
      </c>
      <c r="C1415" t="s">
        <v>4247</v>
      </c>
      <c r="D1415" t="s">
        <v>2498</v>
      </c>
      <c r="E1415" t="s">
        <v>530</v>
      </c>
      <c r="F1415" t="s">
        <v>2504</v>
      </c>
      <c r="G1415" t="s">
        <v>2505</v>
      </c>
      <c r="H1415">
        <v>33444</v>
      </c>
    </row>
    <row r="1416" spans="1:8" ht="14.25" customHeight="1" x14ac:dyDescent="0.2">
      <c r="A1416" t="s">
        <v>5</v>
      </c>
      <c r="B1416" t="s">
        <v>496</v>
      </c>
      <c r="C1416" s="11" t="s">
        <v>3406</v>
      </c>
      <c r="D1416" t="s">
        <v>2506</v>
      </c>
      <c r="E1416" t="s">
        <v>530</v>
      </c>
      <c r="F1416" t="s">
        <v>2507</v>
      </c>
      <c r="G1416" t="s">
        <v>2508</v>
      </c>
      <c r="H1416">
        <v>33496</v>
      </c>
    </row>
    <row r="1417" spans="1:8" ht="14.25" customHeight="1" x14ac:dyDescent="0.2">
      <c r="A1417" t="s">
        <v>5</v>
      </c>
      <c r="B1417" t="s">
        <v>496</v>
      </c>
      <c r="C1417" t="s">
        <v>4247</v>
      </c>
      <c r="D1417" t="s">
        <v>2509</v>
      </c>
      <c r="E1417" t="s">
        <v>2220</v>
      </c>
      <c r="F1417" t="s">
        <v>2374</v>
      </c>
      <c r="G1417" t="s">
        <v>2375</v>
      </c>
      <c r="H1417">
        <v>33445</v>
      </c>
    </row>
    <row r="1418" spans="1:8" ht="14.25" customHeight="1" x14ac:dyDescent="0.2">
      <c r="A1418" t="s">
        <v>5</v>
      </c>
      <c r="B1418" t="s">
        <v>496</v>
      </c>
      <c r="C1418" t="s">
        <v>4247</v>
      </c>
      <c r="D1418" t="s">
        <v>2510</v>
      </c>
      <c r="E1418" t="s">
        <v>2220</v>
      </c>
      <c r="F1418" t="s">
        <v>2255</v>
      </c>
      <c r="G1418" t="s">
        <v>2511</v>
      </c>
      <c r="H1418">
        <v>33446</v>
      </c>
    </row>
    <row r="1419" spans="1:8" ht="14.25" customHeight="1" x14ac:dyDescent="0.2">
      <c r="A1419" t="s">
        <v>5</v>
      </c>
      <c r="B1419" t="s">
        <v>496</v>
      </c>
      <c r="C1419" t="s">
        <v>4208</v>
      </c>
      <c r="D1419" t="s">
        <v>2512</v>
      </c>
      <c r="E1419" t="s">
        <v>530</v>
      </c>
      <c r="F1419" t="s">
        <v>2371</v>
      </c>
      <c r="G1419" t="s">
        <v>2372</v>
      </c>
      <c r="H1419">
        <v>33414</v>
      </c>
    </row>
    <row r="1420" spans="1:8" ht="14.25" customHeight="1" x14ac:dyDescent="0.2">
      <c r="A1420" t="s">
        <v>5</v>
      </c>
      <c r="B1420" t="s">
        <v>496</v>
      </c>
      <c r="C1420" t="s">
        <v>4247</v>
      </c>
      <c r="D1420" t="s">
        <v>2513</v>
      </c>
      <c r="E1420" t="s">
        <v>137</v>
      </c>
      <c r="F1420" t="s">
        <v>2514</v>
      </c>
      <c r="G1420" t="s">
        <v>2515</v>
      </c>
      <c r="H1420">
        <v>33445</v>
      </c>
    </row>
    <row r="1421" spans="1:8" ht="14.25" customHeight="1" x14ac:dyDescent="0.2">
      <c r="A1421" t="s">
        <v>5</v>
      </c>
      <c r="B1421" t="s">
        <v>496</v>
      </c>
      <c r="C1421" t="s">
        <v>4167</v>
      </c>
      <c r="D1421" t="s">
        <v>2516</v>
      </c>
      <c r="E1421" t="s">
        <v>137</v>
      </c>
      <c r="F1421" t="s">
        <v>2324</v>
      </c>
      <c r="G1421" t="s">
        <v>2325</v>
      </c>
      <c r="H1421">
        <v>33467</v>
      </c>
    </row>
    <row r="1422" spans="1:8" ht="14.25" customHeight="1" x14ac:dyDescent="0.2">
      <c r="A1422" t="s">
        <v>5</v>
      </c>
      <c r="B1422" t="s">
        <v>496</v>
      </c>
      <c r="C1422" t="s">
        <v>2517</v>
      </c>
      <c r="D1422" t="s">
        <v>2518</v>
      </c>
      <c r="E1422" t="s">
        <v>137</v>
      </c>
      <c r="F1422" t="s">
        <v>2519</v>
      </c>
      <c r="G1422" t="s">
        <v>2520</v>
      </c>
      <c r="H1422">
        <v>33407</v>
      </c>
    </row>
    <row r="1423" spans="1:8" ht="14.25" customHeight="1" x14ac:dyDescent="0.2">
      <c r="A1423" t="s">
        <v>5</v>
      </c>
      <c r="B1423" t="s">
        <v>496</v>
      </c>
      <c r="C1423" s="11" t="s">
        <v>3378</v>
      </c>
      <c r="D1423" t="s">
        <v>2521</v>
      </c>
      <c r="E1423" t="s">
        <v>137</v>
      </c>
      <c r="F1423" t="s">
        <v>2522</v>
      </c>
      <c r="G1423" t="s">
        <v>2236</v>
      </c>
      <c r="H1423">
        <v>33407</v>
      </c>
    </row>
    <row r="1424" spans="1:8" ht="14.25" customHeight="1" x14ac:dyDescent="0.2">
      <c r="A1424" t="s">
        <v>5</v>
      </c>
      <c r="B1424" t="s">
        <v>496</v>
      </c>
      <c r="C1424" t="s">
        <v>4247</v>
      </c>
      <c r="D1424" t="s">
        <v>2518</v>
      </c>
      <c r="E1424" t="s">
        <v>137</v>
      </c>
      <c r="F1424" t="s">
        <v>2519</v>
      </c>
      <c r="G1424" t="s">
        <v>2523</v>
      </c>
      <c r="H1424">
        <v>33445</v>
      </c>
    </row>
    <row r="1425" spans="1:8" ht="14.25" customHeight="1" x14ac:dyDescent="0.2">
      <c r="A1425" t="s">
        <v>5</v>
      </c>
      <c r="B1425" t="s">
        <v>496</v>
      </c>
      <c r="C1425" s="11" t="s">
        <v>3378</v>
      </c>
      <c r="D1425" t="s">
        <v>2524</v>
      </c>
      <c r="E1425" t="s">
        <v>137</v>
      </c>
      <c r="F1425" t="s">
        <v>2525</v>
      </c>
      <c r="G1425" t="s">
        <v>2526</v>
      </c>
      <c r="H1425">
        <v>33411</v>
      </c>
    </row>
    <row r="1426" spans="1:8" ht="14.25" customHeight="1" x14ac:dyDescent="0.2">
      <c r="A1426" t="s">
        <v>5</v>
      </c>
      <c r="B1426" t="s">
        <v>496</v>
      </c>
      <c r="C1426" t="s">
        <v>4171</v>
      </c>
      <c r="D1426" t="s">
        <v>2527</v>
      </c>
      <c r="E1426" t="s">
        <v>137</v>
      </c>
      <c r="F1426" t="s">
        <v>2528</v>
      </c>
      <c r="G1426" t="s">
        <v>2529</v>
      </c>
      <c r="H1426">
        <v>33467</v>
      </c>
    </row>
    <row r="1427" spans="1:8" ht="14.25" customHeight="1" x14ac:dyDescent="0.2">
      <c r="A1427" t="s">
        <v>5</v>
      </c>
      <c r="B1427" t="s">
        <v>496</v>
      </c>
      <c r="C1427" s="11" t="s">
        <v>3378</v>
      </c>
      <c r="D1427" t="s">
        <v>2530</v>
      </c>
      <c r="E1427" t="s">
        <v>137</v>
      </c>
      <c r="F1427" t="s">
        <v>2531</v>
      </c>
      <c r="G1427" t="s">
        <v>2532</v>
      </c>
      <c r="H1427">
        <v>33401</v>
      </c>
    </row>
    <row r="1428" spans="1:8" ht="14.25" customHeight="1" x14ac:dyDescent="0.2">
      <c r="A1428" t="s">
        <v>5</v>
      </c>
      <c r="B1428" t="s">
        <v>496</v>
      </c>
      <c r="C1428" t="s">
        <v>4902</v>
      </c>
      <c r="D1428" t="s">
        <v>2533</v>
      </c>
      <c r="E1428" t="s">
        <v>137</v>
      </c>
      <c r="F1428" t="s">
        <v>2534</v>
      </c>
      <c r="G1428" t="s">
        <v>2535</v>
      </c>
      <c r="H1428">
        <v>33408</v>
      </c>
    </row>
    <row r="1429" spans="1:8" ht="14.25" customHeight="1" x14ac:dyDescent="0.2">
      <c r="A1429" t="s">
        <v>5</v>
      </c>
      <c r="B1429" t="s">
        <v>496</v>
      </c>
      <c r="C1429" s="11" t="s">
        <v>3378</v>
      </c>
      <c r="D1429" t="s">
        <v>2536</v>
      </c>
      <c r="E1429" t="s">
        <v>137</v>
      </c>
      <c r="F1429" t="s">
        <v>2537</v>
      </c>
      <c r="G1429" t="s">
        <v>2538</v>
      </c>
      <c r="H1429">
        <v>33407</v>
      </c>
    </row>
    <row r="1430" spans="1:8" ht="14.25" customHeight="1" x14ac:dyDescent="0.2">
      <c r="A1430" t="s">
        <v>5</v>
      </c>
      <c r="B1430" t="s">
        <v>496</v>
      </c>
      <c r="C1430" s="11" t="s">
        <v>3378</v>
      </c>
      <c r="D1430" t="s">
        <v>2539</v>
      </c>
      <c r="E1430" t="s">
        <v>137</v>
      </c>
      <c r="F1430" t="s">
        <v>2407</v>
      </c>
      <c r="G1430" t="s">
        <v>2540</v>
      </c>
      <c r="H1430">
        <v>33409</v>
      </c>
    </row>
    <row r="1431" spans="1:8" ht="14.25" customHeight="1" x14ac:dyDescent="0.2">
      <c r="A1431" t="s">
        <v>5</v>
      </c>
      <c r="B1431" t="s">
        <v>496</v>
      </c>
      <c r="C1431" s="11" t="s">
        <v>3378</v>
      </c>
      <c r="D1431" t="s">
        <v>2541</v>
      </c>
      <c r="E1431" t="s">
        <v>137</v>
      </c>
      <c r="F1431" t="s">
        <v>2276</v>
      </c>
      <c r="G1431" t="s">
        <v>2277</v>
      </c>
      <c r="H1431">
        <v>33406</v>
      </c>
    </row>
    <row r="1432" spans="1:8" ht="14.25" customHeight="1" x14ac:dyDescent="0.2">
      <c r="A1432" t="s">
        <v>5</v>
      </c>
      <c r="B1432" t="s">
        <v>496</v>
      </c>
      <c r="C1432" s="11" t="s">
        <v>3378</v>
      </c>
      <c r="D1432" t="s">
        <v>2541</v>
      </c>
      <c r="E1432" t="s">
        <v>137</v>
      </c>
      <c r="F1432" t="s">
        <v>2276</v>
      </c>
      <c r="G1432" t="s">
        <v>2278</v>
      </c>
      <c r="H1432">
        <v>33417</v>
      </c>
    </row>
    <row r="1433" spans="1:8" ht="14.25" customHeight="1" x14ac:dyDescent="0.2">
      <c r="A1433" t="s">
        <v>5</v>
      </c>
      <c r="B1433" t="s">
        <v>496</v>
      </c>
      <c r="C1433" s="11" t="s">
        <v>3378</v>
      </c>
      <c r="D1433" t="s">
        <v>2542</v>
      </c>
      <c r="E1433" t="s">
        <v>137</v>
      </c>
      <c r="F1433" t="s">
        <v>2223</v>
      </c>
      <c r="G1433" t="s">
        <v>2224</v>
      </c>
      <c r="H1433">
        <v>33415</v>
      </c>
    </row>
    <row r="1434" spans="1:8" ht="14.25" customHeight="1" x14ac:dyDescent="0.2">
      <c r="A1434" t="s">
        <v>5</v>
      </c>
      <c r="B1434" t="s">
        <v>496</v>
      </c>
      <c r="C1434" t="s">
        <v>4156</v>
      </c>
      <c r="D1434" t="s">
        <v>2541</v>
      </c>
      <c r="E1434" t="s">
        <v>137</v>
      </c>
      <c r="F1434" t="s">
        <v>2282</v>
      </c>
      <c r="G1434" t="s">
        <v>2283</v>
      </c>
      <c r="H1434">
        <v>33426</v>
      </c>
    </row>
    <row r="1435" spans="1:8" ht="14.25" customHeight="1" x14ac:dyDescent="0.2">
      <c r="A1435" t="s">
        <v>5</v>
      </c>
      <c r="B1435" t="s">
        <v>496</v>
      </c>
      <c r="C1435" s="11" t="s">
        <v>3378</v>
      </c>
      <c r="D1435" t="s">
        <v>2543</v>
      </c>
      <c r="E1435" t="s">
        <v>137</v>
      </c>
      <c r="F1435" t="s">
        <v>2223</v>
      </c>
      <c r="G1435" t="s">
        <v>2224</v>
      </c>
      <c r="H1435">
        <v>33415</v>
      </c>
    </row>
    <row r="1436" spans="1:8" ht="14.25" customHeight="1" x14ac:dyDescent="0.2">
      <c r="A1436" t="s">
        <v>5</v>
      </c>
      <c r="B1436" t="s">
        <v>496</v>
      </c>
      <c r="C1436" s="11" t="s">
        <v>3378</v>
      </c>
      <c r="D1436" t="s">
        <v>2541</v>
      </c>
      <c r="E1436" t="s">
        <v>137</v>
      </c>
      <c r="F1436" t="s">
        <v>2544</v>
      </c>
      <c r="G1436" t="s">
        <v>2545</v>
      </c>
      <c r="H1436">
        <v>33407</v>
      </c>
    </row>
    <row r="1437" spans="1:8" ht="14.25" customHeight="1" x14ac:dyDescent="0.2">
      <c r="A1437" t="s">
        <v>5</v>
      </c>
      <c r="B1437" t="s">
        <v>496</v>
      </c>
      <c r="C1437" t="s">
        <v>4213</v>
      </c>
      <c r="D1437" t="s">
        <v>2543</v>
      </c>
      <c r="E1437" t="s">
        <v>137</v>
      </c>
      <c r="F1437" t="s">
        <v>2397</v>
      </c>
      <c r="G1437" t="s">
        <v>2398</v>
      </c>
      <c r="H1437">
        <v>33461</v>
      </c>
    </row>
    <row r="1438" spans="1:8" ht="14.25" customHeight="1" x14ac:dyDescent="0.2">
      <c r="A1438" t="s">
        <v>5</v>
      </c>
      <c r="B1438" t="s">
        <v>496</v>
      </c>
      <c r="C1438" s="11" t="s">
        <v>3378</v>
      </c>
      <c r="D1438" t="s">
        <v>2543</v>
      </c>
      <c r="E1438" t="s">
        <v>137</v>
      </c>
      <c r="F1438" t="s">
        <v>2441</v>
      </c>
      <c r="G1438" t="s">
        <v>2442</v>
      </c>
      <c r="H1438">
        <v>33405</v>
      </c>
    </row>
    <row r="1439" spans="1:8" ht="14.25" customHeight="1" x14ac:dyDescent="0.2">
      <c r="A1439" t="s">
        <v>5</v>
      </c>
      <c r="B1439" t="s">
        <v>496</v>
      </c>
      <c r="C1439" s="11" t="s">
        <v>3378</v>
      </c>
      <c r="D1439" t="s">
        <v>2543</v>
      </c>
      <c r="E1439" t="s">
        <v>137</v>
      </c>
      <c r="F1439" t="s">
        <v>2445</v>
      </c>
      <c r="G1439" t="s">
        <v>2446</v>
      </c>
      <c r="H1439">
        <v>33409</v>
      </c>
    </row>
    <row r="1440" spans="1:8" ht="14.25" customHeight="1" x14ac:dyDescent="0.2">
      <c r="A1440" t="s">
        <v>5</v>
      </c>
      <c r="B1440" t="s">
        <v>496</v>
      </c>
      <c r="C1440" t="s">
        <v>4213</v>
      </c>
      <c r="D1440" t="s">
        <v>2546</v>
      </c>
      <c r="E1440" t="s">
        <v>2547</v>
      </c>
      <c r="F1440" t="s">
        <v>2548</v>
      </c>
      <c r="G1440" t="s">
        <v>2549</v>
      </c>
      <c r="H1440">
        <v>33461</v>
      </c>
    </row>
    <row r="1441" spans="1:8" ht="14.25" customHeight="1" x14ac:dyDescent="0.2">
      <c r="A1441" t="s">
        <v>5</v>
      </c>
      <c r="B1441" t="s">
        <v>496</v>
      </c>
      <c r="C1441" t="s">
        <v>4213</v>
      </c>
      <c r="D1441" t="s">
        <v>159</v>
      </c>
      <c r="E1441" t="s">
        <v>2547</v>
      </c>
      <c r="F1441" t="s">
        <v>2550</v>
      </c>
      <c r="G1441" t="s">
        <v>2549</v>
      </c>
      <c r="H1441">
        <v>33461</v>
      </c>
    </row>
    <row r="1442" spans="1:8" ht="14.25" customHeight="1" x14ac:dyDescent="0.2">
      <c r="A1442" t="s">
        <v>5</v>
      </c>
      <c r="B1442" t="s">
        <v>496</v>
      </c>
      <c r="C1442" t="s">
        <v>4171</v>
      </c>
      <c r="D1442" t="s">
        <v>2551</v>
      </c>
      <c r="E1442" t="s">
        <v>137</v>
      </c>
      <c r="F1442" t="s">
        <v>2528</v>
      </c>
      <c r="G1442" t="s">
        <v>2529</v>
      </c>
      <c r="H1442">
        <v>33467</v>
      </c>
    </row>
    <row r="1443" spans="1:8" ht="14.25" customHeight="1" x14ac:dyDescent="0.2">
      <c r="A1443" t="s">
        <v>5</v>
      </c>
      <c r="B1443" t="s">
        <v>496</v>
      </c>
      <c r="C1443" s="11" t="s">
        <v>3378</v>
      </c>
      <c r="D1443" t="s">
        <v>2552</v>
      </c>
      <c r="E1443" t="s">
        <v>2553</v>
      </c>
      <c r="F1443" t="s">
        <v>2554</v>
      </c>
      <c r="G1443" t="s">
        <v>2555</v>
      </c>
      <c r="H1443">
        <v>33401</v>
      </c>
    </row>
    <row r="1444" spans="1:8" ht="14.25" customHeight="1" x14ac:dyDescent="0.2">
      <c r="A1444" t="s">
        <v>5</v>
      </c>
      <c r="B1444" t="s">
        <v>496</v>
      </c>
      <c r="C1444" s="11" t="s">
        <v>3378</v>
      </c>
      <c r="D1444" t="s">
        <v>2551</v>
      </c>
      <c r="E1444" t="s">
        <v>137</v>
      </c>
      <c r="F1444" t="s">
        <v>2556</v>
      </c>
      <c r="G1444" t="s">
        <v>2557</v>
      </c>
      <c r="H1444">
        <v>33407</v>
      </c>
    </row>
    <row r="1445" spans="1:8" ht="14.25" customHeight="1" x14ac:dyDescent="0.2">
      <c r="A1445" t="s">
        <v>5</v>
      </c>
      <c r="B1445" t="s">
        <v>496</v>
      </c>
      <c r="C1445" s="11" t="s">
        <v>3378</v>
      </c>
      <c r="D1445" t="s">
        <v>2558</v>
      </c>
      <c r="E1445" t="s">
        <v>2559</v>
      </c>
      <c r="F1445" t="s">
        <v>2261</v>
      </c>
      <c r="G1445" t="s">
        <v>2262</v>
      </c>
      <c r="H1445">
        <v>33401</v>
      </c>
    </row>
    <row r="1446" spans="1:8" ht="14.25" customHeight="1" x14ac:dyDescent="0.2">
      <c r="A1446" t="s">
        <v>5</v>
      </c>
      <c r="B1446" t="s">
        <v>496</v>
      </c>
      <c r="C1446" s="11" t="s">
        <v>3378</v>
      </c>
      <c r="D1446" t="s">
        <v>2560</v>
      </c>
      <c r="E1446" t="s">
        <v>2559</v>
      </c>
      <c r="F1446" t="s">
        <v>2561</v>
      </c>
      <c r="G1446" t="s">
        <v>2562</v>
      </c>
      <c r="H1446">
        <v>33401</v>
      </c>
    </row>
    <row r="1447" spans="1:8" ht="14.25" customHeight="1" x14ac:dyDescent="0.2">
      <c r="A1447" t="s">
        <v>5</v>
      </c>
      <c r="B1447" t="s">
        <v>496</v>
      </c>
      <c r="C1447" t="s">
        <v>4208</v>
      </c>
      <c r="D1447" t="s">
        <v>2563</v>
      </c>
      <c r="E1447" t="s">
        <v>395</v>
      </c>
      <c r="F1447" t="s">
        <v>2564</v>
      </c>
      <c r="G1447" t="s">
        <v>2565</v>
      </c>
      <c r="H1447">
        <v>33414</v>
      </c>
    </row>
    <row r="1448" spans="1:8" ht="14.25" customHeight="1" x14ac:dyDescent="0.2">
      <c r="A1448" t="s">
        <v>5</v>
      </c>
      <c r="B1448" t="s">
        <v>496</v>
      </c>
      <c r="C1448" t="s">
        <v>4247</v>
      </c>
      <c r="D1448" t="s">
        <v>2566</v>
      </c>
      <c r="E1448" t="s">
        <v>395</v>
      </c>
      <c r="F1448" t="s">
        <v>2567</v>
      </c>
      <c r="G1448" t="s">
        <v>2568</v>
      </c>
      <c r="H1448">
        <v>33483</v>
      </c>
    </row>
    <row r="1449" spans="1:8" ht="14.25" customHeight="1" x14ac:dyDescent="0.2">
      <c r="A1449" t="s">
        <v>5</v>
      </c>
      <c r="B1449" t="s">
        <v>496</v>
      </c>
      <c r="C1449" t="s">
        <v>4208</v>
      </c>
      <c r="D1449" t="s">
        <v>2569</v>
      </c>
      <c r="E1449" t="s">
        <v>395</v>
      </c>
      <c r="F1449" t="s">
        <v>2570</v>
      </c>
      <c r="G1449" t="s">
        <v>2571</v>
      </c>
      <c r="H1449">
        <v>33414</v>
      </c>
    </row>
    <row r="1450" spans="1:8" ht="14.25" customHeight="1" x14ac:dyDescent="0.2">
      <c r="A1450" t="s">
        <v>5</v>
      </c>
      <c r="B1450" t="s">
        <v>496</v>
      </c>
      <c r="C1450" s="11" t="s">
        <v>3378</v>
      </c>
      <c r="D1450" t="s">
        <v>2572</v>
      </c>
      <c r="E1450" t="s">
        <v>395</v>
      </c>
      <c r="F1450" t="s">
        <v>2276</v>
      </c>
      <c r="G1450" t="s">
        <v>2277</v>
      </c>
      <c r="H1450">
        <v>33406</v>
      </c>
    </row>
    <row r="1451" spans="1:8" ht="14.25" customHeight="1" x14ac:dyDescent="0.2">
      <c r="A1451" t="s">
        <v>5</v>
      </c>
      <c r="B1451" t="s">
        <v>496</v>
      </c>
      <c r="C1451" s="11" t="s">
        <v>3378</v>
      </c>
      <c r="D1451" t="s">
        <v>2572</v>
      </c>
      <c r="E1451" t="s">
        <v>395</v>
      </c>
      <c r="F1451" t="s">
        <v>2276</v>
      </c>
      <c r="G1451" t="s">
        <v>2278</v>
      </c>
      <c r="H1451">
        <v>33417</v>
      </c>
    </row>
    <row r="1452" spans="1:8" ht="14.25" customHeight="1" x14ac:dyDescent="0.2">
      <c r="A1452" t="s">
        <v>5</v>
      </c>
      <c r="B1452" t="s">
        <v>496</v>
      </c>
      <c r="C1452" s="11" t="s">
        <v>3378</v>
      </c>
      <c r="D1452" t="s">
        <v>2219</v>
      </c>
      <c r="E1452" t="s">
        <v>530</v>
      </c>
      <c r="F1452" t="s">
        <v>2223</v>
      </c>
      <c r="G1452" t="s">
        <v>2224</v>
      </c>
      <c r="H1452">
        <v>33415</v>
      </c>
    </row>
    <row r="1453" spans="1:8" ht="14.25" customHeight="1" x14ac:dyDescent="0.2">
      <c r="A1453" t="s">
        <v>5</v>
      </c>
      <c r="B1453" t="s">
        <v>496</v>
      </c>
      <c r="C1453" t="s">
        <v>4247</v>
      </c>
      <c r="D1453" t="s">
        <v>2573</v>
      </c>
      <c r="E1453" t="s">
        <v>395</v>
      </c>
      <c r="F1453" t="s">
        <v>2567</v>
      </c>
      <c r="G1453" t="s">
        <v>2568</v>
      </c>
      <c r="H1453">
        <v>33483</v>
      </c>
    </row>
    <row r="1454" spans="1:8" ht="14.25" customHeight="1" x14ac:dyDescent="0.2">
      <c r="A1454" t="s">
        <v>5</v>
      </c>
      <c r="B1454" t="s">
        <v>496</v>
      </c>
      <c r="C1454" t="s">
        <v>15</v>
      </c>
      <c r="D1454" t="s">
        <v>529</v>
      </c>
      <c r="E1454" t="s">
        <v>530</v>
      </c>
      <c r="F1454" t="s">
        <v>531</v>
      </c>
      <c r="G1454" t="s">
        <v>2244</v>
      </c>
      <c r="H1454">
        <v>33462</v>
      </c>
    </row>
    <row r="1455" spans="1:8" ht="14.25" customHeight="1" x14ac:dyDescent="0.2">
      <c r="A1455" t="s">
        <v>5</v>
      </c>
      <c r="B1455" t="s">
        <v>496</v>
      </c>
      <c r="C1455" t="s">
        <v>4171</v>
      </c>
      <c r="D1455" t="s">
        <v>2219</v>
      </c>
      <c r="E1455" t="s">
        <v>530</v>
      </c>
      <c r="F1455" t="s">
        <v>2221</v>
      </c>
      <c r="G1455" t="s">
        <v>2222</v>
      </c>
      <c r="H1455">
        <v>33463</v>
      </c>
    </row>
    <row r="1456" spans="1:8" ht="14.25" customHeight="1" x14ac:dyDescent="0.2">
      <c r="A1456" t="s">
        <v>5</v>
      </c>
      <c r="B1456" t="s">
        <v>496</v>
      </c>
      <c r="C1456" t="s">
        <v>4171</v>
      </c>
      <c r="D1456" t="s">
        <v>2266</v>
      </c>
      <c r="E1456" t="s">
        <v>530</v>
      </c>
      <c r="F1456" t="s">
        <v>2267</v>
      </c>
      <c r="G1456" t="s">
        <v>2268</v>
      </c>
      <c r="H1456">
        <v>33467</v>
      </c>
    </row>
    <row r="1457" spans="1:8" ht="14.25" customHeight="1" x14ac:dyDescent="0.2">
      <c r="A1457" t="s">
        <v>5</v>
      </c>
      <c r="B1457" t="s">
        <v>496</v>
      </c>
      <c r="C1457" t="s">
        <v>4247</v>
      </c>
      <c r="D1457" t="s">
        <v>2279</v>
      </c>
      <c r="E1457" t="s">
        <v>530</v>
      </c>
      <c r="F1457" t="s">
        <v>2280</v>
      </c>
      <c r="G1457" t="s">
        <v>2281</v>
      </c>
      <c r="H1457">
        <v>33445</v>
      </c>
    </row>
    <row r="1458" spans="1:8" ht="14.25" customHeight="1" x14ac:dyDescent="0.2">
      <c r="A1458" t="s">
        <v>5</v>
      </c>
      <c r="B1458" t="s">
        <v>496</v>
      </c>
      <c r="C1458" t="s">
        <v>4247</v>
      </c>
      <c r="D1458" t="s">
        <v>2574</v>
      </c>
      <c r="E1458" t="s">
        <v>530</v>
      </c>
      <c r="F1458" t="s">
        <v>2575</v>
      </c>
      <c r="G1458" t="s">
        <v>2576</v>
      </c>
      <c r="H1458">
        <v>33483</v>
      </c>
    </row>
    <row r="1459" spans="1:8" ht="14.25" customHeight="1" x14ac:dyDescent="0.2">
      <c r="A1459" t="s">
        <v>5</v>
      </c>
      <c r="B1459" t="s">
        <v>496</v>
      </c>
      <c r="C1459" s="11" t="s">
        <v>3378</v>
      </c>
      <c r="D1459" t="s">
        <v>2577</v>
      </c>
      <c r="E1459" t="s">
        <v>395</v>
      </c>
      <c r="F1459" t="s">
        <v>2276</v>
      </c>
      <c r="G1459" t="s">
        <v>2278</v>
      </c>
      <c r="H1459">
        <v>33417</v>
      </c>
    </row>
    <row r="1460" spans="1:8" ht="14.25" customHeight="1" x14ac:dyDescent="0.2">
      <c r="A1460" t="s">
        <v>5</v>
      </c>
      <c r="B1460" t="s">
        <v>496</v>
      </c>
      <c r="C1460" t="s">
        <v>4156</v>
      </c>
      <c r="D1460" t="s">
        <v>2577</v>
      </c>
      <c r="E1460" t="s">
        <v>395</v>
      </c>
      <c r="F1460" t="s">
        <v>2282</v>
      </c>
      <c r="G1460" t="s">
        <v>2283</v>
      </c>
      <c r="H1460">
        <v>33426</v>
      </c>
    </row>
    <row r="1461" spans="1:8" ht="14.25" customHeight="1" x14ac:dyDescent="0.2">
      <c r="A1461" t="s">
        <v>5</v>
      </c>
      <c r="B1461" t="s">
        <v>496</v>
      </c>
      <c r="C1461" s="11" t="s">
        <v>3378</v>
      </c>
      <c r="D1461" t="s">
        <v>2316</v>
      </c>
      <c r="E1461" t="s">
        <v>530</v>
      </c>
      <c r="F1461" t="s">
        <v>2317</v>
      </c>
      <c r="G1461" t="s">
        <v>2318</v>
      </c>
      <c r="H1461">
        <v>33406</v>
      </c>
    </row>
    <row r="1462" spans="1:8" ht="14.25" customHeight="1" x14ac:dyDescent="0.2">
      <c r="A1462" t="s">
        <v>5</v>
      </c>
      <c r="B1462" t="s">
        <v>496</v>
      </c>
      <c r="C1462" s="11" t="s">
        <v>3378</v>
      </c>
      <c r="D1462" t="s">
        <v>2316</v>
      </c>
      <c r="E1462" t="s">
        <v>530</v>
      </c>
      <c r="F1462" t="s">
        <v>2317</v>
      </c>
      <c r="G1462" t="s">
        <v>2319</v>
      </c>
      <c r="H1462">
        <v>33417</v>
      </c>
    </row>
    <row r="1463" spans="1:8" ht="14.25" customHeight="1" x14ac:dyDescent="0.2">
      <c r="A1463" t="s">
        <v>5</v>
      </c>
      <c r="B1463" t="s">
        <v>496</v>
      </c>
      <c r="C1463" t="s">
        <v>4156</v>
      </c>
      <c r="D1463" t="s">
        <v>2327</v>
      </c>
      <c r="E1463" t="s">
        <v>530</v>
      </c>
      <c r="F1463" t="s">
        <v>2328</v>
      </c>
      <c r="G1463" t="s">
        <v>2329</v>
      </c>
      <c r="H1463">
        <v>33426</v>
      </c>
    </row>
    <row r="1464" spans="1:8" ht="14.25" customHeight="1" x14ac:dyDescent="0.2">
      <c r="A1464" t="s">
        <v>5</v>
      </c>
      <c r="B1464" t="s">
        <v>496</v>
      </c>
      <c r="C1464" t="s">
        <v>4156</v>
      </c>
      <c r="D1464" t="s">
        <v>2330</v>
      </c>
      <c r="E1464" t="s">
        <v>530</v>
      </c>
      <c r="F1464" t="s">
        <v>2328</v>
      </c>
      <c r="G1464" t="s">
        <v>2329</v>
      </c>
      <c r="H1464">
        <v>33426</v>
      </c>
    </row>
    <row r="1465" spans="1:8" ht="14.25" customHeight="1" x14ac:dyDescent="0.2">
      <c r="A1465" t="s">
        <v>5</v>
      </c>
      <c r="B1465" t="s">
        <v>496</v>
      </c>
      <c r="C1465" s="11" t="s">
        <v>3378</v>
      </c>
      <c r="D1465" t="s">
        <v>2552</v>
      </c>
      <c r="E1465" t="s">
        <v>2220</v>
      </c>
      <c r="F1465" t="s">
        <v>2554</v>
      </c>
      <c r="G1465" t="s">
        <v>2555</v>
      </c>
      <c r="H1465">
        <v>33401</v>
      </c>
    </row>
    <row r="1466" spans="1:8" ht="14.25" customHeight="1" x14ac:dyDescent="0.2">
      <c r="A1466" t="s">
        <v>5</v>
      </c>
      <c r="B1466" t="s">
        <v>496</v>
      </c>
      <c r="C1466" t="s">
        <v>4171</v>
      </c>
      <c r="D1466" t="s">
        <v>2340</v>
      </c>
      <c r="E1466" t="s">
        <v>2220</v>
      </c>
      <c r="F1466" t="s">
        <v>2267</v>
      </c>
      <c r="G1466" t="s">
        <v>2268</v>
      </c>
      <c r="H1466">
        <v>33467</v>
      </c>
    </row>
    <row r="1467" spans="1:8" ht="14.25" customHeight="1" x14ac:dyDescent="0.2">
      <c r="A1467" t="s">
        <v>5</v>
      </c>
      <c r="B1467" t="s">
        <v>496</v>
      </c>
      <c r="C1467" t="s">
        <v>4156</v>
      </c>
      <c r="D1467" t="s">
        <v>2340</v>
      </c>
      <c r="E1467" t="s">
        <v>2220</v>
      </c>
      <c r="F1467" t="s">
        <v>2267</v>
      </c>
      <c r="G1467" t="s">
        <v>2342</v>
      </c>
      <c r="H1467">
        <v>33437</v>
      </c>
    </row>
    <row r="1468" spans="1:8" ht="14.25" customHeight="1" x14ac:dyDescent="0.2">
      <c r="A1468" t="s">
        <v>5</v>
      </c>
      <c r="B1468" t="s">
        <v>496</v>
      </c>
      <c r="C1468" t="s">
        <v>4167</v>
      </c>
      <c r="D1468" t="s">
        <v>2351</v>
      </c>
      <c r="E1468" t="s">
        <v>2220</v>
      </c>
      <c r="F1468" t="s">
        <v>18</v>
      </c>
      <c r="G1468" t="s">
        <v>2352</v>
      </c>
      <c r="H1468">
        <v>33462</v>
      </c>
    </row>
    <row r="1469" spans="1:8" ht="14.25" customHeight="1" x14ac:dyDescent="0.2">
      <c r="A1469" t="s">
        <v>5</v>
      </c>
      <c r="B1469" t="s">
        <v>496</v>
      </c>
      <c r="C1469" s="11" t="s">
        <v>3281</v>
      </c>
      <c r="D1469" t="s">
        <v>2351</v>
      </c>
      <c r="E1469" t="s">
        <v>2220</v>
      </c>
      <c r="F1469" t="s">
        <v>18</v>
      </c>
      <c r="G1469" t="s">
        <v>2354</v>
      </c>
      <c r="H1469">
        <v>33470</v>
      </c>
    </row>
    <row r="1470" spans="1:8" ht="14.25" customHeight="1" x14ac:dyDescent="0.2">
      <c r="A1470" t="s">
        <v>5</v>
      </c>
      <c r="B1470" t="s">
        <v>496</v>
      </c>
      <c r="C1470" t="s">
        <v>4156</v>
      </c>
      <c r="D1470" t="s">
        <v>2358</v>
      </c>
      <c r="E1470" t="s">
        <v>2220</v>
      </c>
      <c r="F1470" t="s">
        <v>2359</v>
      </c>
      <c r="G1470" t="s">
        <v>2360</v>
      </c>
      <c r="H1470">
        <v>33426</v>
      </c>
    </row>
    <row r="1471" spans="1:8" ht="14.25" customHeight="1" x14ac:dyDescent="0.2">
      <c r="A1471" t="s">
        <v>5</v>
      </c>
      <c r="B1471" t="s">
        <v>496</v>
      </c>
      <c r="C1471" t="s">
        <v>4213</v>
      </c>
      <c r="D1471" t="s">
        <v>2367</v>
      </c>
      <c r="E1471" t="s">
        <v>2220</v>
      </c>
      <c r="F1471" t="s">
        <v>2368</v>
      </c>
      <c r="G1471" t="s">
        <v>2369</v>
      </c>
      <c r="H1471">
        <v>33406</v>
      </c>
    </row>
    <row r="1472" spans="1:8" ht="14.25" customHeight="1" x14ac:dyDescent="0.2">
      <c r="A1472" t="s">
        <v>5</v>
      </c>
      <c r="B1472" t="s">
        <v>496</v>
      </c>
      <c r="C1472" t="s">
        <v>4208</v>
      </c>
      <c r="D1472" t="s">
        <v>2391</v>
      </c>
      <c r="E1472" t="s">
        <v>2220</v>
      </c>
      <c r="F1472" t="s">
        <v>2313</v>
      </c>
      <c r="G1472" t="s">
        <v>2392</v>
      </c>
      <c r="H1472">
        <v>33414</v>
      </c>
    </row>
    <row r="1473" spans="1:8" ht="14.25" customHeight="1" x14ac:dyDescent="0.2">
      <c r="A1473" t="s">
        <v>5</v>
      </c>
      <c r="B1473" t="s">
        <v>496</v>
      </c>
      <c r="C1473" t="s">
        <v>4156</v>
      </c>
      <c r="D1473" t="s">
        <v>2376</v>
      </c>
      <c r="E1473" t="s">
        <v>2220</v>
      </c>
      <c r="F1473" t="s">
        <v>2377</v>
      </c>
      <c r="G1473" t="s">
        <v>2378</v>
      </c>
      <c r="H1473">
        <v>33426</v>
      </c>
    </row>
    <row r="1474" spans="1:8" ht="14.25" customHeight="1" x14ac:dyDescent="0.2">
      <c r="A1474" t="s">
        <v>5</v>
      </c>
      <c r="B1474" t="s">
        <v>496</v>
      </c>
      <c r="C1474" t="s">
        <v>4247</v>
      </c>
      <c r="D1474" t="s">
        <v>2416</v>
      </c>
      <c r="E1474" t="s">
        <v>2220</v>
      </c>
      <c r="F1474" t="s">
        <v>2280</v>
      </c>
      <c r="G1474" t="s">
        <v>2281</v>
      </c>
      <c r="H1474">
        <v>33445</v>
      </c>
    </row>
    <row r="1475" spans="1:8" ht="14.25" customHeight="1" x14ac:dyDescent="0.2">
      <c r="A1475" t="s">
        <v>5</v>
      </c>
      <c r="B1475" t="s">
        <v>496</v>
      </c>
      <c r="C1475" t="s">
        <v>4156</v>
      </c>
      <c r="D1475" t="s">
        <v>2424</v>
      </c>
      <c r="E1475" t="s">
        <v>2220</v>
      </c>
      <c r="F1475" t="s">
        <v>2425</v>
      </c>
      <c r="G1475" t="s">
        <v>2426</v>
      </c>
      <c r="H1475">
        <v>33437</v>
      </c>
    </row>
    <row r="1476" spans="1:8" ht="14.25" customHeight="1" x14ac:dyDescent="0.2">
      <c r="A1476" t="s">
        <v>5</v>
      </c>
      <c r="B1476" t="s">
        <v>496</v>
      </c>
      <c r="C1476" s="11" t="s">
        <v>3378</v>
      </c>
      <c r="D1476" t="s">
        <v>2434</v>
      </c>
      <c r="E1476" t="s">
        <v>2220</v>
      </c>
      <c r="F1476" t="s">
        <v>2435</v>
      </c>
      <c r="G1476" t="s">
        <v>2436</v>
      </c>
      <c r="H1476">
        <v>33406</v>
      </c>
    </row>
    <row r="1477" spans="1:8" ht="14.25" customHeight="1" x14ac:dyDescent="0.2">
      <c r="A1477" t="s">
        <v>5</v>
      </c>
      <c r="B1477" t="s">
        <v>496</v>
      </c>
      <c r="C1477" t="s">
        <v>4247</v>
      </c>
      <c r="D1477" t="s">
        <v>2438</v>
      </c>
      <c r="E1477" t="s">
        <v>2220</v>
      </c>
      <c r="F1477" t="s">
        <v>2255</v>
      </c>
      <c r="G1477" t="s">
        <v>2256</v>
      </c>
      <c r="H1477">
        <v>33446</v>
      </c>
    </row>
    <row r="1478" spans="1:8" ht="14.25" customHeight="1" x14ac:dyDescent="0.2">
      <c r="A1478" t="s">
        <v>5</v>
      </c>
      <c r="B1478" t="s">
        <v>496</v>
      </c>
      <c r="C1478" t="s">
        <v>4213</v>
      </c>
      <c r="D1478" t="s">
        <v>2546</v>
      </c>
      <c r="E1478" t="s">
        <v>2578</v>
      </c>
      <c r="F1478" t="s">
        <v>2548</v>
      </c>
      <c r="G1478" t="s">
        <v>2549</v>
      </c>
      <c r="H1478">
        <v>33461</v>
      </c>
    </row>
    <row r="1479" spans="1:8" ht="14.25" customHeight="1" x14ac:dyDescent="0.2">
      <c r="A1479" t="s">
        <v>5</v>
      </c>
      <c r="B1479" t="s">
        <v>496</v>
      </c>
      <c r="C1479" t="s">
        <v>4167</v>
      </c>
      <c r="D1479" t="s">
        <v>2440</v>
      </c>
      <c r="E1479" t="s">
        <v>2220</v>
      </c>
      <c r="F1479" t="s">
        <v>2443</v>
      </c>
      <c r="G1479" t="s">
        <v>2444</v>
      </c>
      <c r="H1479">
        <v>33467</v>
      </c>
    </row>
    <row r="1480" spans="1:8" ht="14.25" customHeight="1" x14ac:dyDescent="0.2">
      <c r="A1480" t="s">
        <v>5</v>
      </c>
      <c r="B1480" t="s">
        <v>496</v>
      </c>
      <c r="C1480" s="11" t="s">
        <v>3378</v>
      </c>
      <c r="D1480" t="s">
        <v>2440</v>
      </c>
      <c r="E1480" t="s">
        <v>2220</v>
      </c>
      <c r="F1480" t="s">
        <v>2445</v>
      </c>
      <c r="G1480" t="s">
        <v>2446</v>
      </c>
      <c r="H1480">
        <v>33409</v>
      </c>
    </row>
    <row r="1481" spans="1:8" ht="14.25" customHeight="1" x14ac:dyDescent="0.2">
      <c r="A1481" t="s">
        <v>5</v>
      </c>
      <c r="B1481" t="s">
        <v>496</v>
      </c>
      <c r="C1481" t="s">
        <v>4213</v>
      </c>
      <c r="D1481" t="s">
        <v>2440</v>
      </c>
      <c r="E1481" t="s">
        <v>2220</v>
      </c>
      <c r="F1481" t="s">
        <v>2397</v>
      </c>
      <c r="G1481" t="s">
        <v>2398</v>
      </c>
      <c r="H1481">
        <v>33461</v>
      </c>
    </row>
    <row r="1482" spans="1:8" ht="14.25" customHeight="1" x14ac:dyDescent="0.2">
      <c r="A1482" t="s">
        <v>5</v>
      </c>
      <c r="B1482" t="s">
        <v>496</v>
      </c>
      <c r="C1482" t="s">
        <v>4247</v>
      </c>
      <c r="D1482" t="s">
        <v>2448</v>
      </c>
      <c r="E1482" t="s">
        <v>2220</v>
      </c>
      <c r="F1482" t="s">
        <v>2374</v>
      </c>
      <c r="G1482" t="s">
        <v>2375</v>
      </c>
      <c r="H1482">
        <v>33445</v>
      </c>
    </row>
    <row r="1483" spans="1:8" ht="14.25" customHeight="1" x14ac:dyDescent="0.2">
      <c r="A1483" t="s">
        <v>5</v>
      </c>
      <c r="B1483" t="s">
        <v>496</v>
      </c>
      <c r="C1483" t="s">
        <v>4213</v>
      </c>
      <c r="D1483" t="s">
        <v>159</v>
      </c>
      <c r="E1483" t="s">
        <v>2578</v>
      </c>
      <c r="F1483" t="s">
        <v>2550</v>
      </c>
      <c r="G1483" t="s">
        <v>2549</v>
      </c>
      <c r="H1483">
        <v>33461</v>
      </c>
    </row>
    <row r="1484" spans="1:8" ht="14.25" customHeight="1" x14ac:dyDescent="0.2">
      <c r="A1484" t="s">
        <v>5</v>
      </c>
      <c r="B1484" t="s">
        <v>496</v>
      </c>
      <c r="C1484" t="s">
        <v>4156</v>
      </c>
      <c r="D1484" t="s">
        <v>159</v>
      </c>
      <c r="E1484" t="s">
        <v>2220</v>
      </c>
      <c r="F1484" t="s">
        <v>2456</v>
      </c>
      <c r="G1484" t="s">
        <v>2457</v>
      </c>
      <c r="H1484">
        <v>33426</v>
      </c>
    </row>
    <row r="1485" spans="1:8" ht="14.25" customHeight="1" x14ac:dyDescent="0.2">
      <c r="A1485" t="s">
        <v>5</v>
      </c>
      <c r="B1485" t="s">
        <v>496</v>
      </c>
      <c r="C1485" t="s">
        <v>4156</v>
      </c>
      <c r="D1485" t="s">
        <v>2459</v>
      </c>
      <c r="E1485" t="s">
        <v>2220</v>
      </c>
      <c r="F1485" t="s">
        <v>2460</v>
      </c>
      <c r="G1485" t="s">
        <v>2461</v>
      </c>
      <c r="H1485">
        <v>33437</v>
      </c>
    </row>
    <row r="1486" spans="1:8" ht="14.25" customHeight="1" x14ac:dyDescent="0.2">
      <c r="A1486" t="s">
        <v>5</v>
      </c>
      <c r="B1486" t="s">
        <v>496</v>
      </c>
      <c r="C1486" s="11" t="s">
        <v>3378</v>
      </c>
      <c r="D1486" t="s">
        <v>2476</v>
      </c>
      <c r="E1486" t="s">
        <v>2220</v>
      </c>
      <c r="F1486" t="s">
        <v>2477</v>
      </c>
      <c r="G1486" t="s">
        <v>2478</v>
      </c>
      <c r="H1486">
        <v>33401</v>
      </c>
    </row>
    <row r="1487" spans="1:8" ht="14.25" customHeight="1" x14ac:dyDescent="0.2">
      <c r="A1487" t="s">
        <v>5</v>
      </c>
      <c r="B1487" t="s">
        <v>496</v>
      </c>
      <c r="C1487" t="s">
        <v>4156</v>
      </c>
      <c r="D1487" t="s">
        <v>2481</v>
      </c>
      <c r="E1487" t="s">
        <v>2220</v>
      </c>
      <c r="F1487" t="s">
        <v>1998</v>
      </c>
      <c r="G1487" t="s">
        <v>2482</v>
      </c>
      <c r="H1487">
        <v>33426</v>
      </c>
    </row>
    <row r="1488" spans="1:8" ht="14.25" customHeight="1" x14ac:dyDescent="0.2">
      <c r="A1488" t="s">
        <v>5</v>
      </c>
      <c r="B1488" t="s">
        <v>496</v>
      </c>
      <c r="C1488" t="s">
        <v>4247</v>
      </c>
      <c r="D1488" t="s">
        <v>2509</v>
      </c>
      <c r="E1488" t="s">
        <v>2220</v>
      </c>
      <c r="F1488" t="s">
        <v>2374</v>
      </c>
      <c r="G1488" t="s">
        <v>2375</v>
      </c>
      <c r="H1488">
        <v>33445</v>
      </c>
    </row>
    <row r="1489" spans="1:8" ht="14.25" customHeight="1" x14ac:dyDescent="0.2">
      <c r="A1489" t="s">
        <v>5</v>
      </c>
      <c r="B1489" t="s">
        <v>496</v>
      </c>
      <c r="C1489" s="11" t="s">
        <v>3511</v>
      </c>
      <c r="D1489" t="s">
        <v>2501</v>
      </c>
      <c r="E1489" t="s">
        <v>2220</v>
      </c>
      <c r="F1489" t="s">
        <v>2502</v>
      </c>
      <c r="G1489" t="s">
        <v>2503</v>
      </c>
      <c r="H1489">
        <v>33411</v>
      </c>
    </row>
    <row r="1490" spans="1:8" ht="14.25" customHeight="1" x14ac:dyDescent="0.2">
      <c r="A1490" t="s">
        <v>5</v>
      </c>
      <c r="B1490" t="s">
        <v>496</v>
      </c>
      <c r="C1490" t="s">
        <v>4247</v>
      </c>
      <c r="D1490" t="s">
        <v>2510</v>
      </c>
      <c r="E1490" t="s">
        <v>2220</v>
      </c>
      <c r="F1490" t="s">
        <v>2255</v>
      </c>
      <c r="G1490" t="s">
        <v>2511</v>
      </c>
      <c r="H1490">
        <v>33446</v>
      </c>
    </row>
    <row r="1491" spans="1:8" ht="14.25" customHeight="1" x14ac:dyDescent="0.2">
      <c r="A1491" t="s">
        <v>5</v>
      </c>
      <c r="B1491" t="s">
        <v>496</v>
      </c>
      <c r="C1491" s="11" t="s">
        <v>3378</v>
      </c>
      <c r="D1491" t="s">
        <v>2579</v>
      </c>
      <c r="E1491" t="s">
        <v>17</v>
      </c>
      <c r="F1491" t="s">
        <v>2317</v>
      </c>
      <c r="G1491" t="s">
        <v>2318</v>
      </c>
      <c r="H1491">
        <v>33406</v>
      </c>
    </row>
    <row r="1492" spans="1:8" ht="14.25" customHeight="1" x14ac:dyDescent="0.2">
      <c r="A1492" t="s">
        <v>5</v>
      </c>
      <c r="B1492" t="s">
        <v>496</v>
      </c>
      <c r="C1492" s="11" t="s">
        <v>3378</v>
      </c>
      <c r="D1492" t="s">
        <v>2579</v>
      </c>
      <c r="E1492" t="s">
        <v>17</v>
      </c>
      <c r="F1492" t="s">
        <v>2317</v>
      </c>
      <c r="G1492" t="s">
        <v>2319</v>
      </c>
      <c r="H1492">
        <v>33417</v>
      </c>
    </row>
    <row r="1493" spans="1:8" ht="14.25" customHeight="1" x14ac:dyDescent="0.2">
      <c r="A1493" t="s">
        <v>5</v>
      </c>
      <c r="B1493" t="s">
        <v>496</v>
      </c>
      <c r="C1493" t="s">
        <v>15</v>
      </c>
      <c r="D1493" t="s">
        <v>32</v>
      </c>
      <c r="E1493" t="s">
        <v>17</v>
      </c>
      <c r="F1493" t="s">
        <v>33</v>
      </c>
      <c r="G1493" t="s">
        <v>2580</v>
      </c>
      <c r="H1493">
        <v>33462</v>
      </c>
    </row>
    <row r="1494" spans="1:8" ht="14.25" customHeight="1" x14ac:dyDescent="0.2">
      <c r="A1494" t="s">
        <v>5</v>
      </c>
      <c r="B1494" t="s">
        <v>496</v>
      </c>
      <c r="C1494" s="11" t="s">
        <v>3511</v>
      </c>
      <c r="D1494" t="s">
        <v>2581</v>
      </c>
      <c r="E1494" t="s">
        <v>2582</v>
      </c>
      <c r="F1494" t="s">
        <v>2583</v>
      </c>
      <c r="G1494" t="s">
        <v>2584</v>
      </c>
      <c r="H1494">
        <v>33411</v>
      </c>
    </row>
    <row r="1495" spans="1:8" ht="14.25" customHeight="1" x14ac:dyDescent="0.2">
      <c r="A1495" t="s">
        <v>5</v>
      </c>
      <c r="B1495" t="s">
        <v>496</v>
      </c>
      <c r="C1495" t="s">
        <v>4167</v>
      </c>
      <c r="D1495" t="s">
        <v>2585</v>
      </c>
      <c r="E1495" t="s">
        <v>2582</v>
      </c>
      <c r="F1495" t="s">
        <v>2496</v>
      </c>
      <c r="G1495" t="s">
        <v>2497</v>
      </c>
      <c r="H1495">
        <v>33460</v>
      </c>
    </row>
    <row r="1496" spans="1:8" ht="14.25" customHeight="1" x14ac:dyDescent="0.2">
      <c r="A1496" t="s">
        <v>5</v>
      </c>
      <c r="B1496" t="s">
        <v>496</v>
      </c>
      <c r="C1496" t="s">
        <v>4247</v>
      </c>
      <c r="D1496" t="s">
        <v>2586</v>
      </c>
      <c r="E1496" t="s">
        <v>17</v>
      </c>
      <c r="F1496" t="s">
        <v>2255</v>
      </c>
      <c r="G1496" t="s">
        <v>2256</v>
      </c>
      <c r="H1496">
        <v>33446</v>
      </c>
    </row>
    <row r="1497" spans="1:8" ht="14.25" customHeight="1" x14ac:dyDescent="0.2">
      <c r="A1497" t="s">
        <v>5</v>
      </c>
      <c r="B1497" t="s">
        <v>496</v>
      </c>
      <c r="C1497" s="11" t="s">
        <v>3378</v>
      </c>
      <c r="D1497" t="s">
        <v>2587</v>
      </c>
      <c r="E1497" t="s">
        <v>17</v>
      </c>
      <c r="F1497" t="s">
        <v>2588</v>
      </c>
      <c r="G1497" t="s">
        <v>2589</v>
      </c>
      <c r="H1497">
        <v>33406</v>
      </c>
    </row>
    <row r="1498" spans="1:8" ht="14.25" customHeight="1" x14ac:dyDescent="0.2">
      <c r="A1498" t="s">
        <v>5</v>
      </c>
      <c r="B1498" t="s">
        <v>496</v>
      </c>
      <c r="C1498" t="s">
        <v>4208</v>
      </c>
      <c r="D1498" t="s">
        <v>2590</v>
      </c>
      <c r="E1498" t="s">
        <v>17</v>
      </c>
      <c r="F1498" t="s">
        <v>2591</v>
      </c>
      <c r="G1498" t="s">
        <v>2592</v>
      </c>
      <c r="H1498">
        <v>33414</v>
      </c>
    </row>
    <row r="1499" spans="1:8" ht="14.25" customHeight="1" x14ac:dyDescent="0.2">
      <c r="A1499" t="s">
        <v>5</v>
      </c>
      <c r="B1499" t="s">
        <v>496</v>
      </c>
      <c r="C1499" t="s">
        <v>4167</v>
      </c>
      <c r="D1499" t="s">
        <v>2593</v>
      </c>
      <c r="E1499" t="s">
        <v>17</v>
      </c>
      <c r="F1499" t="s">
        <v>2594</v>
      </c>
      <c r="G1499" t="s">
        <v>2595</v>
      </c>
      <c r="H1499">
        <v>33461</v>
      </c>
    </row>
    <row r="1500" spans="1:8" ht="14.25" customHeight="1" x14ac:dyDescent="0.2">
      <c r="A1500" t="s">
        <v>5</v>
      </c>
      <c r="B1500" t="s">
        <v>496</v>
      </c>
      <c r="C1500" s="11" t="s">
        <v>3281</v>
      </c>
      <c r="D1500" t="s">
        <v>2596</v>
      </c>
      <c r="E1500" t="s">
        <v>17</v>
      </c>
      <c r="F1500" t="s">
        <v>2597</v>
      </c>
      <c r="G1500" t="s">
        <v>2598</v>
      </c>
      <c r="H1500">
        <v>33470</v>
      </c>
    </row>
    <row r="1501" spans="1:8" ht="14.25" customHeight="1" x14ac:dyDescent="0.2">
      <c r="A1501" t="s">
        <v>5</v>
      </c>
      <c r="B1501" t="s">
        <v>496</v>
      </c>
      <c r="C1501" t="s">
        <v>4156</v>
      </c>
      <c r="D1501" t="s">
        <v>2599</v>
      </c>
      <c r="E1501" t="s">
        <v>17</v>
      </c>
      <c r="F1501" t="s">
        <v>2600</v>
      </c>
      <c r="G1501" t="s">
        <v>2601</v>
      </c>
      <c r="H1501">
        <v>33426</v>
      </c>
    </row>
    <row r="1502" spans="1:8" ht="14.25" customHeight="1" x14ac:dyDescent="0.2">
      <c r="A1502" t="s">
        <v>5</v>
      </c>
      <c r="B1502" t="s">
        <v>496</v>
      </c>
      <c r="C1502" t="s">
        <v>4208</v>
      </c>
      <c r="D1502" t="s">
        <v>2602</v>
      </c>
      <c r="E1502" t="s">
        <v>17</v>
      </c>
      <c r="F1502" t="s">
        <v>2603</v>
      </c>
      <c r="G1502" t="s">
        <v>2604</v>
      </c>
      <c r="H1502">
        <v>33414</v>
      </c>
    </row>
    <row r="1503" spans="1:8" ht="14.25" customHeight="1" x14ac:dyDescent="0.2">
      <c r="A1503" t="s">
        <v>5</v>
      </c>
      <c r="B1503" t="s">
        <v>496</v>
      </c>
      <c r="C1503" t="s">
        <v>4208</v>
      </c>
      <c r="D1503" t="s">
        <v>2605</v>
      </c>
      <c r="E1503" t="s">
        <v>2582</v>
      </c>
      <c r="F1503" t="s">
        <v>1381</v>
      </c>
      <c r="G1503" t="s">
        <v>2592</v>
      </c>
      <c r="H1503">
        <v>33414</v>
      </c>
    </row>
    <row r="1504" spans="1:8" ht="14.25" customHeight="1" x14ac:dyDescent="0.2">
      <c r="A1504" t="s">
        <v>5</v>
      </c>
      <c r="B1504" t="s">
        <v>496</v>
      </c>
      <c r="C1504" t="s">
        <v>4213</v>
      </c>
      <c r="D1504" t="s">
        <v>2606</v>
      </c>
      <c r="E1504" t="s">
        <v>17</v>
      </c>
      <c r="F1504" t="s">
        <v>2607</v>
      </c>
      <c r="G1504" t="s">
        <v>2608</v>
      </c>
      <c r="H1504">
        <v>33461</v>
      </c>
    </row>
    <row r="1505" spans="1:8" ht="14.25" customHeight="1" x14ac:dyDescent="0.2">
      <c r="A1505" t="s">
        <v>5</v>
      </c>
      <c r="B1505" t="s">
        <v>496</v>
      </c>
      <c r="C1505" t="s">
        <v>4156</v>
      </c>
      <c r="D1505" t="s">
        <v>2609</v>
      </c>
      <c r="E1505" t="s">
        <v>17</v>
      </c>
      <c r="F1505" t="s">
        <v>2610</v>
      </c>
      <c r="G1505" t="s">
        <v>2611</v>
      </c>
      <c r="H1505">
        <v>33435</v>
      </c>
    </row>
    <row r="1506" spans="1:8" ht="14.25" customHeight="1" x14ac:dyDescent="0.2">
      <c r="A1506" t="s">
        <v>5</v>
      </c>
      <c r="B1506" t="s">
        <v>496</v>
      </c>
      <c r="C1506" t="s">
        <v>4167</v>
      </c>
      <c r="D1506" t="s">
        <v>2612</v>
      </c>
      <c r="E1506" t="s">
        <v>17</v>
      </c>
      <c r="F1506" t="s">
        <v>2613</v>
      </c>
      <c r="G1506" t="s">
        <v>2614</v>
      </c>
      <c r="H1506">
        <v>33461</v>
      </c>
    </row>
    <row r="1507" spans="1:8" ht="14.25" customHeight="1" x14ac:dyDescent="0.2">
      <c r="A1507" t="s">
        <v>5</v>
      </c>
      <c r="B1507" t="s">
        <v>496</v>
      </c>
      <c r="C1507" t="s">
        <v>4156</v>
      </c>
      <c r="D1507" t="s">
        <v>2612</v>
      </c>
      <c r="E1507" t="s">
        <v>17</v>
      </c>
      <c r="F1507" t="s">
        <v>2615</v>
      </c>
      <c r="G1507" t="s">
        <v>2616</v>
      </c>
      <c r="H1507">
        <v>33426</v>
      </c>
    </row>
    <row r="1508" spans="1:8" ht="14.25" customHeight="1" x14ac:dyDescent="0.2">
      <c r="A1508" t="s">
        <v>5</v>
      </c>
      <c r="B1508" t="s">
        <v>496</v>
      </c>
      <c r="C1508" t="s">
        <v>4156</v>
      </c>
      <c r="D1508" t="s">
        <v>2617</v>
      </c>
      <c r="E1508" t="s">
        <v>17</v>
      </c>
      <c r="F1508" t="s">
        <v>2618</v>
      </c>
      <c r="G1508" t="s">
        <v>2619</v>
      </c>
      <c r="H1508">
        <v>33436</v>
      </c>
    </row>
    <row r="1509" spans="1:8" ht="14.25" customHeight="1" x14ac:dyDescent="0.2">
      <c r="A1509" t="s">
        <v>5</v>
      </c>
      <c r="B1509" t="s">
        <v>496</v>
      </c>
      <c r="C1509" t="s">
        <v>4171</v>
      </c>
      <c r="D1509" t="s">
        <v>2620</v>
      </c>
      <c r="E1509" t="s">
        <v>2582</v>
      </c>
      <c r="F1509" t="s">
        <v>2267</v>
      </c>
      <c r="G1509" t="s">
        <v>2268</v>
      </c>
      <c r="H1509">
        <v>33467</v>
      </c>
    </row>
    <row r="1510" spans="1:8" ht="14.25" customHeight="1" x14ac:dyDescent="0.2">
      <c r="A1510" t="s">
        <v>5</v>
      </c>
      <c r="B1510" t="s">
        <v>496</v>
      </c>
      <c r="C1510" t="s">
        <v>4156</v>
      </c>
      <c r="D1510" t="s">
        <v>2620</v>
      </c>
      <c r="E1510" t="s">
        <v>2582</v>
      </c>
      <c r="F1510" t="s">
        <v>2267</v>
      </c>
      <c r="G1510" t="s">
        <v>2342</v>
      </c>
      <c r="H1510">
        <v>33437</v>
      </c>
    </row>
    <row r="1511" spans="1:8" ht="14.25" customHeight="1" x14ac:dyDescent="0.2">
      <c r="A1511" t="s">
        <v>5</v>
      </c>
      <c r="B1511" t="s">
        <v>496</v>
      </c>
      <c r="C1511" s="11" t="s">
        <v>3378</v>
      </c>
      <c r="D1511" t="s">
        <v>2621</v>
      </c>
      <c r="E1511" t="s">
        <v>17</v>
      </c>
      <c r="F1511" t="s">
        <v>2622</v>
      </c>
      <c r="G1511" t="s">
        <v>2623</v>
      </c>
      <c r="H1511">
        <v>33409</v>
      </c>
    </row>
    <row r="1512" spans="1:8" ht="14.25" customHeight="1" x14ac:dyDescent="0.2">
      <c r="A1512" t="s">
        <v>5</v>
      </c>
      <c r="B1512" t="s">
        <v>496</v>
      </c>
      <c r="C1512" t="s">
        <v>4208</v>
      </c>
      <c r="D1512" t="s">
        <v>978</v>
      </c>
      <c r="E1512" t="s">
        <v>17</v>
      </c>
      <c r="F1512" t="s">
        <v>1381</v>
      </c>
      <c r="G1512" t="s">
        <v>2592</v>
      </c>
      <c r="H1512">
        <v>33414</v>
      </c>
    </row>
    <row r="1513" spans="1:8" ht="14.25" customHeight="1" x14ac:dyDescent="0.2">
      <c r="A1513" t="s">
        <v>5</v>
      </c>
      <c r="B1513" t="s">
        <v>496</v>
      </c>
      <c r="C1513" t="s">
        <v>15</v>
      </c>
      <c r="D1513" t="s">
        <v>2624</v>
      </c>
      <c r="E1513" t="s">
        <v>17</v>
      </c>
      <c r="F1513" t="s">
        <v>41</v>
      </c>
      <c r="G1513" t="s">
        <v>2625</v>
      </c>
      <c r="H1513">
        <v>33462</v>
      </c>
    </row>
    <row r="1514" spans="1:8" ht="14.25" customHeight="1" x14ac:dyDescent="0.2">
      <c r="A1514" t="s">
        <v>5</v>
      </c>
      <c r="B1514" t="s">
        <v>496</v>
      </c>
      <c r="C1514" s="11" t="s">
        <v>3511</v>
      </c>
      <c r="D1514" t="s">
        <v>2626</v>
      </c>
      <c r="E1514" t="s">
        <v>2582</v>
      </c>
      <c r="F1514" t="s">
        <v>2627</v>
      </c>
      <c r="G1514" t="s">
        <v>2628</v>
      </c>
      <c r="H1514">
        <v>33411</v>
      </c>
    </row>
    <row r="1515" spans="1:8" ht="14.25" customHeight="1" x14ac:dyDescent="0.2">
      <c r="A1515" t="s">
        <v>5</v>
      </c>
      <c r="B1515" t="s">
        <v>496</v>
      </c>
      <c r="C1515" t="s">
        <v>15</v>
      </c>
      <c r="D1515" t="s">
        <v>978</v>
      </c>
      <c r="E1515" t="s">
        <v>17</v>
      </c>
      <c r="F1515" t="s">
        <v>74</v>
      </c>
      <c r="G1515" t="s">
        <v>2629</v>
      </c>
      <c r="H1515">
        <v>33462</v>
      </c>
    </row>
    <row r="1516" spans="1:8" ht="14.25" customHeight="1" x14ac:dyDescent="0.2">
      <c r="A1516" t="s">
        <v>5</v>
      </c>
      <c r="B1516" t="s">
        <v>496</v>
      </c>
      <c r="C1516" t="s">
        <v>4247</v>
      </c>
      <c r="D1516" t="s">
        <v>2630</v>
      </c>
      <c r="E1516" t="s">
        <v>17</v>
      </c>
      <c r="F1516" t="s">
        <v>2255</v>
      </c>
      <c r="G1516" t="s">
        <v>2256</v>
      </c>
      <c r="H1516">
        <v>33446</v>
      </c>
    </row>
    <row r="1517" spans="1:8" ht="14.25" customHeight="1" x14ac:dyDescent="0.2">
      <c r="A1517" t="s">
        <v>5</v>
      </c>
      <c r="B1517" t="s">
        <v>496</v>
      </c>
      <c r="C1517" t="s">
        <v>4247</v>
      </c>
      <c r="D1517" t="s">
        <v>2631</v>
      </c>
      <c r="E1517" t="s">
        <v>17</v>
      </c>
      <c r="F1517" t="s">
        <v>2246</v>
      </c>
      <c r="G1517" t="s">
        <v>2247</v>
      </c>
      <c r="H1517">
        <v>33445</v>
      </c>
    </row>
    <row r="1518" spans="1:8" ht="14.25" customHeight="1" x14ac:dyDescent="0.2">
      <c r="A1518" t="s">
        <v>5</v>
      </c>
      <c r="B1518" t="s">
        <v>496</v>
      </c>
      <c r="C1518" s="11" t="s">
        <v>3378</v>
      </c>
      <c r="D1518" t="s">
        <v>2632</v>
      </c>
      <c r="E1518" t="s">
        <v>17</v>
      </c>
      <c r="F1518" t="s">
        <v>2633</v>
      </c>
      <c r="G1518" t="s">
        <v>2634</v>
      </c>
      <c r="H1518">
        <v>33401</v>
      </c>
    </row>
    <row r="1519" spans="1:8" ht="14.25" customHeight="1" x14ac:dyDescent="0.2">
      <c r="A1519" t="s">
        <v>5</v>
      </c>
      <c r="B1519" t="s">
        <v>496</v>
      </c>
      <c r="C1519" s="11" t="s">
        <v>3281</v>
      </c>
      <c r="D1519" t="s">
        <v>2635</v>
      </c>
      <c r="E1519" t="s">
        <v>17</v>
      </c>
      <c r="F1519" t="s">
        <v>2636</v>
      </c>
      <c r="G1519" t="s">
        <v>2637</v>
      </c>
      <c r="H1519">
        <v>33470</v>
      </c>
    </row>
    <row r="1520" spans="1:8" ht="14.25" customHeight="1" x14ac:dyDescent="0.2">
      <c r="A1520" t="s">
        <v>5</v>
      </c>
      <c r="B1520" t="s">
        <v>496</v>
      </c>
      <c r="C1520" s="11" t="s">
        <v>3378</v>
      </c>
      <c r="D1520" t="s">
        <v>2638</v>
      </c>
      <c r="E1520" t="s">
        <v>17</v>
      </c>
      <c r="F1520" t="s">
        <v>2223</v>
      </c>
      <c r="G1520" t="s">
        <v>2639</v>
      </c>
      <c r="H1520">
        <v>33415</v>
      </c>
    </row>
    <row r="1521" spans="1:8" ht="14.25" customHeight="1" x14ac:dyDescent="0.2">
      <c r="A1521" t="s">
        <v>5</v>
      </c>
      <c r="B1521" t="s">
        <v>496</v>
      </c>
      <c r="C1521" s="11" t="s">
        <v>3378</v>
      </c>
      <c r="D1521" t="s">
        <v>2640</v>
      </c>
      <c r="E1521" t="s">
        <v>17</v>
      </c>
      <c r="F1521" t="s">
        <v>2641</v>
      </c>
      <c r="G1521" t="s">
        <v>2642</v>
      </c>
      <c r="H1521">
        <v>33407</v>
      </c>
    </row>
    <row r="1522" spans="1:8" ht="14.25" customHeight="1" x14ac:dyDescent="0.2">
      <c r="A1522" t="s">
        <v>5</v>
      </c>
      <c r="B1522" t="s">
        <v>496</v>
      </c>
      <c r="C1522" s="11" t="s">
        <v>3378</v>
      </c>
      <c r="D1522" t="s">
        <v>2643</v>
      </c>
      <c r="E1522" t="s">
        <v>17</v>
      </c>
      <c r="F1522" t="s">
        <v>2641</v>
      </c>
      <c r="G1522" t="s">
        <v>2642</v>
      </c>
      <c r="H1522">
        <v>33407</v>
      </c>
    </row>
    <row r="1523" spans="1:8" ht="14.25" customHeight="1" x14ac:dyDescent="0.2">
      <c r="A1523" t="s">
        <v>5</v>
      </c>
      <c r="B1523" t="s">
        <v>496</v>
      </c>
      <c r="C1523" t="s">
        <v>4156</v>
      </c>
      <c r="D1523" t="s">
        <v>2644</v>
      </c>
      <c r="E1523" t="s">
        <v>2582</v>
      </c>
      <c r="F1523" t="s">
        <v>2328</v>
      </c>
      <c r="G1523" t="s">
        <v>2329</v>
      </c>
      <c r="H1523">
        <v>33426</v>
      </c>
    </row>
    <row r="1524" spans="1:8" ht="14.25" customHeight="1" x14ac:dyDescent="0.2">
      <c r="A1524" t="s">
        <v>5</v>
      </c>
      <c r="B1524" t="s">
        <v>496</v>
      </c>
      <c r="C1524" t="s">
        <v>4156</v>
      </c>
      <c r="D1524" t="s">
        <v>2645</v>
      </c>
      <c r="E1524" t="s">
        <v>17</v>
      </c>
      <c r="F1524" t="s">
        <v>2646</v>
      </c>
      <c r="G1524" t="s">
        <v>2647</v>
      </c>
      <c r="H1524">
        <v>33435</v>
      </c>
    </row>
    <row r="1525" spans="1:8" ht="14.25" customHeight="1" x14ac:dyDescent="0.2">
      <c r="A1525" t="s">
        <v>5</v>
      </c>
      <c r="B1525" t="s">
        <v>496</v>
      </c>
      <c r="C1525" t="s">
        <v>4167</v>
      </c>
      <c r="D1525" t="s">
        <v>2648</v>
      </c>
      <c r="E1525" t="s">
        <v>17</v>
      </c>
      <c r="F1525" t="s">
        <v>2231</v>
      </c>
      <c r="G1525" t="s">
        <v>2232</v>
      </c>
      <c r="H1525">
        <v>33467</v>
      </c>
    </row>
    <row r="1526" spans="1:8" ht="14.25" customHeight="1" x14ac:dyDescent="0.2">
      <c r="A1526" t="s">
        <v>5</v>
      </c>
      <c r="B1526" t="s">
        <v>496</v>
      </c>
      <c r="C1526" s="11" t="s">
        <v>3378</v>
      </c>
      <c r="D1526" t="s">
        <v>2649</v>
      </c>
      <c r="E1526" t="s">
        <v>17</v>
      </c>
      <c r="F1526" t="s">
        <v>2650</v>
      </c>
      <c r="G1526" t="s">
        <v>2651</v>
      </c>
      <c r="H1526">
        <v>33417</v>
      </c>
    </row>
    <row r="1527" spans="1:8" ht="14.25" customHeight="1" x14ac:dyDescent="0.2">
      <c r="A1527" t="s">
        <v>5</v>
      </c>
      <c r="B1527" t="s">
        <v>496</v>
      </c>
      <c r="C1527" t="s">
        <v>4156</v>
      </c>
      <c r="D1527" t="s">
        <v>2652</v>
      </c>
      <c r="E1527" t="s">
        <v>17</v>
      </c>
      <c r="F1527" t="s">
        <v>2646</v>
      </c>
      <c r="G1527" t="s">
        <v>2647</v>
      </c>
      <c r="H1527">
        <v>33435</v>
      </c>
    </row>
    <row r="1528" spans="1:8" ht="14.25" customHeight="1" x14ac:dyDescent="0.2">
      <c r="A1528" t="s">
        <v>5</v>
      </c>
      <c r="B1528" t="s">
        <v>496</v>
      </c>
      <c r="C1528" t="s">
        <v>4156</v>
      </c>
      <c r="D1528" t="s">
        <v>2653</v>
      </c>
      <c r="E1528" t="s">
        <v>17</v>
      </c>
      <c r="F1528" t="s">
        <v>2654</v>
      </c>
      <c r="G1528" t="s">
        <v>2655</v>
      </c>
      <c r="H1528">
        <v>33437</v>
      </c>
    </row>
    <row r="1529" spans="1:8" ht="14.25" customHeight="1" x14ac:dyDescent="0.2">
      <c r="A1529" t="s">
        <v>5</v>
      </c>
      <c r="B1529" t="s">
        <v>496</v>
      </c>
      <c r="C1529" t="s">
        <v>4247</v>
      </c>
      <c r="D1529" t="s">
        <v>2656</v>
      </c>
      <c r="E1529" t="s">
        <v>17</v>
      </c>
      <c r="F1529" t="s">
        <v>2657</v>
      </c>
      <c r="G1529" t="s">
        <v>2658</v>
      </c>
      <c r="H1529">
        <v>33446</v>
      </c>
    </row>
    <row r="1530" spans="1:8" ht="14.25" customHeight="1" x14ac:dyDescent="0.2">
      <c r="A1530" t="s">
        <v>5</v>
      </c>
      <c r="B1530" t="s">
        <v>496</v>
      </c>
      <c r="C1530" t="s">
        <v>4247</v>
      </c>
      <c r="D1530" t="s">
        <v>2659</v>
      </c>
      <c r="E1530" t="s">
        <v>17</v>
      </c>
      <c r="F1530" t="s">
        <v>2657</v>
      </c>
      <c r="G1530" t="s">
        <v>2658</v>
      </c>
      <c r="H1530">
        <v>33446</v>
      </c>
    </row>
    <row r="1531" spans="1:8" ht="14.25" customHeight="1" x14ac:dyDescent="0.2">
      <c r="A1531" t="s">
        <v>5</v>
      </c>
      <c r="B1531" t="s">
        <v>496</v>
      </c>
      <c r="C1531" t="s">
        <v>4247</v>
      </c>
      <c r="D1531" t="s">
        <v>2660</v>
      </c>
      <c r="E1531" t="s">
        <v>2582</v>
      </c>
      <c r="F1531" t="s">
        <v>2280</v>
      </c>
      <c r="G1531" t="s">
        <v>2281</v>
      </c>
      <c r="H1531">
        <v>33445</v>
      </c>
    </row>
    <row r="1532" spans="1:8" ht="14.25" customHeight="1" x14ac:dyDescent="0.2">
      <c r="A1532" t="s">
        <v>5</v>
      </c>
      <c r="B1532" t="s">
        <v>496</v>
      </c>
      <c r="C1532" t="s">
        <v>4247</v>
      </c>
      <c r="D1532" t="s">
        <v>2661</v>
      </c>
      <c r="E1532" t="s">
        <v>17</v>
      </c>
      <c r="F1532" t="s">
        <v>2657</v>
      </c>
      <c r="G1532" t="s">
        <v>2658</v>
      </c>
      <c r="H1532">
        <v>33446</v>
      </c>
    </row>
    <row r="1533" spans="1:8" ht="14.25" customHeight="1" x14ac:dyDescent="0.2">
      <c r="A1533" t="s">
        <v>5</v>
      </c>
      <c r="B1533" t="s">
        <v>496</v>
      </c>
      <c r="C1533" s="11" t="s">
        <v>3378</v>
      </c>
      <c r="D1533" t="s">
        <v>2662</v>
      </c>
      <c r="E1533" t="s">
        <v>2582</v>
      </c>
      <c r="F1533" t="s">
        <v>2663</v>
      </c>
      <c r="G1533" t="s">
        <v>2664</v>
      </c>
      <c r="H1533">
        <v>33406</v>
      </c>
    </row>
    <row r="1534" spans="1:8" ht="14.25" customHeight="1" x14ac:dyDescent="0.2">
      <c r="A1534" t="s">
        <v>5</v>
      </c>
      <c r="B1534" t="s">
        <v>496</v>
      </c>
      <c r="C1534" t="s">
        <v>4213</v>
      </c>
      <c r="D1534" t="s">
        <v>2665</v>
      </c>
      <c r="E1534" t="s">
        <v>17</v>
      </c>
      <c r="F1534" t="s">
        <v>2397</v>
      </c>
      <c r="G1534" t="s">
        <v>2398</v>
      </c>
      <c r="H1534">
        <v>33461</v>
      </c>
    </row>
    <row r="1535" spans="1:8" ht="14.25" customHeight="1" x14ac:dyDescent="0.2">
      <c r="A1535" t="s">
        <v>5</v>
      </c>
      <c r="B1535" t="s">
        <v>496</v>
      </c>
      <c r="C1535" t="s">
        <v>15</v>
      </c>
      <c r="D1535" t="s">
        <v>54</v>
      </c>
      <c r="E1535" t="s">
        <v>17</v>
      </c>
      <c r="F1535" t="s">
        <v>41</v>
      </c>
      <c r="G1535" t="s">
        <v>2625</v>
      </c>
      <c r="H1535">
        <v>33462</v>
      </c>
    </row>
    <row r="1536" spans="1:8" ht="14.25" customHeight="1" x14ac:dyDescent="0.2">
      <c r="A1536" t="s">
        <v>5</v>
      </c>
      <c r="B1536" t="s">
        <v>496</v>
      </c>
      <c r="C1536" t="s">
        <v>4208</v>
      </c>
      <c r="D1536" t="s">
        <v>2666</v>
      </c>
      <c r="E1536" t="s">
        <v>17</v>
      </c>
      <c r="F1536" t="s">
        <v>2667</v>
      </c>
      <c r="G1536" t="s">
        <v>2592</v>
      </c>
      <c r="H1536">
        <v>33414</v>
      </c>
    </row>
    <row r="1537" spans="1:8" ht="14.25" customHeight="1" x14ac:dyDescent="0.2">
      <c r="A1537" t="s">
        <v>5</v>
      </c>
      <c r="B1537" t="s">
        <v>496</v>
      </c>
      <c r="C1537" t="s">
        <v>4156</v>
      </c>
      <c r="D1537" t="s">
        <v>2666</v>
      </c>
      <c r="E1537" t="s">
        <v>17</v>
      </c>
      <c r="F1537" t="s">
        <v>2667</v>
      </c>
      <c r="G1537" t="s">
        <v>2668</v>
      </c>
      <c r="H1537">
        <v>33472</v>
      </c>
    </row>
    <row r="1538" spans="1:8" ht="14.25" customHeight="1" x14ac:dyDescent="0.2">
      <c r="A1538" t="s">
        <v>5</v>
      </c>
      <c r="B1538" t="s">
        <v>496</v>
      </c>
      <c r="C1538" t="s">
        <v>4208</v>
      </c>
      <c r="D1538" t="s">
        <v>2669</v>
      </c>
      <c r="E1538" t="s">
        <v>17</v>
      </c>
      <c r="F1538" t="s">
        <v>1381</v>
      </c>
      <c r="G1538" t="s">
        <v>2592</v>
      </c>
      <c r="H1538">
        <v>33414</v>
      </c>
    </row>
    <row r="1539" spans="1:8" ht="14.25" customHeight="1" x14ac:dyDescent="0.2">
      <c r="A1539" t="s">
        <v>5</v>
      </c>
      <c r="B1539" t="s">
        <v>496</v>
      </c>
      <c r="C1539" s="11" t="s">
        <v>3378</v>
      </c>
      <c r="D1539" t="s">
        <v>2670</v>
      </c>
      <c r="E1539" t="s">
        <v>17</v>
      </c>
      <c r="F1539" t="s">
        <v>2671</v>
      </c>
      <c r="G1539" t="s">
        <v>2672</v>
      </c>
      <c r="H1539">
        <v>33401</v>
      </c>
    </row>
    <row r="1540" spans="1:8" ht="14.25" customHeight="1" x14ac:dyDescent="0.2">
      <c r="A1540" t="s">
        <v>5</v>
      </c>
      <c r="B1540" t="s">
        <v>496</v>
      </c>
      <c r="C1540" t="s">
        <v>4247</v>
      </c>
      <c r="D1540" t="s">
        <v>2670</v>
      </c>
      <c r="E1540" t="s">
        <v>17</v>
      </c>
      <c r="F1540" t="s">
        <v>2673</v>
      </c>
      <c r="G1540" t="s">
        <v>2674</v>
      </c>
      <c r="H1540">
        <v>33445</v>
      </c>
    </row>
    <row r="1541" spans="1:8" ht="14.25" customHeight="1" x14ac:dyDescent="0.2">
      <c r="A1541" t="s">
        <v>5</v>
      </c>
      <c r="B1541" t="s">
        <v>496</v>
      </c>
      <c r="C1541" s="11" t="s">
        <v>3378</v>
      </c>
      <c r="D1541" t="s">
        <v>2675</v>
      </c>
      <c r="E1541" t="s">
        <v>17</v>
      </c>
      <c r="F1541" t="s">
        <v>2676</v>
      </c>
      <c r="G1541" t="s">
        <v>2677</v>
      </c>
      <c r="H1541">
        <v>33407</v>
      </c>
    </row>
    <row r="1542" spans="1:8" ht="14.25" customHeight="1" x14ac:dyDescent="0.2">
      <c r="A1542" t="s">
        <v>5</v>
      </c>
      <c r="B1542" t="s">
        <v>496</v>
      </c>
      <c r="C1542" s="11" t="s">
        <v>3378</v>
      </c>
      <c r="D1542" t="s">
        <v>2678</v>
      </c>
      <c r="E1542" t="s">
        <v>2582</v>
      </c>
      <c r="F1542" t="s">
        <v>2317</v>
      </c>
      <c r="G1542" t="s">
        <v>2318</v>
      </c>
      <c r="H1542">
        <v>33406</v>
      </c>
    </row>
    <row r="1543" spans="1:8" ht="14.25" customHeight="1" x14ac:dyDescent="0.2">
      <c r="A1543" t="s">
        <v>5</v>
      </c>
      <c r="B1543" t="s">
        <v>496</v>
      </c>
      <c r="C1543" t="s">
        <v>4156</v>
      </c>
      <c r="D1543" t="s">
        <v>2678</v>
      </c>
      <c r="E1543" t="s">
        <v>2582</v>
      </c>
      <c r="F1543" t="s">
        <v>2317</v>
      </c>
      <c r="G1543" t="s">
        <v>2679</v>
      </c>
      <c r="H1543">
        <v>33437</v>
      </c>
    </row>
    <row r="1544" spans="1:8" ht="14.25" customHeight="1" x14ac:dyDescent="0.2">
      <c r="A1544" t="s">
        <v>5</v>
      </c>
      <c r="B1544" t="s">
        <v>496</v>
      </c>
      <c r="C1544" t="s">
        <v>4167</v>
      </c>
      <c r="D1544" t="s">
        <v>2680</v>
      </c>
      <c r="E1544" t="s">
        <v>17</v>
      </c>
      <c r="F1544" t="s">
        <v>2681</v>
      </c>
      <c r="G1544" t="s">
        <v>2682</v>
      </c>
      <c r="H1544">
        <v>33461</v>
      </c>
    </row>
    <row r="1545" spans="1:8" ht="14.25" customHeight="1" x14ac:dyDescent="0.2">
      <c r="A1545" t="s">
        <v>5</v>
      </c>
      <c r="B1545" t="s">
        <v>496</v>
      </c>
      <c r="C1545" s="11" t="s">
        <v>3378</v>
      </c>
      <c r="D1545" t="s">
        <v>2683</v>
      </c>
      <c r="E1545" t="s">
        <v>17</v>
      </c>
      <c r="F1545" t="s">
        <v>2676</v>
      </c>
      <c r="G1545" t="s">
        <v>2684</v>
      </c>
      <c r="H1545">
        <v>33407</v>
      </c>
    </row>
    <row r="1546" spans="1:8" ht="14.25" customHeight="1" x14ac:dyDescent="0.2">
      <c r="A1546" t="s">
        <v>5</v>
      </c>
      <c r="B1546" t="s">
        <v>496</v>
      </c>
      <c r="C1546" s="11" t="s">
        <v>3281</v>
      </c>
      <c r="D1546" t="s">
        <v>2685</v>
      </c>
      <c r="E1546" t="s">
        <v>17</v>
      </c>
      <c r="F1546" t="s">
        <v>21</v>
      </c>
      <c r="G1546" t="s">
        <v>2686</v>
      </c>
      <c r="H1546">
        <v>33470</v>
      </c>
    </row>
    <row r="1547" spans="1:8" ht="14.25" customHeight="1" x14ac:dyDescent="0.2">
      <c r="A1547" t="s">
        <v>5</v>
      </c>
      <c r="B1547" t="s">
        <v>496</v>
      </c>
      <c r="C1547" t="s">
        <v>4208</v>
      </c>
      <c r="D1547" t="s">
        <v>2687</v>
      </c>
      <c r="E1547" t="s">
        <v>17</v>
      </c>
      <c r="F1547" t="s">
        <v>2688</v>
      </c>
      <c r="G1547" t="s">
        <v>2689</v>
      </c>
      <c r="H1547">
        <v>33414</v>
      </c>
    </row>
    <row r="1548" spans="1:8" ht="14.25" customHeight="1" x14ac:dyDescent="0.2">
      <c r="A1548" t="s">
        <v>5</v>
      </c>
      <c r="B1548" t="s">
        <v>496</v>
      </c>
      <c r="C1548" t="s">
        <v>4156</v>
      </c>
      <c r="D1548" t="s">
        <v>2690</v>
      </c>
      <c r="E1548" t="s">
        <v>17</v>
      </c>
      <c r="F1548" t="s">
        <v>2691</v>
      </c>
      <c r="G1548" t="s">
        <v>2647</v>
      </c>
      <c r="H1548">
        <v>33435</v>
      </c>
    </row>
    <row r="1549" spans="1:8" ht="14.25" customHeight="1" x14ac:dyDescent="0.2">
      <c r="A1549" t="s">
        <v>5</v>
      </c>
      <c r="B1549" t="s">
        <v>496</v>
      </c>
      <c r="C1549" t="s">
        <v>4247</v>
      </c>
      <c r="D1549" t="s">
        <v>2692</v>
      </c>
      <c r="E1549" t="s">
        <v>17</v>
      </c>
      <c r="F1549" t="s">
        <v>2450</v>
      </c>
      <c r="G1549" t="s">
        <v>2451</v>
      </c>
      <c r="H1549">
        <v>33484</v>
      </c>
    </row>
    <row r="1550" spans="1:8" ht="14.25" customHeight="1" x14ac:dyDescent="0.2">
      <c r="A1550" t="s">
        <v>5</v>
      </c>
      <c r="B1550" t="s">
        <v>496</v>
      </c>
      <c r="C1550" t="s">
        <v>4247</v>
      </c>
      <c r="D1550" t="s">
        <v>2693</v>
      </c>
      <c r="E1550" t="s">
        <v>17</v>
      </c>
      <c r="F1550" t="s">
        <v>2694</v>
      </c>
      <c r="G1550" t="s">
        <v>2695</v>
      </c>
      <c r="H1550">
        <v>33445</v>
      </c>
    </row>
    <row r="1551" spans="1:8" ht="14.25" customHeight="1" x14ac:dyDescent="0.2">
      <c r="A1551" t="s">
        <v>5</v>
      </c>
      <c r="B1551" t="s">
        <v>496</v>
      </c>
      <c r="C1551" t="s">
        <v>15</v>
      </c>
      <c r="D1551" t="s">
        <v>45</v>
      </c>
      <c r="E1551" t="s">
        <v>17</v>
      </c>
      <c r="F1551" t="s">
        <v>41</v>
      </c>
      <c r="G1551" t="s">
        <v>2625</v>
      </c>
      <c r="H1551">
        <v>33462</v>
      </c>
    </row>
    <row r="1552" spans="1:8" ht="14.25" customHeight="1" x14ac:dyDescent="0.2">
      <c r="A1552" t="s">
        <v>5</v>
      </c>
      <c r="B1552" t="s">
        <v>496</v>
      </c>
      <c r="C1552" s="11" t="s">
        <v>3378</v>
      </c>
      <c r="D1552" t="s">
        <v>2696</v>
      </c>
      <c r="E1552" t="s">
        <v>17</v>
      </c>
      <c r="F1552" t="s">
        <v>2633</v>
      </c>
      <c r="G1552" t="s">
        <v>2634</v>
      </c>
      <c r="H1552">
        <v>33401</v>
      </c>
    </row>
    <row r="1553" spans="1:8" ht="14.25" customHeight="1" x14ac:dyDescent="0.2">
      <c r="A1553" t="s">
        <v>5</v>
      </c>
      <c r="B1553" t="s">
        <v>496</v>
      </c>
      <c r="C1553" t="s">
        <v>15</v>
      </c>
      <c r="D1553" t="s">
        <v>2697</v>
      </c>
      <c r="E1553" t="s">
        <v>17</v>
      </c>
      <c r="F1553" t="s">
        <v>41</v>
      </c>
      <c r="G1553" t="s">
        <v>2625</v>
      </c>
      <c r="H1553">
        <v>33462</v>
      </c>
    </row>
    <row r="1554" spans="1:8" ht="14.25" customHeight="1" x14ac:dyDescent="0.2">
      <c r="A1554" t="s">
        <v>5</v>
      </c>
      <c r="B1554" t="s">
        <v>496</v>
      </c>
      <c r="C1554" t="s">
        <v>4156</v>
      </c>
      <c r="D1554" t="s">
        <v>2698</v>
      </c>
      <c r="E1554" t="s">
        <v>17</v>
      </c>
      <c r="F1554" t="s">
        <v>2646</v>
      </c>
      <c r="G1554" t="s">
        <v>2647</v>
      </c>
      <c r="H1554">
        <v>33435</v>
      </c>
    </row>
    <row r="1555" spans="1:8" ht="14.25" customHeight="1" x14ac:dyDescent="0.2">
      <c r="A1555" t="s">
        <v>5</v>
      </c>
      <c r="B1555" t="s">
        <v>496</v>
      </c>
      <c r="C1555" s="11" t="s">
        <v>3378</v>
      </c>
      <c r="D1555" t="s">
        <v>2699</v>
      </c>
      <c r="E1555" t="s">
        <v>17</v>
      </c>
      <c r="F1555" t="s">
        <v>2556</v>
      </c>
      <c r="G1555" t="s">
        <v>2557</v>
      </c>
      <c r="H1555">
        <v>33407</v>
      </c>
    </row>
    <row r="1556" spans="1:8" ht="14.25" customHeight="1" x14ac:dyDescent="0.2">
      <c r="A1556" t="s">
        <v>5</v>
      </c>
      <c r="B1556" t="s">
        <v>496</v>
      </c>
      <c r="C1556" t="s">
        <v>4156</v>
      </c>
      <c r="D1556" t="s">
        <v>2700</v>
      </c>
      <c r="E1556" t="s">
        <v>17</v>
      </c>
      <c r="F1556" t="s">
        <v>2654</v>
      </c>
      <c r="G1556" t="s">
        <v>2655</v>
      </c>
      <c r="H1556">
        <v>33437</v>
      </c>
    </row>
    <row r="1557" spans="1:8" ht="14.25" customHeight="1" x14ac:dyDescent="0.2">
      <c r="A1557" t="s">
        <v>5</v>
      </c>
      <c r="B1557" t="s">
        <v>496</v>
      </c>
      <c r="C1557" s="11" t="s">
        <v>3281</v>
      </c>
      <c r="D1557" t="s">
        <v>2701</v>
      </c>
      <c r="E1557" t="s">
        <v>17</v>
      </c>
      <c r="F1557" t="s">
        <v>2702</v>
      </c>
      <c r="G1557" t="s">
        <v>2703</v>
      </c>
      <c r="H1557">
        <v>33470</v>
      </c>
    </row>
    <row r="1558" spans="1:8" ht="14.25" customHeight="1" x14ac:dyDescent="0.2">
      <c r="A1558" t="s">
        <v>5</v>
      </c>
      <c r="B1558" t="s">
        <v>496</v>
      </c>
      <c r="C1558" t="s">
        <v>4156</v>
      </c>
      <c r="D1558" t="s">
        <v>2704</v>
      </c>
      <c r="E1558" t="s">
        <v>17</v>
      </c>
      <c r="F1558" t="s">
        <v>2705</v>
      </c>
      <c r="G1558" t="s">
        <v>2706</v>
      </c>
      <c r="H1558">
        <v>33426</v>
      </c>
    </row>
    <row r="1559" spans="1:8" ht="14.25" customHeight="1" x14ac:dyDescent="0.2">
      <c r="A1559" t="s">
        <v>5</v>
      </c>
      <c r="B1559" t="s">
        <v>496</v>
      </c>
      <c r="C1559" t="s">
        <v>4167</v>
      </c>
      <c r="D1559" t="s">
        <v>66</v>
      </c>
      <c r="E1559" t="s">
        <v>17</v>
      </c>
      <c r="F1559" t="s">
        <v>2214</v>
      </c>
      <c r="G1559" t="s">
        <v>2707</v>
      </c>
      <c r="H1559">
        <v>33467</v>
      </c>
    </row>
    <row r="1560" spans="1:8" ht="14.25" customHeight="1" x14ac:dyDescent="0.2">
      <c r="A1560" t="s">
        <v>5</v>
      </c>
      <c r="B1560" t="s">
        <v>496</v>
      </c>
      <c r="C1560" s="11" t="s">
        <v>3378</v>
      </c>
      <c r="D1560" t="s">
        <v>2708</v>
      </c>
      <c r="E1560" t="s">
        <v>17</v>
      </c>
      <c r="F1560" t="s">
        <v>2709</v>
      </c>
      <c r="G1560" t="s">
        <v>2710</v>
      </c>
      <c r="H1560">
        <v>33407</v>
      </c>
    </row>
    <row r="1561" spans="1:8" ht="14.25" customHeight="1" x14ac:dyDescent="0.2">
      <c r="A1561" t="s">
        <v>5</v>
      </c>
      <c r="B1561" t="s">
        <v>496</v>
      </c>
      <c r="C1561" t="s">
        <v>4156</v>
      </c>
      <c r="D1561" t="s">
        <v>2711</v>
      </c>
      <c r="E1561" t="s">
        <v>17</v>
      </c>
      <c r="F1561" t="s">
        <v>2646</v>
      </c>
      <c r="G1561" t="s">
        <v>2647</v>
      </c>
      <c r="H1561">
        <v>33435</v>
      </c>
    </row>
    <row r="1562" spans="1:8" ht="14.25" customHeight="1" x14ac:dyDescent="0.2">
      <c r="A1562" t="s">
        <v>5</v>
      </c>
      <c r="B1562" t="s">
        <v>496</v>
      </c>
      <c r="C1562" t="s">
        <v>4156</v>
      </c>
      <c r="D1562" t="s">
        <v>2712</v>
      </c>
      <c r="E1562" t="s">
        <v>17</v>
      </c>
      <c r="F1562" t="s">
        <v>2713</v>
      </c>
      <c r="G1562" t="s">
        <v>2714</v>
      </c>
      <c r="H1562">
        <v>33472</v>
      </c>
    </row>
    <row r="1563" spans="1:8" ht="14.25" customHeight="1" x14ac:dyDescent="0.2">
      <c r="A1563" t="s">
        <v>5</v>
      </c>
      <c r="B1563" t="s">
        <v>496</v>
      </c>
      <c r="C1563" t="s">
        <v>4247</v>
      </c>
      <c r="D1563" t="s">
        <v>2715</v>
      </c>
      <c r="E1563" t="s">
        <v>17</v>
      </c>
      <c r="F1563" t="s">
        <v>2450</v>
      </c>
      <c r="G1563" t="s">
        <v>2451</v>
      </c>
      <c r="H1563">
        <v>33484</v>
      </c>
    </row>
    <row r="1564" spans="1:8" ht="14.25" customHeight="1" x14ac:dyDescent="0.2">
      <c r="A1564" t="s">
        <v>5</v>
      </c>
      <c r="B1564" t="s">
        <v>496</v>
      </c>
      <c r="C1564" t="s">
        <v>4247</v>
      </c>
      <c r="D1564" t="s">
        <v>2716</v>
      </c>
      <c r="E1564" t="s">
        <v>17</v>
      </c>
      <c r="F1564" t="s">
        <v>2338</v>
      </c>
      <c r="G1564" t="s">
        <v>2717</v>
      </c>
      <c r="H1564">
        <v>33484</v>
      </c>
    </row>
    <row r="1565" spans="1:8" ht="14.25" customHeight="1" x14ac:dyDescent="0.2">
      <c r="A1565" t="s">
        <v>5</v>
      </c>
      <c r="B1565" t="s">
        <v>496</v>
      </c>
      <c r="C1565" s="11" t="s">
        <v>3378</v>
      </c>
      <c r="D1565" t="s">
        <v>2718</v>
      </c>
      <c r="E1565" t="s">
        <v>17</v>
      </c>
      <c r="F1565" t="s">
        <v>2719</v>
      </c>
      <c r="G1565" t="s">
        <v>2720</v>
      </c>
      <c r="H1565">
        <v>33407</v>
      </c>
    </row>
    <row r="1566" spans="1:8" ht="14.25" customHeight="1" x14ac:dyDescent="0.2">
      <c r="A1566" t="s">
        <v>5</v>
      </c>
      <c r="B1566" t="s">
        <v>496</v>
      </c>
      <c r="C1566" t="s">
        <v>4247</v>
      </c>
      <c r="D1566" t="s">
        <v>2716</v>
      </c>
      <c r="E1566" t="s">
        <v>17</v>
      </c>
      <c r="F1566" t="s">
        <v>2338</v>
      </c>
      <c r="G1566" t="s">
        <v>2721</v>
      </c>
      <c r="H1566">
        <v>33484</v>
      </c>
    </row>
    <row r="1567" spans="1:8" ht="14.25" customHeight="1" x14ac:dyDescent="0.2">
      <c r="A1567" t="s">
        <v>5</v>
      </c>
      <c r="B1567" t="s">
        <v>496</v>
      </c>
      <c r="C1567" t="s">
        <v>4213</v>
      </c>
      <c r="D1567" t="s">
        <v>2722</v>
      </c>
      <c r="E1567" t="s">
        <v>17</v>
      </c>
      <c r="F1567" t="s">
        <v>2338</v>
      </c>
      <c r="G1567" t="s">
        <v>2723</v>
      </c>
      <c r="H1567">
        <v>33406</v>
      </c>
    </row>
    <row r="1568" spans="1:8" ht="14.25" customHeight="1" x14ac:dyDescent="0.2">
      <c r="A1568" t="s">
        <v>5</v>
      </c>
      <c r="B1568" t="s">
        <v>496</v>
      </c>
      <c r="C1568" t="s">
        <v>4156</v>
      </c>
      <c r="D1568" t="s">
        <v>2724</v>
      </c>
      <c r="E1568" t="s">
        <v>17</v>
      </c>
      <c r="F1568" t="s">
        <v>2359</v>
      </c>
      <c r="G1568" t="s">
        <v>2725</v>
      </c>
      <c r="H1568">
        <v>33426</v>
      </c>
    </row>
    <row r="1569" spans="1:8" ht="14.25" customHeight="1" x14ac:dyDescent="0.2">
      <c r="A1569" t="s">
        <v>5</v>
      </c>
      <c r="B1569" t="s">
        <v>496</v>
      </c>
      <c r="C1569" t="s">
        <v>4208</v>
      </c>
      <c r="D1569" t="s">
        <v>2726</v>
      </c>
      <c r="E1569" t="s">
        <v>17</v>
      </c>
      <c r="F1569" t="s">
        <v>2313</v>
      </c>
      <c r="G1569" t="s">
        <v>2727</v>
      </c>
      <c r="H1569">
        <v>33414</v>
      </c>
    </row>
    <row r="1570" spans="1:8" ht="14.25" customHeight="1" x14ac:dyDescent="0.2">
      <c r="A1570" t="s">
        <v>5</v>
      </c>
      <c r="B1570" t="s">
        <v>496</v>
      </c>
      <c r="C1570" t="s">
        <v>4247</v>
      </c>
      <c r="D1570" t="s">
        <v>2728</v>
      </c>
      <c r="E1570" t="s">
        <v>17</v>
      </c>
      <c r="F1570" t="s">
        <v>2729</v>
      </c>
      <c r="G1570" t="s">
        <v>2730</v>
      </c>
      <c r="H1570">
        <v>33484</v>
      </c>
    </row>
    <row r="1571" spans="1:8" ht="14.25" customHeight="1" x14ac:dyDescent="0.2">
      <c r="A1571" t="s">
        <v>5</v>
      </c>
      <c r="B1571" t="s">
        <v>496</v>
      </c>
      <c r="C1571" t="s">
        <v>4156</v>
      </c>
      <c r="D1571" t="s">
        <v>2731</v>
      </c>
      <c r="E1571" t="s">
        <v>17</v>
      </c>
      <c r="F1571" t="s">
        <v>2713</v>
      </c>
      <c r="G1571" t="s">
        <v>2732</v>
      </c>
      <c r="H1571">
        <v>33472</v>
      </c>
    </row>
    <row r="1572" spans="1:8" ht="14.25" customHeight="1" x14ac:dyDescent="0.2">
      <c r="A1572" t="s">
        <v>5</v>
      </c>
      <c r="B1572" t="s">
        <v>496</v>
      </c>
      <c r="C1572" s="11" t="s">
        <v>3281</v>
      </c>
      <c r="D1572" t="s">
        <v>2733</v>
      </c>
      <c r="E1572" t="s">
        <v>17</v>
      </c>
      <c r="F1572" t="s">
        <v>2734</v>
      </c>
      <c r="G1572" t="s">
        <v>2735</v>
      </c>
      <c r="H1572">
        <v>33470</v>
      </c>
    </row>
    <row r="1573" spans="1:8" ht="14.25" customHeight="1" x14ac:dyDescent="0.2">
      <c r="A1573" t="s">
        <v>5</v>
      </c>
      <c r="B1573" t="s">
        <v>496</v>
      </c>
      <c r="C1573" t="s">
        <v>4247</v>
      </c>
      <c r="D1573" t="s">
        <v>2736</v>
      </c>
      <c r="E1573" t="s">
        <v>17</v>
      </c>
      <c r="F1573" t="s">
        <v>2567</v>
      </c>
      <c r="G1573" t="s">
        <v>2737</v>
      </c>
      <c r="H1573">
        <v>33483</v>
      </c>
    </row>
    <row r="1574" spans="1:8" ht="14.25" customHeight="1" x14ac:dyDescent="0.2">
      <c r="A1574" t="s">
        <v>5</v>
      </c>
      <c r="B1574" t="s">
        <v>496</v>
      </c>
      <c r="C1574" t="s">
        <v>4171</v>
      </c>
      <c r="D1574" t="s">
        <v>2738</v>
      </c>
      <c r="E1574" t="s">
        <v>17</v>
      </c>
      <c r="F1574" t="s">
        <v>2221</v>
      </c>
      <c r="G1574" t="s">
        <v>2739</v>
      </c>
      <c r="H1574">
        <v>33463</v>
      </c>
    </row>
    <row r="1575" spans="1:8" ht="14.25" customHeight="1" x14ac:dyDescent="0.2">
      <c r="A1575" t="s">
        <v>5</v>
      </c>
      <c r="B1575" t="s">
        <v>496</v>
      </c>
      <c r="C1575" s="11" t="s">
        <v>3378</v>
      </c>
      <c r="D1575" t="s">
        <v>2740</v>
      </c>
      <c r="E1575" t="s">
        <v>17</v>
      </c>
      <c r="F1575" t="s">
        <v>2554</v>
      </c>
      <c r="G1575" t="s">
        <v>2741</v>
      </c>
      <c r="H1575">
        <v>33401</v>
      </c>
    </row>
    <row r="1576" spans="1:8" ht="14.25" customHeight="1" x14ac:dyDescent="0.2">
      <c r="A1576" t="s">
        <v>5</v>
      </c>
      <c r="B1576" t="s">
        <v>496</v>
      </c>
      <c r="C1576" s="11" t="s">
        <v>3511</v>
      </c>
      <c r="D1576" t="s">
        <v>2742</v>
      </c>
      <c r="E1576" t="s">
        <v>17</v>
      </c>
      <c r="F1576" t="s">
        <v>2627</v>
      </c>
      <c r="G1576" t="s">
        <v>2628</v>
      </c>
      <c r="H1576">
        <v>33411</v>
      </c>
    </row>
    <row r="1577" spans="1:8" ht="14.25" customHeight="1" x14ac:dyDescent="0.2">
      <c r="A1577" t="s">
        <v>5</v>
      </c>
      <c r="B1577" t="s">
        <v>496</v>
      </c>
      <c r="C1577" s="11" t="s">
        <v>3378</v>
      </c>
      <c r="D1577" t="s">
        <v>2743</v>
      </c>
      <c r="E1577" t="s">
        <v>17</v>
      </c>
      <c r="F1577" t="s">
        <v>2676</v>
      </c>
      <c r="G1577" t="s">
        <v>2677</v>
      </c>
      <c r="H1577">
        <v>33407</v>
      </c>
    </row>
    <row r="1578" spans="1:8" ht="14.25" customHeight="1" x14ac:dyDescent="0.2">
      <c r="A1578" t="s">
        <v>5</v>
      </c>
      <c r="B1578" t="s">
        <v>496</v>
      </c>
      <c r="C1578" t="s">
        <v>4156</v>
      </c>
      <c r="D1578" t="s">
        <v>2744</v>
      </c>
      <c r="E1578" t="s">
        <v>17</v>
      </c>
      <c r="F1578" t="s">
        <v>2745</v>
      </c>
      <c r="G1578" t="s">
        <v>2746</v>
      </c>
      <c r="H1578">
        <v>33437</v>
      </c>
    </row>
    <row r="1579" spans="1:8" ht="14.25" customHeight="1" x14ac:dyDescent="0.2">
      <c r="A1579" t="s">
        <v>5</v>
      </c>
      <c r="B1579" t="s">
        <v>496</v>
      </c>
      <c r="C1579" t="s">
        <v>4171</v>
      </c>
      <c r="D1579" t="s">
        <v>2747</v>
      </c>
      <c r="E1579" t="s">
        <v>17</v>
      </c>
      <c r="F1579" t="s">
        <v>2221</v>
      </c>
      <c r="G1579" t="s">
        <v>2739</v>
      </c>
      <c r="H1579">
        <v>33463</v>
      </c>
    </row>
    <row r="1580" spans="1:8" ht="14.25" customHeight="1" x14ac:dyDescent="0.2">
      <c r="A1580" t="s">
        <v>5</v>
      </c>
      <c r="B1580" t="s">
        <v>496</v>
      </c>
      <c r="C1580" t="s">
        <v>4156</v>
      </c>
      <c r="D1580" t="s">
        <v>2748</v>
      </c>
      <c r="E1580" t="s">
        <v>17</v>
      </c>
      <c r="F1580" t="s">
        <v>2654</v>
      </c>
      <c r="G1580" t="s">
        <v>2749</v>
      </c>
      <c r="H1580">
        <v>33437</v>
      </c>
    </row>
    <row r="1581" spans="1:8" ht="14.25" customHeight="1" x14ac:dyDescent="0.2">
      <c r="A1581" t="s">
        <v>5</v>
      </c>
      <c r="B1581" t="s">
        <v>496</v>
      </c>
      <c r="C1581" t="s">
        <v>4156</v>
      </c>
      <c r="D1581" t="s">
        <v>2748</v>
      </c>
      <c r="E1581" t="s">
        <v>17</v>
      </c>
      <c r="F1581" t="s">
        <v>2654</v>
      </c>
      <c r="G1581" t="s">
        <v>2750</v>
      </c>
      <c r="H1581">
        <v>33435</v>
      </c>
    </row>
    <row r="1582" spans="1:8" ht="14.25" customHeight="1" x14ac:dyDescent="0.2">
      <c r="A1582" t="s">
        <v>5</v>
      </c>
      <c r="B1582" t="s">
        <v>496</v>
      </c>
      <c r="C1582" t="s">
        <v>4156</v>
      </c>
      <c r="D1582" t="s">
        <v>2751</v>
      </c>
      <c r="E1582" t="s">
        <v>17</v>
      </c>
      <c r="F1582" t="s">
        <v>2705</v>
      </c>
      <c r="G1582" t="s">
        <v>2752</v>
      </c>
      <c r="H1582">
        <v>33426</v>
      </c>
    </row>
    <row r="1583" spans="1:8" ht="14.25" customHeight="1" x14ac:dyDescent="0.2">
      <c r="A1583" t="s">
        <v>5</v>
      </c>
      <c r="B1583" t="s">
        <v>496</v>
      </c>
      <c r="C1583" s="11" t="s">
        <v>3378</v>
      </c>
      <c r="D1583" t="s">
        <v>2753</v>
      </c>
      <c r="E1583" t="s">
        <v>17</v>
      </c>
      <c r="F1583" t="s">
        <v>2407</v>
      </c>
      <c r="G1583" t="s">
        <v>2754</v>
      </c>
      <c r="H1583">
        <v>33409</v>
      </c>
    </row>
    <row r="1584" spans="1:8" ht="14.25" customHeight="1" x14ac:dyDescent="0.2">
      <c r="A1584" t="s">
        <v>5</v>
      </c>
      <c r="B1584" t="s">
        <v>496</v>
      </c>
      <c r="C1584" t="s">
        <v>4247</v>
      </c>
      <c r="D1584" t="s">
        <v>2755</v>
      </c>
      <c r="E1584" t="s">
        <v>17</v>
      </c>
      <c r="F1584" t="s">
        <v>2756</v>
      </c>
      <c r="G1584" t="s">
        <v>2757</v>
      </c>
      <c r="H1584">
        <v>33445</v>
      </c>
    </row>
    <row r="1585" spans="1:8" ht="14.25" customHeight="1" x14ac:dyDescent="0.2">
      <c r="A1585" t="s">
        <v>5</v>
      </c>
      <c r="B1585" t="s">
        <v>496</v>
      </c>
      <c r="C1585" s="11" t="s">
        <v>3378</v>
      </c>
      <c r="D1585" t="s">
        <v>2753</v>
      </c>
      <c r="E1585" t="s">
        <v>17</v>
      </c>
      <c r="F1585" t="s">
        <v>2407</v>
      </c>
      <c r="G1585" t="s">
        <v>2758</v>
      </c>
      <c r="H1585">
        <v>33409</v>
      </c>
    </row>
    <row r="1586" spans="1:8" ht="14.25" customHeight="1" x14ac:dyDescent="0.2">
      <c r="A1586" t="s">
        <v>5</v>
      </c>
      <c r="B1586" t="s">
        <v>496</v>
      </c>
      <c r="C1586" t="s">
        <v>4208</v>
      </c>
      <c r="D1586" t="s">
        <v>2759</v>
      </c>
      <c r="E1586" t="s">
        <v>17</v>
      </c>
      <c r="F1586" t="s">
        <v>1381</v>
      </c>
      <c r="G1586" t="s">
        <v>2760</v>
      </c>
      <c r="H1586">
        <v>33414</v>
      </c>
    </row>
    <row r="1587" spans="1:8" ht="14.25" customHeight="1" x14ac:dyDescent="0.2">
      <c r="A1587" t="s">
        <v>5</v>
      </c>
      <c r="B1587" t="s">
        <v>496</v>
      </c>
      <c r="C1587" t="s">
        <v>4247</v>
      </c>
      <c r="D1587" t="s">
        <v>2761</v>
      </c>
      <c r="E1587" t="s">
        <v>17</v>
      </c>
      <c r="F1587" t="s">
        <v>2246</v>
      </c>
      <c r="G1587" t="s">
        <v>2762</v>
      </c>
      <c r="H1587">
        <v>33445</v>
      </c>
    </row>
    <row r="1588" spans="1:8" ht="14.25" customHeight="1" x14ac:dyDescent="0.2">
      <c r="A1588" t="s">
        <v>5</v>
      </c>
      <c r="B1588" t="s">
        <v>496</v>
      </c>
      <c r="C1588" s="11" t="s">
        <v>3378</v>
      </c>
      <c r="D1588" t="s">
        <v>2763</v>
      </c>
      <c r="E1588" t="s">
        <v>17</v>
      </c>
      <c r="F1588" t="s">
        <v>2663</v>
      </c>
      <c r="G1588" t="s">
        <v>2664</v>
      </c>
      <c r="H1588">
        <v>33406</v>
      </c>
    </row>
    <row r="1589" spans="1:8" ht="14.25" customHeight="1" x14ac:dyDescent="0.2">
      <c r="A1589" t="s">
        <v>5</v>
      </c>
      <c r="B1589" t="s">
        <v>496</v>
      </c>
      <c r="C1589" s="11" t="s">
        <v>3378</v>
      </c>
      <c r="D1589" t="s">
        <v>2764</v>
      </c>
      <c r="E1589" t="s">
        <v>17</v>
      </c>
      <c r="F1589" t="s">
        <v>2477</v>
      </c>
      <c r="G1589" t="s">
        <v>2765</v>
      </c>
      <c r="H1589">
        <v>33401</v>
      </c>
    </row>
    <row r="1590" spans="1:8" ht="14.25" customHeight="1" x14ac:dyDescent="0.2">
      <c r="A1590" t="s">
        <v>5</v>
      </c>
      <c r="B1590" t="s">
        <v>496</v>
      </c>
      <c r="C1590" t="s">
        <v>15</v>
      </c>
      <c r="D1590" t="s">
        <v>76</v>
      </c>
      <c r="E1590" t="s">
        <v>17</v>
      </c>
      <c r="F1590" t="s">
        <v>518</v>
      </c>
      <c r="G1590" t="s">
        <v>2766</v>
      </c>
      <c r="H1590">
        <v>33462</v>
      </c>
    </row>
    <row r="1591" spans="1:8" ht="14.25" customHeight="1" x14ac:dyDescent="0.2">
      <c r="A1591" t="s">
        <v>5</v>
      </c>
      <c r="B1591" t="s">
        <v>496</v>
      </c>
      <c r="C1591" t="s">
        <v>4208</v>
      </c>
      <c r="D1591" t="s">
        <v>76</v>
      </c>
      <c r="E1591" t="s">
        <v>17</v>
      </c>
      <c r="F1591" t="s">
        <v>1381</v>
      </c>
      <c r="G1591" t="s">
        <v>2760</v>
      </c>
      <c r="H1591">
        <v>33414</v>
      </c>
    </row>
    <row r="1592" spans="1:8" ht="14.25" customHeight="1" x14ac:dyDescent="0.2">
      <c r="A1592" t="s">
        <v>5</v>
      </c>
      <c r="B1592" t="s">
        <v>496</v>
      </c>
      <c r="C1592" s="11" t="s">
        <v>3378</v>
      </c>
      <c r="D1592" t="s">
        <v>2767</v>
      </c>
      <c r="E1592" t="s">
        <v>17</v>
      </c>
      <c r="F1592" t="s">
        <v>2663</v>
      </c>
      <c r="G1592" t="s">
        <v>2664</v>
      </c>
      <c r="H1592">
        <v>33406</v>
      </c>
    </row>
    <row r="1593" spans="1:8" ht="14.25" customHeight="1" x14ac:dyDescent="0.2">
      <c r="A1593" t="s">
        <v>5</v>
      </c>
      <c r="B1593" t="s">
        <v>496</v>
      </c>
      <c r="C1593" t="s">
        <v>4208</v>
      </c>
      <c r="D1593" t="s">
        <v>2768</v>
      </c>
      <c r="E1593" t="s">
        <v>17</v>
      </c>
      <c r="F1593" t="s">
        <v>2769</v>
      </c>
      <c r="G1593" t="s">
        <v>2770</v>
      </c>
      <c r="H1593">
        <v>33414</v>
      </c>
    </row>
    <row r="1594" spans="1:8" ht="14.25" customHeight="1" x14ac:dyDescent="0.2">
      <c r="A1594" t="s">
        <v>5</v>
      </c>
      <c r="B1594" t="s">
        <v>496</v>
      </c>
      <c r="C1594" t="s">
        <v>4247</v>
      </c>
      <c r="D1594" t="s">
        <v>2771</v>
      </c>
      <c r="E1594" t="s">
        <v>17</v>
      </c>
      <c r="F1594" t="s">
        <v>2772</v>
      </c>
      <c r="G1594" t="s">
        <v>2773</v>
      </c>
      <c r="H1594">
        <v>33484</v>
      </c>
    </row>
    <row r="1595" spans="1:8" ht="14.25" customHeight="1" x14ac:dyDescent="0.2">
      <c r="A1595" t="s">
        <v>5</v>
      </c>
      <c r="B1595" t="s">
        <v>496</v>
      </c>
      <c r="C1595" t="s">
        <v>4208</v>
      </c>
      <c r="D1595" t="s">
        <v>2774</v>
      </c>
      <c r="E1595" t="s">
        <v>17</v>
      </c>
      <c r="F1595" t="s">
        <v>2688</v>
      </c>
      <c r="G1595" t="s">
        <v>2775</v>
      </c>
      <c r="H1595">
        <v>33414</v>
      </c>
    </row>
    <row r="1596" spans="1:8" ht="14.25" customHeight="1" x14ac:dyDescent="0.2">
      <c r="A1596" t="s">
        <v>5</v>
      </c>
      <c r="B1596" t="s">
        <v>496</v>
      </c>
      <c r="C1596" s="11" t="s">
        <v>3378</v>
      </c>
      <c r="D1596" t="s">
        <v>2776</v>
      </c>
      <c r="E1596" t="s">
        <v>17</v>
      </c>
      <c r="F1596" t="s">
        <v>2633</v>
      </c>
      <c r="G1596" t="s">
        <v>2777</v>
      </c>
      <c r="H1596">
        <v>33401</v>
      </c>
    </row>
    <row r="1597" spans="1:8" ht="14.25" customHeight="1" x14ac:dyDescent="0.2">
      <c r="A1597" t="s">
        <v>5</v>
      </c>
      <c r="B1597" t="s">
        <v>496</v>
      </c>
      <c r="C1597" t="s">
        <v>15</v>
      </c>
      <c r="D1597" t="s">
        <v>58</v>
      </c>
      <c r="E1597" t="s">
        <v>17</v>
      </c>
      <c r="F1597" t="s">
        <v>41</v>
      </c>
      <c r="G1597" t="s">
        <v>2778</v>
      </c>
      <c r="H1597">
        <v>33462</v>
      </c>
    </row>
    <row r="1598" spans="1:8" ht="14.25" customHeight="1" x14ac:dyDescent="0.2">
      <c r="A1598" t="s">
        <v>5</v>
      </c>
      <c r="B1598" t="s">
        <v>496</v>
      </c>
      <c r="C1598" s="11" t="s">
        <v>3378</v>
      </c>
      <c r="D1598" t="s">
        <v>2779</v>
      </c>
      <c r="E1598" t="s">
        <v>17</v>
      </c>
      <c r="F1598" t="s">
        <v>2780</v>
      </c>
      <c r="G1598" t="s">
        <v>2781</v>
      </c>
      <c r="H1598">
        <v>33401</v>
      </c>
    </row>
    <row r="1599" spans="1:8" ht="14.25" customHeight="1" x14ac:dyDescent="0.2">
      <c r="A1599" t="s">
        <v>5</v>
      </c>
      <c r="B1599" t="s">
        <v>496</v>
      </c>
      <c r="C1599" s="11" t="s">
        <v>3378</v>
      </c>
      <c r="D1599" t="s">
        <v>2782</v>
      </c>
      <c r="E1599" t="s">
        <v>17</v>
      </c>
      <c r="F1599" t="s">
        <v>2588</v>
      </c>
      <c r="G1599" t="s">
        <v>2783</v>
      </c>
      <c r="H1599">
        <v>33406</v>
      </c>
    </row>
    <row r="1600" spans="1:8" ht="14.25" customHeight="1" x14ac:dyDescent="0.2">
      <c r="A1600" t="s">
        <v>5</v>
      </c>
      <c r="B1600" t="s">
        <v>496</v>
      </c>
      <c r="C1600" t="s">
        <v>4156</v>
      </c>
      <c r="D1600" t="s">
        <v>2782</v>
      </c>
      <c r="E1600" t="s">
        <v>17</v>
      </c>
      <c r="F1600" t="s">
        <v>2310</v>
      </c>
      <c r="G1600" t="s">
        <v>2784</v>
      </c>
      <c r="H1600">
        <v>33426</v>
      </c>
    </row>
    <row r="1601" spans="1:8" ht="14.25" customHeight="1" x14ac:dyDescent="0.2">
      <c r="A1601" t="s">
        <v>5</v>
      </c>
      <c r="B1601" t="s">
        <v>496</v>
      </c>
      <c r="C1601" s="11" t="s">
        <v>3378</v>
      </c>
      <c r="D1601" t="s">
        <v>2785</v>
      </c>
      <c r="E1601" t="s">
        <v>17</v>
      </c>
      <c r="F1601" t="s">
        <v>2786</v>
      </c>
      <c r="G1601" t="s">
        <v>2787</v>
      </c>
      <c r="H1601">
        <v>33406</v>
      </c>
    </row>
    <row r="1602" spans="1:8" ht="14.25" customHeight="1" x14ac:dyDescent="0.2">
      <c r="A1602" t="s">
        <v>5</v>
      </c>
      <c r="B1602" t="s">
        <v>496</v>
      </c>
      <c r="C1602" t="s">
        <v>4167</v>
      </c>
      <c r="D1602" t="s">
        <v>2788</v>
      </c>
      <c r="E1602" t="s">
        <v>17</v>
      </c>
      <c r="F1602" t="s">
        <v>2789</v>
      </c>
      <c r="G1602" t="s">
        <v>2790</v>
      </c>
      <c r="H1602">
        <v>33467</v>
      </c>
    </row>
    <row r="1603" spans="1:8" ht="14.25" customHeight="1" x14ac:dyDescent="0.2">
      <c r="A1603" t="s">
        <v>5</v>
      </c>
      <c r="B1603" t="s">
        <v>496</v>
      </c>
      <c r="C1603" t="s">
        <v>15</v>
      </c>
      <c r="D1603" t="s">
        <v>2791</v>
      </c>
      <c r="E1603" t="s">
        <v>17</v>
      </c>
      <c r="F1603" t="s">
        <v>74</v>
      </c>
      <c r="G1603" t="s">
        <v>2792</v>
      </c>
      <c r="H1603">
        <v>33462</v>
      </c>
    </row>
    <row r="1604" spans="1:8" ht="14.25" customHeight="1" x14ac:dyDescent="0.2">
      <c r="A1604" t="s">
        <v>5</v>
      </c>
      <c r="B1604" t="s">
        <v>496</v>
      </c>
      <c r="C1604" t="s">
        <v>4156</v>
      </c>
      <c r="D1604" t="s">
        <v>2793</v>
      </c>
      <c r="E1604" t="s">
        <v>17</v>
      </c>
      <c r="F1604" t="s">
        <v>2794</v>
      </c>
      <c r="G1604" t="s">
        <v>2795</v>
      </c>
      <c r="H1604">
        <v>33472</v>
      </c>
    </row>
    <row r="1605" spans="1:8" ht="14.25" customHeight="1" x14ac:dyDescent="0.2">
      <c r="A1605" t="s">
        <v>5</v>
      </c>
      <c r="B1605" t="s">
        <v>496</v>
      </c>
      <c r="C1605" t="s">
        <v>4156</v>
      </c>
      <c r="D1605" t="s">
        <v>2796</v>
      </c>
      <c r="E1605" t="s">
        <v>17</v>
      </c>
      <c r="F1605" t="s">
        <v>2794</v>
      </c>
      <c r="G1605" t="s">
        <v>2795</v>
      </c>
      <c r="H1605">
        <v>33472</v>
      </c>
    </row>
    <row r="1606" spans="1:8" ht="14.25" customHeight="1" x14ac:dyDescent="0.2">
      <c r="A1606" t="s">
        <v>5</v>
      </c>
      <c r="B1606" t="s">
        <v>496</v>
      </c>
      <c r="C1606" t="s">
        <v>4247</v>
      </c>
      <c r="D1606" t="s">
        <v>2797</v>
      </c>
      <c r="E1606" t="s">
        <v>17</v>
      </c>
      <c r="F1606" t="s">
        <v>2246</v>
      </c>
      <c r="G1606" t="s">
        <v>2762</v>
      </c>
      <c r="H1606">
        <v>33445</v>
      </c>
    </row>
    <row r="1607" spans="1:8" ht="14.25" customHeight="1" x14ac:dyDescent="0.2">
      <c r="A1607" t="s">
        <v>5</v>
      </c>
      <c r="B1607" t="s">
        <v>496</v>
      </c>
      <c r="C1607" t="s">
        <v>4171</v>
      </c>
      <c r="D1607" t="s">
        <v>2798</v>
      </c>
      <c r="E1607" t="s">
        <v>17</v>
      </c>
      <c r="F1607" t="s">
        <v>2799</v>
      </c>
      <c r="G1607" t="s">
        <v>2800</v>
      </c>
      <c r="H1607">
        <v>33467</v>
      </c>
    </row>
    <row r="1608" spans="1:8" ht="14.25" customHeight="1" x14ac:dyDescent="0.2">
      <c r="A1608" t="s">
        <v>5</v>
      </c>
      <c r="B1608" t="s">
        <v>496</v>
      </c>
      <c r="C1608" t="s">
        <v>15</v>
      </c>
      <c r="D1608" t="s">
        <v>2801</v>
      </c>
      <c r="E1608" t="s">
        <v>17</v>
      </c>
      <c r="F1608" t="s">
        <v>61</v>
      </c>
      <c r="G1608" t="s">
        <v>2802</v>
      </c>
      <c r="H1608">
        <v>33462</v>
      </c>
    </row>
    <row r="1609" spans="1:8" ht="14.25" customHeight="1" x14ac:dyDescent="0.2">
      <c r="A1609" t="s">
        <v>5</v>
      </c>
      <c r="B1609" t="s">
        <v>496</v>
      </c>
      <c r="C1609" t="s">
        <v>15</v>
      </c>
      <c r="D1609" t="s">
        <v>2801</v>
      </c>
      <c r="E1609" t="s">
        <v>17</v>
      </c>
      <c r="F1609" t="s">
        <v>61</v>
      </c>
      <c r="G1609" t="s">
        <v>2803</v>
      </c>
      <c r="H1609">
        <v>33462</v>
      </c>
    </row>
    <row r="1610" spans="1:8" ht="14.25" customHeight="1" x14ac:dyDescent="0.2">
      <c r="A1610" t="s">
        <v>5</v>
      </c>
      <c r="B1610" t="s">
        <v>496</v>
      </c>
      <c r="C1610" s="11" t="s">
        <v>3378</v>
      </c>
      <c r="D1610" t="s">
        <v>2804</v>
      </c>
      <c r="E1610" t="s">
        <v>17</v>
      </c>
      <c r="F1610" t="s">
        <v>2676</v>
      </c>
      <c r="G1610" t="s">
        <v>2677</v>
      </c>
      <c r="H1610">
        <v>33407</v>
      </c>
    </row>
    <row r="1611" spans="1:8" ht="14.25" customHeight="1" x14ac:dyDescent="0.2">
      <c r="A1611" t="s">
        <v>5</v>
      </c>
      <c r="B1611" t="s">
        <v>496</v>
      </c>
      <c r="C1611" t="s">
        <v>4247</v>
      </c>
      <c r="D1611" t="s">
        <v>2805</v>
      </c>
      <c r="E1611" t="s">
        <v>17</v>
      </c>
      <c r="F1611" t="s">
        <v>2806</v>
      </c>
      <c r="G1611" t="s">
        <v>2807</v>
      </c>
      <c r="H1611">
        <v>33484</v>
      </c>
    </row>
    <row r="1612" spans="1:8" ht="14.25" customHeight="1" x14ac:dyDescent="0.2">
      <c r="A1612" t="s">
        <v>5</v>
      </c>
      <c r="B1612" t="s">
        <v>496</v>
      </c>
      <c r="C1612" t="s">
        <v>4156</v>
      </c>
      <c r="D1612" t="s">
        <v>2808</v>
      </c>
      <c r="E1612" t="s">
        <v>17</v>
      </c>
      <c r="F1612" t="s">
        <v>2809</v>
      </c>
      <c r="G1612" t="s">
        <v>2810</v>
      </c>
      <c r="H1612">
        <v>33472</v>
      </c>
    </row>
    <row r="1613" spans="1:8" ht="14.25" customHeight="1" x14ac:dyDescent="0.2">
      <c r="A1613" t="s">
        <v>5</v>
      </c>
      <c r="B1613" t="s">
        <v>496</v>
      </c>
      <c r="C1613" s="11" t="s">
        <v>3378</v>
      </c>
      <c r="D1613" t="s">
        <v>2811</v>
      </c>
      <c r="E1613" t="s">
        <v>17</v>
      </c>
      <c r="F1613" t="s">
        <v>2317</v>
      </c>
      <c r="G1613" t="s">
        <v>2812</v>
      </c>
      <c r="H1613">
        <v>33406</v>
      </c>
    </row>
    <row r="1614" spans="1:8" ht="14.25" customHeight="1" x14ac:dyDescent="0.2">
      <c r="A1614" t="s">
        <v>5</v>
      </c>
      <c r="B1614" t="s">
        <v>496</v>
      </c>
      <c r="C1614" s="11" t="s">
        <v>3378</v>
      </c>
      <c r="D1614" t="s">
        <v>2813</v>
      </c>
      <c r="E1614" t="s">
        <v>17</v>
      </c>
      <c r="F1614" t="s">
        <v>2633</v>
      </c>
      <c r="G1614" t="s">
        <v>2777</v>
      </c>
      <c r="H1614">
        <v>33401</v>
      </c>
    </row>
    <row r="1615" spans="1:8" ht="14.25" customHeight="1" x14ac:dyDescent="0.2">
      <c r="A1615" t="s">
        <v>5</v>
      </c>
      <c r="B1615" t="s">
        <v>496</v>
      </c>
      <c r="C1615" t="s">
        <v>4208</v>
      </c>
      <c r="D1615" t="s">
        <v>2811</v>
      </c>
      <c r="E1615" t="s">
        <v>17</v>
      </c>
      <c r="F1615" t="s">
        <v>2317</v>
      </c>
      <c r="G1615" t="s">
        <v>2814</v>
      </c>
      <c r="H1615">
        <v>33449</v>
      </c>
    </row>
    <row r="1616" spans="1:8" ht="14.25" customHeight="1" x14ac:dyDescent="0.2">
      <c r="A1616" t="s">
        <v>5</v>
      </c>
      <c r="B1616" t="s">
        <v>496</v>
      </c>
      <c r="C1616" t="s">
        <v>4247</v>
      </c>
      <c r="D1616" t="s">
        <v>2815</v>
      </c>
      <c r="E1616" t="s">
        <v>17</v>
      </c>
      <c r="F1616" t="s">
        <v>2816</v>
      </c>
      <c r="G1616" t="s">
        <v>2817</v>
      </c>
      <c r="H1616">
        <v>33446</v>
      </c>
    </row>
    <row r="1617" spans="1:8" ht="14.25" customHeight="1" x14ac:dyDescent="0.2">
      <c r="A1617" t="s">
        <v>5</v>
      </c>
      <c r="B1617" t="s">
        <v>496</v>
      </c>
      <c r="C1617" s="11" t="s">
        <v>3378</v>
      </c>
      <c r="D1617" t="s">
        <v>2811</v>
      </c>
      <c r="E1617" t="s">
        <v>17</v>
      </c>
      <c r="F1617" t="s">
        <v>2317</v>
      </c>
      <c r="G1617" t="s">
        <v>2818</v>
      </c>
      <c r="H1617">
        <v>33417</v>
      </c>
    </row>
    <row r="1618" spans="1:8" ht="14.25" customHeight="1" x14ac:dyDescent="0.2">
      <c r="A1618" t="s">
        <v>5</v>
      </c>
      <c r="B1618" t="s">
        <v>496</v>
      </c>
      <c r="C1618" t="s">
        <v>15</v>
      </c>
      <c r="D1618" t="s">
        <v>20</v>
      </c>
      <c r="E1618" t="s">
        <v>2819</v>
      </c>
      <c r="F1618" t="s">
        <v>21</v>
      </c>
      <c r="G1618" t="s">
        <v>2820</v>
      </c>
      <c r="H1618">
        <v>33462</v>
      </c>
    </row>
    <row r="1619" spans="1:8" ht="14.25" customHeight="1" x14ac:dyDescent="0.2">
      <c r="A1619" t="s">
        <v>5</v>
      </c>
      <c r="B1619" t="s">
        <v>496</v>
      </c>
      <c r="C1619" t="s">
        <v>4156</v>
      </c>
      <c r="D1619" t="s">
        <v>2821</v>
      </c>
      <c r="E1619" t="s">
        <v>17</v>
      </c>
      <c r="F1619" t="s">
        <v>2362</v>
      </c>
      <c r="G1619" t="s">
        <v>2363</v>
      </c>
      <c r="H1619">
        <v>33435</v>
      </c>
    </row>
    <row r="1620" spans="1:8" ht="14.25" customHeight="1" x14ac:dyDescent="0.2">
      <c r="A1620" t="s">
        <v>5</v>
      </c>
      <c r="B1620" t="s">
        <v>496</v>
      </c>
      <c r="C1620" t="s">
        <v>4208</v>
      </c>
      <c r="D1620" t="s">
        <v>2822</v>
      </c>
      <c r="E1620" t="s">
        <v>17</v>
      </c>
      <c r="F1620" t="s">
        <v>2823</v>
      </c>
      <c r="G1620" t="s">
        <v>2824</v>
      </c>
      <c r="H1620">
        <v>33414</v>
      </c>
    </row>
    <row r="1621" spans="1:8" ht="14.25" customHeight="1" x14ac:dyDescent="0.2">
      <c r="A1621" t="s">
        <v>5</v>
      </c>
      <c r="B1621" t="s">
        <v>496</v>
      </c>
      <c r="C1621" s="11" t="s">
        <v>3378</v>
      </c>
      <c r="D1621" t="s">
        <v>2825</v>
      </c>
      <c r="E1621" t="s">
        <v>17</v>
      </c>
      <c r="F1621" t="s">
        <v>2826</v>
      </c>
      <c r="G1621" t="s">
        <v>2827</v>
      </c>
      <c r="H1621">
        <v>33411</v>
      </c>
    </row>
    <row r="1622" spans="1:8" ht="14.25" customHeight="1" x14ac:dyDescent="0.2">
      <c r="A1622" t="s">
        <v>5</v>
      </c>
      <c r="B1622" t="s">
        <v>496</v>
      </c>
      <c r="C1622" t="s">
        <v>4247</v>
      </c>
      <c r="D1622" t="s">
        <v>2828</v>
      </c>
      <c r="E1622" t="s">
        <v>17</v>
      </c>
      <c r="F1622" t="s">
        <v>2246</v>
      </c>
      <c r="G1622" t="s">
        <v>2829</v>
      </c>
      <c r="H1622">
        <v>33445</v>
      </c>
    </row>
    <row r="1623" spans="1:8" ht="14.25" customHeight="1" x14ac:dyDescent="0.2">
      <c r="A1623" t="s">
        <v>5</v>
      </c>
      <c r="B1623" t="s">
        <v>496</v>
      </c>
      <c r="C1623" t="s">
        <v>4247</v>
      </c>
      <c r="D1623" t="s">
        <v>2830</v>
      </c>
      <c r="E1623" t="s">
        <v>17</v>
      </c>
      <c r="F1623" t="s">
        <v>2246</v>
      </c>
      <c r="G1623" t="s">
        <v>2829</v>
      </c>
      <c r="H1623">
        <v>33445</v>
      </c>
    </row>
    <row r="1624" spans="1:8" ht="14.25" customHeight="1" x14ac:dyDescent="0.2">
      <c r="A1624" t="s">
        <v>5</v>
      </c>
      <c r="B1624" t="s">
        <v>496</v>
      </c>
      <c r="C1624" t="s">
        <v>4167</v>
      </c>
      <c r="D1624" t="s">
        <v>2831</v>
      </c>
      <c r="E1624" t="s">
        <v>17</v>
      </c>
      <c r="F1624" t="s">
        <v>2231</v>
      </c>
      <c r="G1624" t="s">
        <v>2232</v>
      </c>
      <c r="H1624">
        <v>33467</v>
      </c>
    </row>
    <row r="1625" spans="1:8" ht="14.25" customHeight="1" x14ac:dyDescent="0.2">
      <c r="A1625" t="s">
        <v>5</v>
      </c>
      <c r="B1625" t="s">
        <v>496</v>
      </c>
      <c r="C1625" t="s">
        <v>4156</v>
      </c>
      <c r="D1625" t="s">
        <v>2832</v>
      </c>
      <c r="E1625" t="s">
        <v>17</v>
      </c>
      <c r="F1625" t="s">
        <v>2833</v>
      </c>
      <c r="G1625" t="s">
        <v>2834</v>
      </c>
      <c r="H1625">
        <v>33437</v>
      </c>
    </row>
    <row r="1626" spans="1:8" ht="14.25" customHeight="1" x14ac:dyDescent="0.2">
      <c r="A1626" t="s">
        <v>5</v>
      </c>
      <c r="B1626" t="s">
        <v>496</v>
      </c>
      <c r="C1626" s="11" t="s">
        <v>3378</v>
      </c>
      <c r="D1626" t="s">
        <v>2831</v>
      </c>
      <c r="E1626" t="s">
        <v>17</v>
      </c>
      <c r="F1626" t="s">
        <v>2231</v>
      </c>
      <c r="G1626" t="s">
        <v>2236</v>
      </c>
      <c r="H1626">
        <v>33407</v>
      </c>
    </row>
    <row r="1627" spans="1:8" ht="14.25" customHeight="1" x14ac:dyDescent="0.2">
      <c r="A1627" t="s">
        <v>5</v>
      </c>
      <c r="B1627" t="s">
        <v>496</v>
      </c>
      <c r="C1627" s="11" t="s">
        <v>3378</v>
      </c>
      <c r="D1627" t="s">
        <v>2835</v>
      </c>
      <c r="E1627" t="s">
        <v>17</v>
      </c>
      <c r="F1627" t="s">
        <v>2554</v>
      </c>
      <c r="G1627" t="s">
        <v>2555</v>
      </c>
      <c r="H1627">
        <v>33401</v>
      </c>
    </row>
    <row r="1628" spans="1:8" ht="14.25" customHeight="1" x14ac:dyDescent="0.2">
      <c r="A1628" t="s">
        <v>5</v>
      </c>
      <c r="B1628" t="s">
        <v>496</v>
      </c>
      <c r="C1628" t="s">
        <v>4247</v>
      </c>
      <c r="D1628" t="s">
        <v>2831</v>
      </c>
      <c r="E1628" t="s">
        <v>17</v>
      </c>
      <c r="F1628" t="s">
        <v>2231</v>
      </c>
      <c r="G1628" t="s">
        <v>2836</v>
      </c>
      <c r="H1628">
        <v>33445</v>
      </c>
    </row>
    <row r="1629" spans="1:8" ht="14.25" customHeight="1" x14ac:dyDescent="0.2">
      <c r="A1629" t="s">
        <v>5</v>
      </c>
      <c r="B1629" t="s">
        <v>496</v>
      </c>
      <c r="C1629" s="11" t="s">
        <v>3378</v>
      </c>
      <c r="D1629" t="s">
        <v>2837</v>
      </c>
      <c r="E1629" t="s">
        <v>2819</v>
      </c>
      <c r="F1629" t="s">
        <v>2663</v>
      </c>
      <c r="G1629" t="s">
        <v>2838</v>
      </c>
      <c r="H1629">
        <v>33406</v>
      </c>
    </row>
    <row r="1630" spans="1:8" ht="14.25" customHeight="1" x14ac:dyDescent="0.2">
      <c r="A1630" t="s">
        <v>5</v>
      </c>
      <c r="B1630" t="s">
        <v>496</v>
      </c>
      <c r="C1630" t="s">
        <v>4247</v>
      </c>
      <c r="D1630" t="s">
        <v>2839</v>
      </c>
      <c r="E1630" t="s">
        <v>17</v>
      </c>
      <c r="F1630" t="s">
        <v>2840</v>
      </c>
      <c r="G1630" t="s">
        <v>2841</v>
      </c>
      <c r="H1630">
        <v>33484</v>
      </c>
    </row>
    <row r="1631" spans="1:8" ht="14.25" customHeight="1" x14ac:dyDescent="0.2">
      <c r="A1631" t="s">
        <v>5</v>
      </c>
      <c r="B1631" t="s">
        <v>496</v>
      </c>
      <c r="C1631" s="11" t="s">
        <v>3378</v>
      </c>
      <c r="D1631" t="s">
        <v>2842</v>
      </c>
      <c r="E1631" t="s">
        <v>17</v>
      </c>
      <c r="F1631" t="s">
        <v>2317</v>
      </c>
      <c r="G1631" t="s">
        <v>2318</v>
      </c>
      <c r="H1631">
        <v>33406</v>
      </c>
    </row>
    <row r="1632" spans="1:8" ht="14.25" customHeight="1" x14ac:dyDescent="0.2">
      <c r="A1632" t="s">
        <v>5</v>
      </c>
      <c r="B1632" t="s">
        <v>496</v>
      </c>
      <c r="C1632" t="s">
        <v>4208</v>
      </c>
      <c r="D1632" t="s">
        <v>2842</v>
      </c>
      <c r="E1632" t="s">
        <v>17</v>
      </c>
      <c r="F1632" t="s">
        <v>2317</v>
      </c>
      <c r="G1632" t="s">
        <v>2843</v>
      </c>
      <c r="H1632">
        <v>33449</v>
      </c>
    </row>
    <row r="1633" spans="1:8" ht="14.25" customHeight="1" x14ac:dyDescent="0.2">
      <c r="A1633" t="s">
        <v>5</v>
      </c>
      <c r="B1633" t="s">
        <v>496</v>
      </c>
      <c r="C1633" t="s">
        <v>15</v>
      </c>
      <c r="D1633" t="s">
        <v>2844</v>
      </c>
      <c r="E1633" t="s">
        <v>17</v>
      </c>
      <c r="F1633" t="s">
        <v>41</v>
      </c>
      <c r="G1633" t="s">
        <v>2625</v>
      </c>
      <c r="H1633">
        <v>33462</v>
      </c>
    </row>
    <row r="1634" spans="1:8" ht="14.25" customHeight="1" x14ac:dyDescent="0.2">
      <c r="A1634" t="s">
        <v>5</v>
      </c>
      <c r="B1634" t="s">
        <v>496</v>
      </c>
      <c r="C1634" t="s">
        <v>4156</v>
      </c>
      <c r="D1634" t="s">
        <v>2845</v>
      </c>
      <c r="E1634" t="s">
        <v>17</v>
      </c>
      <c r="F1634" t="s">
        <v>2321</v>
      </c>
      <c r="G1634" t="s">
        <v>2846</v>
      </c>
      <c r="H1634">
        <v>33437</v>
      </c>
    </row>
    <row r="1635" spans="1:8" ht="14.25" customHeight="1" x14ac:dyDescent="0.2">
      <c r="A1635" t="s">
        <v>5</v>
      </c>
      <c r="B1635" t="s">
        <v>496</v>
      </c>
      <c r="C1635" t="s">
        <v>4156</v>
      </c>
      <c r="D1635" t="s">
        <v>2847</v>
      </c>
      <c r="E1635" t="s">
        <v>17</v>
      </c>
      <c r="F1635" t="s">
        <v>2848</v>
      </c>
      <c r="G1635" t="s">
        <v>2849</v>
      </c>
      <c r="H1635">
        <v>33472</v>
      </c>
    </row>
    <row r="1636" spans="1:8" ht="14.25" customHeight="1" x14ac:dyDescent="0.2">
      <c r="A1636" t="s">
        <v>5</v>
      </c>
      <c r="B1636" t="s">
        <v>496</v>
      </c>
      <c r="C1636" t="s">
        <v>4247</v>
      </c>
      <c r="D1636" t="s">
        <v>2850</v>
      </c>
      <c r="E1636" t="s">
        <v>17</v>
      </c>
      <c r="F1636" t="s">
        <v>2851</v>
      </c>
      <c r="G1636" t="s">
        <v>2852</v>
      </c>
      <c r="H1636">
        <v>33484</v>
      </c>
    </row>
    <row r="1637" spans="1:8" ht="14.25" customHeight="1" x14ac:dyDescent="0.2">
      <c r="A1637" t="s">
        <v>5</v>
      </c>
      <c r="B1637" t="s">
        <v>496</v>
      </c>
      <c r="C1637" s="11" t="s">
        <v>3378</v>
      </c>
      <c r="D1637" t="s">
        <v>2853</v>
      </c>
      <c r="E1637" t="s">
        <v>2582</v>
      </c>
      <c r="F1637" t="s">
        <v>2554</v>
      </c>
      <c r="G1637" t="s">
        <v>2555</v>
      </c>
      <c r="H1637">
        <v>33401</v>
      </c>
    </row>
    <row r="1638" spans="1:8" ht="14.25" customHeight="1" x14ac:dyDescent="0.2">
      <c r="A1638" t="s">
        <v>5</v>
      </c>
      <c r="B1638" t="s">
        <v>496</v>
      </c>
      <c r="C1638" s="11" t="s">
        <v>3281</v>
      </c>
      <c r="D1638" t="s">
        <v>2847</v>
      </c>
      <c r="E1638" t="s">
        <v>17</v>
      </c>
      <c r="F1638" t="s">
        <v>2848</v>
      </c>
      <c r="G1638" t="s">
        <v>2854</v>
      </c>
      <c r="H1638">
        <v>33470</v>
      </c>
    </row>
    <row r="1639" spans="1:8" ht="14.25" customHeight="1" x14ac:dyDescent="0.2">
      <c r="A1639" t="s">
        <v>5</v>
      </c>
      <c r="B1639" t="s">
        <v>496</v>
      </c>
      <c r="C1639" t="s">
        <v>4247</v>
      </c>
      <c r="D1639" t="s">
        <v>2855</v>
      </c>
      <c r="E1639" t="s">
        <v>17</v>
      </c>
      <c r="F1639" t="s">
        <v>2414</v>
      </c>
      <c r="G1639" t="s">
        <v>2415</v>
      </c>
      <c r="H1639">
        <v>33445</v>
      </c>
    </row>
    <row r="1640" spans="1:8" ht="14.25" customHeight="1" x14ac:dyDescent="0.2">
      <c r="A1640" t="s">
        <v>5</v>
      </c>
      <c r="B1640" t="s">
        <v>496</v>
      </c>
      <c r="C1640" t="s">
        <v>4156</v>
      </c>
      <c r="D1640" t="s">
        <v>2856</v>
      </c>
      <c r="E1640" t="s">
        <v>17</v>
      </c>
      <c r="F1640" t="s">
        <v>2335</v>
      </c>
      <c r="G1640" t="s">
        <v>2857</v>
      </c>
      <c r="H1640">
        <v>33472</v>
      </c>
    </row>
    <row r="1641" spans="1:8" ht="14.25" customHeight="1" x14ac:dyDescent="0.2">
      <c r="A1641" t="s">
        <v>5</v>
      </c>
      <c r="B1641" t="s">
        <v>496</v>
      </c>
      <c r="C1641" s="11" t="s">
        <v>3400</v>
      </c>
      <c r="D1641" t="s">
        <v>2858</v>
      </c>
      <c r="E1641" t="s">
        <v>2582</v>
      </c>
      <c r="F1641" t="s">
        <v>2859</v>
      </c>
      <c r="G1641" t="s">
        <v>2860</v>
      </c>
      <c r="H1641">
        <v>33410</v>
      </c>
    </row>
    <row r="1642" spans="1:8" ht="14.25" customHeight="1" x14ac:dyDescent="0.2">
      <c r="A1642" t="s">
        <v>5</v>
      </c>
      <c r="B1642" t="s">
        <v>496</v>
      </c>
      <c r="C1642" s="11" t="s">
        <v>3378</v>
      </c>
      <c r="D1642" t="s">
        <v>2861</v>
      </c>
      <c r="E1642" t="s">
        <v>17</v>
      </c>
      <c r="F1642" t="s">
        <v>2633</v>
      </c>
      <c r="G1642" t="s">
        <v>2777</v>
      </c>
      <c r="H1642">
        <v>33401</v>
      </c>
    </row>
    <row r="1643" spans="1:8" ht="14.25" customHeight="1" x14ac:dyDescent="0.2">
      <c r="A1643" t="s">
        <v>5</v>
      </c>
      <c r="B1643" t="s">
        <v>496</v>
      </c>
      <c r="C1643" t="s">
        <v>4156</v>
      </c>
      <c r="D1643" t="s">
        <v>2862</v>
      </c>
      <c r="E1643" t="s">
        <v>17</v>
      </c>
      <c r="F1643" t="s">
        <v>2705</v>
      </c>
      <c r="G1643" t="s">
        <v>2706</v>
      </c>
      <c r="H1643">
        <v>33426</v>
      </c>
    </row>
    <row r="1644" spans="1:8" ht="14.25" customHeight="1" x14ac:dyDescent="0.2">
      <c r="A1644" t="s">
        <v>5</v>
      </c>
      <c r="B1644" t="s">
        <v>496</v>
      </c>
      <c r="C1644" t="s">
        <v>4247</v>
      </c>
      <c r="D1644" t="s">
        <v>2863</v>
      </c>
      <c r="E1644" t="s">
        <v>17</v>
      </c>
      <c r="F1644" t="s">
        <v>2864</v>
      </c>
      <c r="G1644" t="s">
        <v>2865</v>
      </c>
      <c r="H1644">
        <v>33484</v>
      </c>
    </row>
    <row r="1645" spans="1:8" ht="14.25" customHeight="1" x14ac:dyDescent="0.2">
      <c r="A1645" t="s">
        <v>5</v>
      </c>
      <c r="B1645" t="s">
        <v>496</v>
      </c>
      <c r="C1645" t="s">
        <v>15</v>
      </c>
      <c r="D1645" t="s">
        <v>2866</v>
      </c>
      <c r="E1645" t="s">
        <v>17</v>
      </c>
      <c r="F1645" t="s">
        <v>27</v>
      </c>
      <c r="G1645" t="s">
        <v>2867</v>
      </c>
      <c r="H1645">
        <v>33462</v>
      </c>
    </row>
    <row r="1646" spans="1:8" ht="14.25" customHeight="1" x14ac:dyDescent="0.2">
      <c r="A1646" t="s">
        <v>5</v>
      </c>
      <c r="B1646" t="s">
        <v>496</v>
      </c>
      <c r="C1646" t="s">
        <v>4208</v>
      </c>
      <c r="D1646" t="s">
        <v>2868</v>
      </c>
      <c r="E1646" t="s">
        <v>2582</v>
      </c>
      <c r="F1646" t="s">
        <v>2313</v>
      </c>
      <c r="G1646" t="s">
        <v>2727</v>
      </c>
      <c r="H1646">
        <v>33414</v>
      </c>
    </row>
    <row r="1647" spans="1:8" ht="14.25" customHeight="1" x14ac:dyDescent="0.2">
      <c r="A1647" t="s">
        <v>5</v>
      </c>
      <c r="B1647" t="s">
        <v>496</v>
      </c>
      <c r="C1647" s="11" t="s">
        <v>3378</v>
      </c>
      <c r="D1647" t="s">
        <v>2869</v>
      </c>
      <c r="E1647" t="s">
        <v>17</v>
      </c>
      <c r="F1647" t="s">
        <v>2223</v>
      </c>
      <c r="G1647" t="s">
        <v>2870</v>
      </c>
      <c r="H1647">
        <v>33415</v>
      </c>
    </row>
    <row r="1648" spans="1:8" ht="14.25" customHeight="1" x14ac:dyDescent="0.2">
      <c r="A1648" t="s">
        <v>5</v>
      </c>
      <c r="B1648" t="s">
        <v>496</v>
      </c>
      <c r="C1648" t="s">
        <v>4156</v>
      </c>
      <c r="D1648" t="s">
        <v>2871</v>
      </c>
      <c r="E1648" t="s">
        <v>17</v>
      </c>
      <c r="F1648" t="s">
        <v>2872</v>
      </c>
      <c r="G1648" t="s">
        <v>2873</v>
      </c>
      <c r="H1648">
        <v>33437</v>
      </c>
    </row>
    <row r="1649" spans="1:8" ht="14.25" customHeight="1" x14ac:dyDescent="0.2">
      <c r="A1649" t="s">
        <v>5</v>
      </c>
      <c r="B1649" t="s">
        <v>496</v>
      </c>
      <c r="C1649" t="s">
        <v>4156</v>
      </c>
      <c r="D1649" t="s">
        <v>2874</v>
      </c>
      <c r="E1649" t="s">
        <v>17</v>
      </c>
      <c r="F1649" t="s">
        <v>2600</v>
      </c>
      <c r="G1649" t="s">
        <v>2601</v>
      </c>
      <c r="H1649">
        <v>33426</v>
      </c>
    </row>
    <row r="1650" spans="1:8" ht="14.25" customHeight="1" x14ac:dyDescent="0.2">
      <c r="A1650" t="s">
        <v>5</v>
      </c>
      <c r="B1650" t="s">
        <v>496</v>
      </c>
      <c r="C1650" s="11" t="s">
        <v>3378</v>
      </c>
      <c r="D1650" t="s">
        <v>2875</v>
      </c>
      <c r="E1650" t="s">
        <v>2582</v>
      </c>
      <c r="F1650" t="s">
        <v>2780</v>
      </c>
      <c r="G1650" t="s">
        <v>2876</v>
      </c>
      <c r="H1650">
        <v>33401</v>
      </c>
    </row>
    <row r="1651" spans="1:8" ht="14.25" customHeight="1" x14ac:dyDescent="0.2">
      <c r="A1651" t="s">
        <v>5</v>
      </c>
      <c r="B1651" t="s">
        <v>496</v>
      </c>
      <c r="C1651" t="s">
        <v>4167</v>
      </c>
      <c r="D1651" t="s">
        <v>2877</v>
      </c>
      <c r="E1651" t="s">
        <v>17</v>
      </c>
      <c r="F1651" t="s">
        <v>2324</v>
      </c>
      <c r="G1651" t="s">
        <v>2325</v>
      </c>
      <c r="H1651">
        <v>33467</v>
      </c>
    </row>
    <row r="1652" spans="1:8" ht="14.25" customHeight="1" x14ac:dyDescent="0.2">
      <c r="A1652" t="s">
        <v>5</v>
      </c>
      <c r="B1652" t="s">
        <v>496</v>
      </c>
      <c r="C1652" t="s">
        <v>4208</v>
      </c>
      <c r="D1652" t="s">
        <v>2877</v>
      </c>
      <c r="E1652" t="s">
        <v>17</v>
      </c>
      <c r="F1652" t="s">
        <v>2404</v>
      </c>
      <c r="G1652" t="s">
        <v>2405</v>
      </c>
      <c r="H1652">
        <v>33414</v>
      </c>
    </row>
    <row r="1653" spans="1:8" ht="14.25" customHeight="1" x14ac:dyDescent="0.2">
      <c r="A1653" t="s">
        <v>5</v>
      </c>
      <c r="B1653" t="s">
        <v>496</v>
      </c>
      <c r="C1653" t="s">
        <v>4247</v>
      </c>
      <c r="D1653" t="s">
        <v>2878</v>
      </c>
      <c r="E1653" t="s">
        <v>17</v>
      </c>
      <c r="F1653" t="s">
        <v>2246</v>
      </c>
      <c r="G1653" t="s">
        <v>2762</v>
      </c>
      <c r="H1653">
        <v>33445</v>
      </c>
    </row>
    <row r="1654" spans="1:8" ht="14.25" customHeight="1" x14ac:dyDescent="0.2">
      <c r="A1654" t="s">
        <v>5</v>
      </c>
      <c r="B1654" t="s">
        <v>496</v>
      </c>
      <c r="C1654" s="11" t="s">
        <v>3378</v>
      </c>
      <c r="D1654" t="s">
        <v>2879</v>
      </c>
      <c r="E1654" t="s">
        <v>17</v>
      </c>
      <c r="F1654" t="s">
        <v>2554</v>
      </c>
      <c r="G1654" t="s">
        <v>2555</v>
      </c>
      <c r="H1654">
        <v>33401</v>
      </c>
    </row>
    <row r="1655" spans="1:8" ht="14.25" customHeight="1" x14ac:dyDescent="0.2">
      <c r="A1655" t="s">
        <v>5</v>
      </c>
      <c r="B1655" t="s">
        <v>496</v>
      </c>
      <c r="C1655" s="11" t="s">
        <v>3281</v>
      </c>
      <c r="D1655" t="s">
        <v>2880</v>
      </c>
      <c r="E1655" t="s">
        <v>17</v>
      </c>
      <c r="F1655" t="s">
        <v>2881</v>
      </c>
      <c r="G1655" t="s">
        <v>2882</v>
      </c>
      <c r="H1655">
        <v>33470</v>
      </c>
    </row>
    <row r="1656" spans="1:8" ht="14.25" customHeight="1" x14ac:dyDescent="0.2">
      <c r="A1656" t="s">
        <v>5</v>
      </c>
      <c r="B1656" t="s">
        <v>496</v>
      </c>
      <c r="C1656" s="11" t="s">
        <v>3378</v>
      </c>
      <c r="D1656" t="s">
        <v>2883</v>
      </c>
      <c r="E1656" t="s">
        <v>2582</v>
      </c>
      <c r="F1656" t="s">
        <v>2884</v>
      </c>
      <c r="G1656" t="s">
        <v>2885</v>
      </c>
      <c r="H1656">
        <v>33401</v>
      </c>
    </row>
    <row r="1657" spans="1:8" ht="14.25" customHeight="1" x14ac:dyDescent="0.2">
      <c r="A1657" t="s">
        <v>5</v>
      </c>
      <c r="B1657" t="s">
        <v>496</v>
      </c>
      <c r="C1657" t="s">
        <v>4156</v>
      </c>
      <c r="D1657" t="s">
        <v>2886</v>
      </c>
      <c r="E1657" t="s">
        <v>17</v>
      </c>
      <c r="F1657" t="s">
        <v>2887</v>
      </c>
      <c r="G1657" t="s">
        <v>2888</v>
      </c>
      <c r="H1657">
        <v>33437</v>
      </c>
    </row>
    <row r="1658" spans="1:8" ht="14.25" customHeight="1" x14ac:dyDescent="0.2">
      <c r="A1658" t="s">
        <v>5</v>
      </c>
      <c r="B1658" t="s">
        <v>496</v>
      </c>
      <c r="C1658" t="s">
        <v>4247</v>
      </c>
      <c r="D1658" t="s">
        <v>2889</v>
      </c>
      <c r="E1658" t="s">
        <v>17</v>
      </c>
      <c r="F1658" t="s">
        <v>2890</v>
      </c>
      <c r="G1658" t="s">
        <v>2891</v>
      </c>
      <c r="H1658">
        <v>33484</v>
      </c>
    </row>
    <row r="1659" spans="1:8" ht="14.25" customHeight="1" x14ac:dyDescent="0.2">
      <c r="A1659" t="s">
        <v>5</v>
      </c>
      <c r="B1659" t="s">
        <v>496</v>
      </c>
      <c r="C1659" t="s">
        <v>4208</v>
      </c>
      <c r="D1659" t="s">
        <v>2892</v>
      </c>
      <c r="E1659" t="s">
        <v>17</v>
      </c>
      <c r="F1659" t="s">
        <v>2591</v>
      </c>
      <c r="G1659" t="s">
        <v>2592</v>
      </c>
      <c r="H1659">
        <v>33414</v>
      </c>
    </row>
    <row r="1660" spans="1:8" ht="14.25" customHeight="1" x14ac:dyDescent="0.2">
      <c r="A1660" t="s">
        <v>5</v>
      </c>
      <c r="B1660" t="s">
        <v>496</v>
      </c>
      <c r="C1660" t="s">
        <v>4167</v>
      </c>
      <c r="D1660" t="s">
        <v>140</v>
      </c>
      <c r="E1660" t="s">
        <v>2582</v>
      </c>
      <c r="F1660" t="s">
        <v>2893</v>
      </c>
      <c r="G1660" t="s">
        <v>2894</v>
      </c>
      <c r="H1660">
        <v>33460</v>
      </c>
    </row>
    <row r="1661" spans="1:8" ht="14.25" customHeight="1" x14ac:dyDescent="0.2">
      <c r="A1661" t="s">
        <v>5</v>
      </c>
      <c r="B1661" t="s">
        <v>496</v>
      </c>
      <c r="C1661" t="s">
        <v>4247</v>
      </c>
      <c r="D1661" t="s">
        <v>2895</v>
      </c>
      <c r="E1661" t="s">
        <v>17</v>
      </c>
      <c r="F1661" t="s">
        <v>2246</v>
      </c>
      <c r="G1661" t="s">
        <v>2762</v>
      </c>
      <c r="H1661">
        <v>33445</v>
      </c>
    </row>
    <row r="1662" spans="1:8" ht="14.25" customHeight="1" x14ac:dyDescent="0.2">
      <c r="A1662" t="s">
        <v>5</v>
      </c>
      <c r="B1662" t="s">
        <v>496</v>
      </c>
      <c r="C1662" t="s">
        <v>4156</v>
      </c>
      <c r="D1662" t="s">
        <v>2896</v>
      </c>
      <c r="E1662" t="s">
        <v>17</v>
      </c>
      <c r="F1662" t="s">
        <v>1998</v>
      </c>
      <c r="G1662" t="s">
        <v>2897</v>
      </c>
      <c r="H1662">
        <v>33426</v>
      </c>
    </row>
    <row r="1663" spans="1:8" ht="14.25" customHeight="1" x14ac:dyDescent="0.2">
      <c r="A1663" t="s">
        <v>5</v>
      </c>
      <c r="B1663" t="s">
        <v>496</v>
      </c>
      <c r="C1663" s="11" t="s">
        <v>3378</v>
      </c>
      <c r="D1663" t="s">
        <v>2896</v>
      </c>
      <c r="E1663" t="s">
        <v>17</v>
      </c>
      <c r="F1663" t="s">
        <v>2556</v>
      </c>
      <c r="G1663" t="s">
        <v>2898</v>
      </c>
      <c r="H1663">
        <v>33407</v>
      </c>
    </row>
    <row r="1664" spans="1:8" ht="14.25" customHeight="1" x14ac:dyDescent="0.2">
      <c r="A1664" t="s">
        <v>5</v>
      </c>
      <c r="B1664" t="s">
        <v>496</v>
      </c>
      <c r="C1664" t="s">
        <v>4208</v>
      </c>
      <c r="D1664" t="s">
        <v>2899</v>
      </c>
      <c r="E1664" t="s">
        <v>2582</v>
      </c>
      <c r="F1664" t="s">
        <v>535</v>
      </c>
      <c r="G1664" t="s">
        <v>2900</v>
      </c>
      <c r="H1664">
        <v>33411</v>
      </c>
    </row>
    <row r="1665" spans="1:8" ht="14.25" customHeight="1" x14ac:dyDescent="0.2">
      <c r="A1665" t="s">
        <v>5</v>
      </c>
      <c r="B1665" t="s">
        <v>496</v>
      </c>
      <c r="C1665" s="11" t="s">
        <v>3281</v>
      </c>
      <c r="D1665" t="s">
        <v>16</v>
      </c>
      <c r="E1665" t="s">
        <v>2582</v>
      </c>
      <c r="F1665" t="s">
        <v>18</v>
      </c>
      <c r="G1665" t="s">
        <v>2901</v>
      </c>
      <c r="H1665">
        <v>33470</v>
      </c>
    </row>
    <row r="1666" spans="1:8" ht="14.25" customHeight="1" x14ac:dyDescent="0.2">
      <c r="A1666" t="s">
        <v>5</v>
      </c>
      <c r="B1666" t="s">
        <v>496</v>
      </c>
      <c r="C1666" t="s">
        <v>4156</v>
      </c>
      <c r="D1666" t="s">
        <v>2902</v>
      </c>
      <c r="E1666" t="s">
        <v>17</v>
      </c>
      <c r="F1666" t="s">
        <v>2887</v>
      </c>
      <c r="G1666" t="s">
        <v>2888</v>
      </c>
      <c r="H1666">
        <v>33437</v>
      </c>
    </row>
    <row r="1667" spans="1:8" ht="14.25" customHeight="1" x14ac:dyDescent="0.2">
      <c r="A1667" t="s">
        <v>5</v>
      </c>
      <c r="B1667" t="s">
        <v>496</v>
      </c>
      <c r="C1667" t="s">
        <v>4156</v>
      </c>
      <c r="D1667" t="s">
        <v>2903</v>
      </c>
      <c r="E1667" t="s">
        <v>17</v>
      </c>
      <c r="F1667" t="s">
        <v>2654</v>
      </c>
      <c r="G1667" t="s">
        <v>2749</v>
      </c>
      <c r="H1667">
        <v>33437</v>
      </c>
    </row>
    <row r="1668" spans="1:8" ht="14.25" customHeight="1" x14ac:dyDescent="0.2">
      <c r="A1668" t="s">
        <v>5</v>
      </c>
      <c r="B1668" t="s">
        <v>496</v>
      </c>
      <c r="C1668" t="s">
        <v>4167</v>
      </c>
      <c r="D1668" t="s">
        <v>16</v>
      </c>
      <c r="E1668" t="s">
        <v>17</v>
      </c>
      <c r="F1668" t="s">
        <v>18</v>
      </c>
      <c r="G1668" t="s">
        <v>2352</v>
      </c>
      <c r="H1668">
        <v>33462</v>
      </c>
    </row>
    <row r="1669" spans="1:8" ht="14.25" customHeight="1" x14ac:dyDescent="0.2">
      <c r="A1669" t="s">
        <v>5</v>
      </c>
      <c r="B1669" t="s">
        <v>496</v>
      </c>
      <c r="C1669" t="s">
        <v>4156</v>
      </c>
      <c r="D1669" t="s">
        <v>2903</v>
      </c>
      <c r="E1669" t="s">
        <v>17</v>
      </c>
      <c r="F1669" t="s">
        <v>2654</v>
      </c>
      <c r="G1669" t="s">
        <v>2750</v>
      </c>
      <c r="H1669">
        <v>33435</v>
      </c>
    </row>
    <row r="1670" spans="1:8" ht="14.25" customHeight="1" x14ac:dyDescent="0.2">
      <c r="A1670" t="s">
        <v>5</v>
      </c>
      <c r="B1670" t="s">
        <v>496</v>
      </c>
      <c r="C1670" t="s">
        <v>4156</v>
      </c>
      <c r="D1670" t="s">
        <v>2904</v>
      </c>
      <c r="E1670" t="s">
        <v>2582</v>
      </c>
      <c r="F1670" t="s">
        <v>2905</v>
      </c>
      <c r="G1670" t="s">
        <v>2906</v>
      </c>
      <c r="H1670">
        <v>33435</v>
      </c>
    </row>
    <row r="1671" spans="1:8" ht="14.25" customHeight="1" x14ac:dyDescent="0.2">
      <c r="A1671" t="s">
        <v>5</v>
      </c>
      <c r="B1671" t="s">
        <v>496</v>
      </c>
      <c r="C1671" s="11" t="s">
        <v>3378</v>
      </c>
      <c r="D1671" t="s">
        <v>2907</v>
      </c>
      <c r="E1671" t="s">
        <v>17</v>
      </c>
      <c r="F1671" t="s">
        <v>2676</v>
      </c>
      <c r="G1671" t="s">
        <v>2908</v>
      </c>
      <c r="H1671">
        <v>33407</v>
      </c>
    </row>
    <row r="1672" spans="1:8" ht="14.25" customHeight="1" x14ac:dyDescent="0.2">
      <c r="A1672" t="s">
        <v>5</v>
      </c>
      <c r="B1672" t="s">
        <v>496</v>
      </c>
      <c r="C1672" s="11" t="s">
        <v>3378</v>
      </c>
      <c r="D1672" t="s">
        <v>2909</v>
      </c>
      <c r="E1672" t="s">
        <v>17</v>
      </c>
      <c r="F1672" t="s">
        <v>2477</v>
      </c>
      <c r="G1672" t="s">
        <v>2765</v>
      </c>
      <c r="H1672">
        <v>33401</v>
      </c>
    </row>
    <row r="1673" spans="1:8" ht="14.25" customHeight="1" x14ac:dyDescent="0.2">
      <c r="A1673" t="s">
        <v>5</v>
      </c>
      <c r="B1673" t="s">
        <v>496</v>
      </c>
      <c r="C1673" t="s">
        <v>4156</v>
      </c>
      <c r="D1673" t="s">
        <v>2910</v>
      </c>
      <c r="E1673" t="s">
        <v>2582</v>
      </c>
      <c r="F1673" t="s">
        <v>2705</v>
      </c>
      <c r="G1673" t="s">
        <v>2706</v>
      </c>
      <c r="H1673">
        <v>33426</v>
      </c>
    </row>
    <row r="1674" spans="1:8" ht="14.25" customHeight="1" x14ac:dyDescent="0.2">
      <c r="A1674" t="s">
        <v>5</v>
      </c>
      <c r="B1674" t="s">
        <v>496</v>
      </c>
      <c r="C1674" t="s">
        <v>4171</v>
      </c>
      <c r="D1674" t="s">
        <v>2911</v>
      </c>
      <c r="E1674" t="s">
        <v>17</v>
      </c>
      <c r="F1674" t="s">
        <v>2234</v>
      </c>
      <c r="G1674" t="s">
        <v>2912</v>
      </c>
      <c r="H1674">
        <v>33463</v>
      </c>
    </row>
    <row r="1675" spans="1:8" ht="14.25" customHeight="1" x14ac:dyDescent="0.2">
      <c r="A1675" t="s">
        <v>5</v>
      </c>
      <c r="B1675" t="s">
        <v>496</v>
      </c>
      <c r="C1675" s="11" t="s">
        <v>3281</v>
      </c>
      <c r="D1675" t="s">
        <v>2913</v>
      </c>
      <c r="E1675" t="s">
        <v>17</v>
      </c>
      <c r="F1675" t="s">
        <v>2914</v>
      </c>
      <c r="G1675" t="s">
        <v>2915</v>
      </c>
      <c r="H1675">
        <v>33470</v>
      </c>
    </row>
    <row r="1676" spans="1:8" ht="14.25" customHeight="1" x14ac:dyDescent="0.2">
      <c r="A1676" t="s">
        <v>5</v>
      </c>
      <c r="B1676" t="s">
        <v>496</v>
      </c>
      <c r="C1676" s="11" t="s">
        <v>3378</v>
      </c>
      <c r="D1676" t="s">
        <v>2916</v>
      </c>
      <c r="E1676" t="s">
        <v>17</v>
      </c>
      <c r="F1676" t="s">
        <v>2633</v>
      </c>
      <c r="G1676" t="s">
        <v>2777</v>
      </c>
      <c r="H1676">
        <v>33401</v>
      </c>
    </row>
    <row r="1677" spans="1:8" ht="14.25" customHeight="1" x14ac:dyDescent="0.2">
      <c r="A1677" t="s">
        <v>5</v>
      </c>
      <c r="B1677" t="s">
        <v>496</v>
      </c>
      <c r="C1677" t="s">
        <v>4156</v>
      </c>
      <c r="D1677" t="s">
        <v>2917</v>
      </c>
      <c r="E1677" t="s">
        <v>17</v>
      </c>
      <c r="F1677" t="s">
        <v>2646</v>
      </c>
      <c r="G1677" t="s">
        <v>2918</v>
      </c>
      <c r="H1677">
        <v>33435</v>
      </c>
    </row>
    <row r="1678" spans="1:8" ht="14.25" customHeight="1" x14ac:dyDescent="0.2">
      <c r="A1678" t="s">
        <v>5</v>
      </c>
      <c r="B1678" t="s">
        <v>496</v>
      </c>
      <c r="C1678" s="11" t="s">
        <v>3378</v>
      </c>
      <c r="D1678" t="s">
        <v>2919</v>
      </c>
      <c r="E1678" t="s">
        <v>17</v>
      </c>
      <c r="F1678" t="s">
        <v>2633</v>
      </c>
      <c r="G1678" t="s">
        <v>2777</v>
      </c>
      <c r="H1678">
        <v>33401</v>
      </c>
    </row>
    <row r="1679" spans="1:8" ht="14.25" customHeight="1" x14ac:dyDescent="0.2">
      <c r="A1679" t="s">
        <v>5</v>
      </c>
      <c r="B1679" t="s">
        <v>496</v>
      </c>
      <c r="C1679" t="s">
        <v>4156</v>
      </c>
      <c r="D1679" t="s">
        <v>2920</v>
      </c>
      <c r="E1679" t="s">
        <v>17</v>
      </c>
      <c r="F1679" t="s">
        <v>2921</v>
      </c>
      <c r="G1679" t="s">
        <v>2922</v>
      </c>
      <c r="H1679">
        <v>33437</v>
      </c>
    </row>
    <row r="1680" spans="1:8" ht="14.25" customHeight="1" x14ac:dyDescent="0.2">
      <c r="A1680" t="s">
        <v>5</v>
      </c>
      <c r="B1680" t="s">
        <v>496</v>
      </c>
      <c r="C1680" s="11" t="s">
        <v>3378</v>
      </c>
      <c r="D1680" t="s">
        <v>2923</v>
      </c>
      <c r="E1680" t="s">
        <v>2582</v>
      </c>
      <c r="F1680" t="s">
        <v>535</v>
      </c>
      <c r="G1680" t="s">
        <v>2924</v>
      </c>
      <c r="H1680">
        <v>33415</v>
      </c>
    </row>
    <row r="1681" spans="1:8" ht="14.25" customHeight="1" x14ac:dyDescent="0.2">
      <c r="A1681" t="s">
        <v>5</v>
      </c>
      <c r="B1681" t="s">
        <v>496</v>
      </c>
      <c r="C1681" t="s">
        <v>4247</v>
      </c>
      <c r="D1681" t="s">
        <v>2925</v>
      </c>
      <c r="E1681" t="s">
        <v>17</v>
      </c>
      <c r="F1681" t="s">
        <v>2246</v>
      </c>
      <c r="G1681" t="s">
        <v>2829</v>
      </c>
      <c r="H1681">
        <v>33445</v>
      </c>
    </row>
    <row r="1682" spans="1:8" ht="14.25" customHeight="1" x14ac:dyDescent="0.2">
      <c r="A1682" t="s">
        <v>5</v>
      </c>
      <c r="B1682" t="s">
        <v>496</v>
      </c>
      <c r="C1682" t="s">
        <v>15</v>
      </c>
      <c r="D1682" t="s">
        <v>2926</v>
      </c>
      <c r="E1682" t="s">
        <v>17</v>
      </c>
      <c r="F1682" t="s">
        <v>41</v>
      </c>
      <c r="G1682" t="s">
        <v>2625</v>
      </c>
      <c r="H1682">
        <v>33462</v>
      </c>
    </row>
    <row r="1683" spans="1:8" ht="14.25" customHeight="1" x14ac:dyDescent="0.2">
      <c r="A1683" t="s">
        <v>5</v>
      </c>
      <c r="B1683" t="s">
        <v>496</v>
      </c>
      <c r="C1683" t="s">
        <v>4247</v>
      </c>
      <c r="D1683" t="s">
        <v>2927</v>
      </c>
      <c r="E1683" t="s">
        <v>2582</v>
      </c>
      <c r="F1683" t="s">
        <v>2374</v>
      </c>
      <c r="G1683" t="s">
        <v>2928</v>
      </c>
      <c r="H1683">
        <v>33445</v>
      </c>
    </row>
    <row r="1684" spans="1:8" ht="14.25" customHeight="1" x14ac:dyDescent="0.2">
      <c r="A1684" t="s">
        <v>5</v>
      </c>
      <c r="B1684" t="s">
        <v>496</v>
      </c>
      <c r="C1684" t="s">
        <v>4156</v>
      </c>
      <c r="D1684" t="s">
        <v>2929</v>
      </c>
      <c r="E1684" t="s">
        <v>17</v>
      </c>
      <c r="F1684" t="s">
        <v>2930</v>
      </c>
      <c r="G1684" t="s">
        <v>2931</v>
      </c>
      <c r="H1684">
        <v>33435</v>
      </c>
    </row>
    <row r="1685" spans="1:8" ht="14.25" customHeight="1" x14ac:dyDescent="0.2">
      <c r="A1685" t="s">
        <v>5</v>
      </c>
      <c r="B1685" t="s">
        <v>496</v>
      </c>
      <c r="C1685" t="s">
        <v>4156</v>
      </c>
      <c r="D1685" t="s">
        <v>2932</v>
      </c>
      <c r="E1685" t="s">
        <v>17</v>
      </c>
      <c r="F1685" t="s">
        <v>2933</v>
      </c>
      <c r="G1685" t="s">
        <v>2934</v>
      </c>
      <c r="H1685">
        <v>33435</v>
      </c>
    </row>
    <row r="1686" spans="1:8" ht="14.25" customHeight="1" x14ac:dyDescent="0.2">
      <c r="A1686" t="s">
        <v>5</v>
      </c>
      <c r="B1686" t="s">
        <v>496</v>
      </c>
      <c r="C1686" t="s">
        <v>4156</v>
      </c>
      <c r="D1686" t="s">
        <v>2935</v>
      </c>
      <c r="E1686" t="s">
        <v>2582</v>
      </c>
      <c r="F1686" t="s">
        <v>2936</v>
      </c>
      <c r="G1686" t="s">
        <v>2426</v>
      </c>
      <c r="H1686">
        <v>33437</v>
      </c>
    </row>
    <row r="1687" spans="1:8" ht="14.25" customHeight="1" x14ac:dyDescent="0.2">
      <c r="A1687" t="s">
        <v>5</v>
      </c>
      <c r="B1687" t="s">
        <v>496</v>
      </c>
      <c r="C1687" t="s">
        <v>4156</v>
      </c>
      <c r="D1687" t="s">
        <v>2937</v>
      </c>
      <c r="E1687" t="s">
        <v>17</v>
      </c>
      <c r="F1687" t="s">
        <v>2938</v>
      </c>
      <c r="G1687" t="s">
        <v>2939</v>
      </c>
      <c r="H1687">
        <v>33435</v>
      </c>
    </row>
    <row r="1688" spans="1:8" ht="14.25" customHeight="1" x14ac:dyDescent="0.2">
      <c r="A1688" t="s">
        <v>5</v>
      </c>
      <c r="B1688" t="s">
        <v>496</v>
      </c>
      <c r="C1688" t="s">
        <v>4247</v>
      </c>
      <c r="D1688" t="s">
        <v>2940</v>
      </c>
      <c r="E1688" t="s">
        <v>17</v>
      </c>
      <c r="F1688" t="s">
        <v>2941</v>
      </c>
      <c r="G1688" t="s">
        <v>2942</v>
      </c>
      <c r="H1688">
        <v>33484</v>
      </c>
    </row>
    <row r="1689" spans="1:8" ht="14.25" customHeight="1" x14ac:dyDescent="0.2">
      <c r="A1689" t="s">
        <v>5</v>
      </c>
      <c r="B1689" t="s">
        <v>496</v>
      </c>
      <c r="C1689" t="s">
        <v>15</v>
      </c>
      <c r="D1689" t="s">
        <v>2943</v>
      </c>
      <c r="E1689" t="s">
        <v>17</v>
      </c>
      <c r="F1689" t="s">
        <v>90</v>
      </c>
      <c r="G1689" t="s">
        <v>2944</v>
      </c>
      <c r="H1689">
        <v>33462</v>
      </c>
    </row>
    <row r="1690" spans="1:8" ht="14.25" customHeight="1" x14ac:dyDescent="0.2">
      <c r="A1690" t="s">
        <v>5</v>
      </c>
      <c r="B1690" t="s">
        <v>496</v>
      </c>
      <c r="C1690" t="s">
        <v>15</v>
      </c>
      <c r="D1690" t="s">
        <v>85</v>
      </c>
      <c r="E1690" t="s">
        <v>17</v>
      </c>
      <c r="F1690" t="s">
        <v>518</v>
      </c>
      <c r="G1690" t="s">
        <v>2945</v>
      </c>
      <c r="H1690">
        <v>33462</v>
      </c>
    </row>
    <row r="1691" spans="1:8" ht="14.25" customHeight="1" x14ac:dyDescent="0.2">
      <c r="A1691" t="s">
        <v>5</v>
      </c>
      <c r="B1691" t="s">
        <v>496</v>
      </c>
      <c r="C1691" s="11" t="s">
        <v>3281</v>
      </c>
      <c r="D1691" t="s">
        <v>85</v>
      </c>
      <c r="E1691" t="s">
        <v>17</v>
      </c>
      <c r="F1691" t="s">
        <v>83</v>
      </c>
      <c r="G1691" t="s">
        <v>2686</v>
      </c>
      <c r="H1691">
        <v>33470</v>
      </c>
    </row>
    <row r="1692" spans="1:8" ht="14.25" customHeight="1" x14ac:dyDescent="0.2">
      <c r="A1692" t="s">
        <v>5</v>
      </c>
      <c r="B1692" t="s">
        <v>496</v>
      </c>
      <c r="C1692" t="s">
        <v>4208</v>
      </c>
      <c r="D1692" t="s">
        <v>2946</v>
      </c>
      <c r="E1692" t="s">
        <v>2582</v>
      </c>
      <c r="F1692" t="s">
        <v>1381</v>
      </c>
      <c r="G1692" t="s">
        <v>2592</v>
      </c>
      <c r="H1692">
        <v>33414</v>
      </c>
    </row>
    <row r="1693" spans="1:8" ht="14.25" customHeight="1" x14ac:dyDescent="0.2">
      <c r="A1693" t="s">
        <v>5</v>
      </c>
      <c r="B1693" t="s">
        <v>496</v>
      </c>
      <c r="C1693" t="s">
        <v>4156</v>
      </c>
      <c r="D1693" t="s">
        <v>2946</v>
      </c>
      <c r="E1693" t="s">
        <v>2582</v>
      </c>
      <c r="F1693" t="s">
        <v>2242</v>
      </c>
      <c r="G1693" t="s">
        <v>2947</v>
      </c>
      <c r="H1693">
        <v>33437</v>
      </c>
    </row>
    <row r="1694" spans="1:8" ht="14.25" customHeight="1" x14ac:dyDescent="0.2">
      <c r="A1694" t="s">
        <v>5</v>
      </c>
      <c r="B1694" t="s">
        <v>496</v>
      </c>
      <c r="C1694" t="s">
        <v>15</v>
      </c>
      <c r="D1694" t="s">
        <v>46</v>
      </c>
      <c r="E1694" t="s">
        <v>17</v>
      </c>
      <c r="F1694" t="s">
        <v>41</v>
      </c>
      <c r="G1694" t="s">
        <v>2625</v>
      </c>
      <c r="H1694">
        <v>33462</v>
      </c>
    </row>
    <row r="1695" spans="1:8" ht="14.25" customHeight="1" x14ac:dyDescent="0.2">
      <c r="A1695" t="s">
        <v>5</v>
      </c>
      <c r="B1695" t="s">
        <v>496</v>
      </c>
      <c r="C1695" t="s">
        <v>4247</v>
      </c>
      <c r="D1695" t="s">
        <v>2948</v>
      </c>
      <c r="E1695" t="s">
        <v>17</v>
      </c>
      <c r="F1695" t="s">
        <v>2949</v>
      </c>
      <c r="G1695" t="s">
        <v>2950</v>
      </c>
      <c r="H1695">
        <v>33446</v>
      </c>
    </row>
    <row r="1696" spans="1:8" ht="14.25" customHeight="1" x14ac:dyDescent="0.2">
      <c r="A1696" t="s">
        <v>5</v>
      </c>
      <c r="B1696" t="s">
        <v>496</v>
      </c>
      <c r="C1696" t="s">
        <v>4247</v>
      </c>
      <c r="D1696" t="s">
        <v>2951</v>
      </c>
      <c r="E1696" t="s">
        <v>17</v>
      </c>
      <c r="F1696" t="s">
        <v>2246</v>
      </c>
      <c r="G1696" t="s">
        <v>2829</v>
      </c>
      <c r="H1696">
        <v>33445</v>
      </c>
    </row>
    <row r="1697" spans="1:8" ht="14.25" customHeight="1" x14ac:dyDescent="0.2">
      <c r="A1697" t="s">
        <v>5</v>
      </c>
      <c r="B1697" t="s">
        <v>496</v>
      </c>
      <c r="C1697" s="11" t="s">
        <v>3378</v>
      </c>
      <c r="D1697" t="s">
        <v>2952</v>
      </c>
      <c r="E1697" t="s">
        <v>2582</v>
      </c>
      <c r="F1697" t="s">
        <v>2953</v>
      </c>
      <c r="G1697" t="s">
        <v>2954</v>
      </c>
      <c r="H1697">
        <v>33417</v>
      </c>
    </row>
    <row r="1698" spans="1:8" ht="14.25" customHeight="1" x14ac:dyDescent="0.2">
      <c r="A1698" t="s">
        <v>5</v>
      </c>
      <c r="B1698" t="s">
        <v>496</v>
      </c>
      <c r="C1698" t="s">
        <v>4247</v>
      </c>
      <c r="D1698" t="s">
        <v>2955</v>
      </c>
      <c r="E1698" t="s">
        <v>17</v>
      </c>
      <c r="F1698" t="s">
        <v>2504</v>
      </c>
      <c r="G1698" t="s">
        <v>2505</v>
      </c>
      <c r="H1698">
        <v>33444</v>
      </c>
    </row>
    <row r="1699" spans="1:8" ht="14.25" customHeight="1" x14ac:dyDescent="0.2">
      <c r="A1699" t="s">
        <v>5</v>
      </c>
      <c r="B1699" t="s">
        <v>496</v>
      </c>
      <c r="C1699" t="s">
        <v>4156</v>
      </c>
      <c r="D1699" t="s">
        <v>2956</v>
      </c>
      <c r="E1699" t="s">
        <v>17</v>
      </c>
      <c r="F1699" t="s">
        <v>2646</v>
      </c>
      <c r="G1699" t="s">
        <v>2918</v>
      </c>
      <c r="H1699">
        <v>33435</v>
      </c>
    </row>
    <row r="1700" spans="1:8" ht="14.25" customHeight="1" x14ac:dyDescent="0.2">
      <c r="A1700" t="s">
        <v>5</v>
      </c>
      <c r="B1700" t="s">
        <v>496</v>
      </c>
      <c r="C1700" s="11" t="s">
        <v>3378</v>
      </c>
      <c r="D1700" t="s">
        <v>2957</v>
      </c>
      <c r="E1700" t="s">
        <v>2582</v>
      </c>
      <c r="F1700" t="s">
        <v>2958</v>
      </c>
      <c r="G1700" t="s">
        <v>2959</v>
      </c>
      <c r="H1700">
        <v>33409</v>
      </c>
    </row>
    <row r="1701" spans="1:8" ht="14.25" customHeight="1" x14ac:dyDescent="0.2">
      <c r="A1701" t="s">
        <v>5</v>
      </c>
      <c r="B1701" t="s">
        <v>496</v>
      </c>
      <c r="C1701" s="11" t="s">
        <v>3281</v>
      </c>
      <c r="D1701" t="s">
        <v>2957</v>
      </c>
      <c r="E1701" t="s">
        <v>2582</v>
      </c>
      <c r="F1701" t="s">
        <v>2958</v>
      </c>
      <c r="G1701" t="s">
        <v>2960</v>
      </c>
      <c r="H1701">
        <v>33470</v>
      </c>
    </row>
    <row r="1702" spans="1:8" ht="14.25" customHeight="1" x14ac:dyDescent="0.2">
      <c r="A1702" t="s">
        <v>5</v>
      </c>
      <c r="B1702" t="s">
        <v>496</v>
      </c>
      <c r="C1702" s="11" t="s">
        <v>3400</v>
      </c>
      <c r="D1702" t="s">
        <v>2957</v>
      </c>
      <c r="E1702" t="s">
        <v>2582</v>
      </c>
      <c r="F1702" t="s">
        <v>2958</v>
      </c>
      <c r="G1702" t="s">
        <v>2961</v>
      </c>
      <c r="H1702">
        <v>33410</v>
      </c>
    </row>
    <row r="1703" spans="1:8" ht="14.25" customHeight="1" x14ac:dyDescent="0.2">
      <c r="A1703" t="s">
        <v>5</v>
      </c>
      <c r="B1703" t="s">
        <v>496</v>
      </c>
      <c r="C1703" t="s">
        <v>4208</v>
      </c>
      <c r="D1703" t="s">
        <v>2962</v>
      </c>
      <c r="E1703" t="s">
        <v>17</v>
      </c>
      <c r="F1703" t="s">
        <v>2688</v>
      </c>
      <c r="G1703" t="s">
        <v>2689</v>
      </c>
      <c r="H1703">
        <v>33414</v>
      </c>
    </row>
    <row r="1704" spans="1:8" ht="14.25" customHeight="1" x14ac:dyDescent="0.2">
      <c r="A1704" t="s">
        <v>5</v>
      </c>
      <c r="B1704" t="s">
        <v>496</v>
      </c>
      <c r="C1704" t="s">
        <v>15</v>
      </c>
      <c r="D1704" t="s">
        <v>2963</v>
      </c>
      <c r="E1704" t="s">
        <v>17</v>
      </c>
      <c r="F1704" t="s">
        <v>61</v>
      </c>
      <c r="G1704" t="s">
        <v>2964</v>
      </c>
      <c r="H1704">
        <v>33462</v>
      </c>
    </row>
    <row r="1705" spans="1:8" ht="14.25" customHeight="1" x14ac:dyDescent="0.2">
      <c r="A1705" t="s">
        <v>5</v>
      </c>
      <c r="B1705" t="s">
        <v>496</v>
      </c>
      <c r="C1705" t="s">
        <v>15</v>
      </c>
      <c r="D1705" t="s">
        <v>2963</v>
      </c>
      <c r="E1705" t="s">
        <v>17</v>
      </c>
      <c r="F1705" t="s">
        <v>61</v>
      </c>
      <c r="G1705" t="s">
        <v>2803</v>
      </c>
      <c r="H1705">
        <v>33462</v>
      </c>
    </row>
    <row r="1706" spans="1:8" ht="14.25" customHeight="1" x14ac:dyDescent="0.2">
      <c r="A1706" t="s">
        <v>5</v>
      </c>
      <c r="B1706" t="s">
        <v>496</v>
      </c>
      <c r="C1706" s="11" t="s">
        <v>3378</v>
      </c>
      <c r="D1706" t="s">
        <v>2965</v>
      </c>
      <c r="E1706" t="s">
        <v>2966</v>
      </c>
      <c r="F1706" t="s">
        <v>2554</v>
      </c>
      <c r="G1706" t="s">
        <v>2555</v>
      </c>
      <c r="H1706">
        <v>33401</v>
      </c>
    </row>
    <row r="1707" spans="1:8" ht="14.25" customHeight="1" x14ac:dyDescent="0.2">
      <c r="A1707" t="s">
        <v>5</v>
      </c>
      <c r="B1707" t="s">
        <v>496</v>
      </c>
      <c r="C1707" t="s">
        <v>4156</v>
      </c>
      <c r="D1707" t="s">
        <v>2967</v>
      </c>
      <c r="E1707" t="s">
        <v>17</v>
      </c>
      <c r="F1707" t="s">
        <v>2654</v>
      </c>
      <c r="G1707" t="s">
        <v>2968</v>
      </c>
      <c r="H1707">
        <v>33437</v>
      </c>
    </row>
    <row r="1708" spans="1:8" ht="14.25" customHeight="1" x14ac:dyDescent="0.2">
      <c r="A1708" t="s">
        <v>5</v>
      </c>
      <c r="B1708" t="s">
        <v>496</v>
      </c>
      <c r="C1708" t="s">
        <v>4156</v>
      </c>
      <c r="D1708" t="s">
        <v>2967</v>
      </c>
      <c r="E1708" t="s">
        <v>17</v>
      </c>
      <c r="F1708" t="s">
        <v>2654</v>
      </c>
      <c r="G1708" t="s">
        <v>2750</v>
      </c>
      <c r="H1708">
        <v>33435</v>
      </c>
    </row>
    <row r="1709" spans="1:8" ht="14.25" customHeight="1" x14ac:dyDescent="0.2">
      <c r="A1709" t="s">
        <v>5</v>
      </c>
      <c r="B1709" t="s">
        <v>496</v>
      </c>
      <c r="C1709" t="s">
        <v>4167</v>
      </c>
      <c r="D1709" t="s">
        <v>2969</v>
      </c>
      <c r="E1709" t="s">
        <v>2582</v>
      </c>
      <c r="F1709" t="s">
        <v>2496</v>
      </c>
      <c r="G1709" t="s">
        <v>2970</v>
      </c>
      <c r="H1709">
        <v>33460</v>
      </c>
    </row>
    <row r="1710" spans="1:8" ht="14.25" customHeight="1" x14ac:dyDescent="0.2">
      <c r="A1710" t="s">
        <v>5</v>
      </c>
      <c r="B1710" t="s">
        <v>496</v>
      </c>
      <c r="C1710" t="s">
        <v>4156</v>
      </c>
      <c r="D1710" t="s">
        <v>2971</v>
      </c>
      <c r="E1710" t="s">
        <v>2582</v>
      </c>
      <c r="F1710" t="s">
        <v>2972</v>
      </c>
      <c r="G1710" t="s">
        <v>2973</v>
      </c>
      <c r="H1710">
        <v>33436</v>
      </c>
    </row>
    <row r="1711" spans="1:8" ht="14.25" customHeight="1" x14ac:dyDescent="0.2">
      <c r="A1711" t="s">
        <v>5</v>
      </c>
      <c r="B1711" t="s">
        <v>496</v>
      </c>
      <c r="C1711" s="11" t="s">
        <v>3511</v>
      </c>
      <c r="D1711" t="s">
        <v>2971</v>
      </c>
      <c r="E1711" t="s">
        <v>2582</v>
      </c>
      <c r="F1711" t="s">
        <v>2583</v>
      </c>
      <c r="G1711" t="s">
        <v>2974</v>
      </c>
      <c r="H1711">
        <v>33411</v>
      </c>
    </row>
    <row r="1712" spans="1:8" ht="14.25" customHeight="1" x14ac:dyDescent="0.2">
      <c r="A1712" t="s">
        <v>5</v>
      </c>
      <c r="B1712" t="s">
        <v>496</v>
      </c>
      <c r="C1712" t="s">
        <v>4208</v>
      </c>
      <c r="D1712" t="s">
        <v>2975</v>
      </c>
      <c r="E1712" t="s">
        <v>2582</v>
      </c>
      <c r="F1712" t="s">
        <v>1381</v>
      </c>
      <c r="G1712" t="s">
        <v>2592</v>
      </c>
      <c r="H1712">
        <v>33414</v>
      </c>
    </row>
    <row r="1713" spans="1:8" ht="14.25" customHeight="1" x14ac:dyDescent="0.2">
      <c r="A1713" t="s">
        <v>5</v>
      </c>
      <c r="B1713" t="s">
        <v>496</v>
      </c>
      <c r="C1713" t="s">
        <v>4171</v>
      </c>
      <c r="D1713" t="s">
        <v>2620</v>
      </c>
      <c r="E1713" t="s">
        <v>2582</v>
      </c>
      <c r="F1713" t="s">
        <v>2267</v>
      </c>
      <c r="G1713" t="s">
        <v>2976</v>
      </c>
      <c r="H1713">
        <v>33467</v>
      </c>
    </row>
    <row r="1714" spans="1:8" ht="14.25" customHeight="1" x14ac:dyDescent="0.2">
      <c r="A1714" t="s">
        <v>5</v>
      </c>
      <c r="B1714" t="s">
        <v>496</v>
      </c>
      <c r="C1714" t="s">
        <v>4156</v>
      </c>
      <c r="D1714" t="s">
        <v>2620</v>
      </c>
      <c r="E1714" t="s">
        <v>2582</v>
      </c>
      <c r="F1714" t="s">
        <v>2267</v>
      </c>
      <c r="G1714" t="s">
        <v>2342</v>
      </c>
      <c r="H1714">
        <v>33437</v>
      </c>
    </row>
    <row r="1715" spans="1:8" ht="14.25" customHeight="1" x14ac:dyDescent="0.2">
      <c r="A1715" t="s">
        <v>5</v>
      </c>
      <c r="B1715" t="s">
        <v>496</v>
      </c>
      <c r="C1715" t="s">
        <v>4247</v>
      </c>
      <c r="D1715" t="s">
        <v>2977</v>
      </c>
      <c r="E1715" t="s">
        <v>2582</v>
      </c>
      <c r="F1715" t="s">
        <v>2280</v>
      </c>
      <c r="G1715" t="s">
        <v>2978</v>
      </c>
      <c r="H1715">
        <v>33445</v>
      </c>
    </row>
    <row r="1716" spans="1:8" ht="14.25" customHeight="1" x14ac:dyDescent="0.2">
      <c r="A1716" t="s">
        <v>5</v>
      </c>
      <c r="B1716" t="s">
        <v>496</v>
      </c>
      <c r="C1716" s="11" t="s">
        <v>3511</v>
      </c>
      <c r="D1716" t="s">
        <v>2979</v>
      </c>
      <c r="E1716" t="s">
        <v>2582</v>
      </c>
      <c r="F1716" t="s">
        <v>2627</v>
      </c>
      <c r="G1716" t="s">
        <v>2980</v>
      </c>
      <c r="H1716">
        <v>33411</v>
      </c>
    </row>
    <row r="1717" spans="1:8" ht="14.25" customHeight="1" x14ac:dyDescent="0.2">
      <c r="A1717" t="s">
        <v>5</v>
      </c>
      <c r="B1717" t="s">
        <v>496</v>
      </c>
      <c r="C1717" t="s">
        <v>4156</v>
      </c>
      <c r="D1717" t="s">
        <v>2644</v>
      </c>
      <c r="E1717" t="s">
        <v>17</v>
      </c>
      <c r="F1717" t="s">
        <v>2328</v>
      </c>
      <c r="G1717" t="s">
        <v>2981</v>
      </c>
      <c r="H1717">
        <v>33426</v>
      </c>
    </row>
    <row r="1718" spans="1:8" ht="14.25" customHeight="1" x14ac:dyDescent="0.2">
      <c r="A1718" t="s">
        <v>5</v>
      </c>
      <c r="B1718" t="s">
        <v>496</v>
      </c>
      <c r="C1718" s="11" t="s">
        <v>3378</v>
      </c>
      <c r="D1718" t="s">
        <v>2982</v>
      </c>
      <c r="E1718" t="s">
        <v>2582</v>
      </c>
      <c r="F1718" t="s">
        <v>2663</v>
      </c>
      <c r="G1718" t="s">
        <v>2838</v>
      </c>
      <c r="H1718">
        <v>33406</v>
      </c>
    </row>
    <row r="1719" spans="1:8" ht="14.25" customHeight="1" x14ac:dyDescent="0.2">
      <c r="A1719" t="s">
        <v>5</v>
      </c>
      <c r="B1719" t="s">
        <v>496</v>
      </c>
      <c r="C1719" s="11" t="s">
        <v>3378</v>
      </c>
      <c r="D1719" t="s">
        <v>2678</v>
      </c>
      <c r="E1719" t="s">
        <v>2582</v>
      </c>
      <c r="F1719" t="s">
        <v>2317</v>
      </c>
      <c r="G1719" t="s">
        <v>2318</v>
      </c>
      <c r="H1719">
        <v>33406</v>
      </c>
    </row>
    <row r="1720" spans="1:8" ht="14.25" customHeight="1" x14ac:dyDescent="0.2">
      <c r="A1720" t="s">
        <v>5</v>
      </c>
      <c r="B1720" t="s">
        <v>496</v>
      </c>
      <c r="C1720" t="s">
        <v>4156</v>
      </c>
      <c r="D1720" t="s">
        <v>2678</v>
      </c>
      <c r="E1720" t="s">
        <v>2582</v>
      </c>
      <c r="F1720" t="s">
        <v>2317</v>
      </c>
      <c r="G1720" t="s">
        <v>2679</v>
      </c>
      <c r="H1720">
        <v>33437</v>
      </c>
    </row>
    <row r="1721" spans="1:8" ht="14.25" customHeight="1" x14ac:dyDescent="0.2">
      <c r="A1721" t="s">
        <v>5</v>
      </c>
      <c r="B1721" t="s">
        <v>496</v>
      </c>
      <c r="C1721" s="11" t="s">
        <v>3378</v>
      </c>
      <c r="D1721" t="s">
        <v>2965</v>
      </c>
      <c r="E1721" t="s">
        <v>2966</v>
      </c>
      <c r="F1721" t="s">
        <v>2554</v>
      </c>
      <c r="G1721" t="s">
        <v>2555</v>
      </c>
      <c r="H1721">
        <v>33401</v>
      </c>
    </row>
    <row r="1722" spans="1:8" ht="14.25" customHeight="1" x14ac:dyDescent="0.2">
      <c r="A1722" t="s">
        <v>5</v>
      </c>
      <c r="B1722" t="s">
        <v>496</v>
      </c>
      <c r="C1722" t="s">
        <v>4167</v>
      </c>
      <c r="D1722" t="s">
        <v>66</v>
      </c>
      <c r="E1722" t="s">
        <v>2582</v>
      </c>
      <c r="F1722" t="s">
        <v>2214</v>
      </c>
      <c r="G1722" t="s">
        <v>2707</v>
      </c>
      <c r="H1722">
        <v>33467</v>
      </c>
    </row>
    <row r="1723" spans="1:8" ht="14.25" customHeight="1" x14ac:dyDescent="0.2">
      <c r="A1723" t="s">
        <v>5</v>
      </c>
      <c r="B1723" t="s">
        <v>496</v>
      </c>
      <c r="C1723" s="11" t="s">
        <v>3378</v>
      </c>
      <c r="D1723" t="s">
        <v>2983</v>
      </c>
      <c r="E1723" t="s">
        <v>2582</v>
      </c>
      <c r="F1723" t="s">
        <v>2709</v>
      </c>
      <c r="G1723" t="s">
        <v>2984</v>
      </c>
      <c r="H1723">
        <v>33407</v>
      </c>
    </row>
    <row r="1724" spans="1:8" ht="14.25" customHeight="1" x14ac:dyDescent="0.2">
      <c r="A1724" t="s">
        <v>5</v>
      </c>
      <c r="B1724" t="s">
        <v>496</v>
      </c>
      <c r="C1724" t="s">
        <v>4247</v>
      </c>
      <c r="D1724" t="s">
        <v>2983</v>
      </c>
      <c r="E1724" t="s">
        <v>2582</v>
      </c>
      <c r="F1724" t="s">
        <v>2709</v>
      </c>
      <c r="G1724" t="s">
        <v>2985</v>
      </c>
      <c r="H1724">
        <v>33484</v>
      </c>
    </row>
    <row r="1725" spans="1:8" ht="14.25" customHeight="1" x14ac:dyDescent="0.2">
      <c r="A1725" t="s">
        <v>5</v>
      </c>
      <c r="B1725" t="s">
        <v>496</v>
      </c>
      <c r="C1725" t="s">
        <v>4247</v>
      </c>
      <c r="D1725" t="s">
        <v>2716</v>
      </c>
      <c r="E1725" t="s">
        <v>2582</v>
      </c>
      <c r="F1725" t="s">
        <v>2338</v>
      </c>
      <c r="G1725" t="s">
        <v>2986</v>
      </c>
      <c r="H1725">
        <v>33484</v>
      </c>
    </row>
    <row r="1726" spans="1:8" ht="14.25" customHeight="1" x14ac:dyDescent="0.2">
      <c r="A1726" t="s">
        <v>5</v>
      </c>
      <c r="B1726" t="s">
        <v>496</v>
      </c>
      <c r="C1726" t="s">
        <v>4247</v>
      </c>
      <c r="D1726" t="s">
        <v>2716</v>
      </c>
      <c r="E1726" t="s">
        <v>2582</v>
      </c>
      <c r="F1726" t="s">
        <v>2338</v>
      </c>
      <c r="G1726" t="s">
        <v>2987</v>
      </c>
      <c r="H1726">
        <v>33484</v>
      </c>
    </row>
    <row r="1727" spans="1:8" ht="14.25" customHeight="1" x14ac:dyDescent="0.2">
      <c r="A1727" t="s">
        <v>5</v>
      </c>
      <c r="B1727" t="s">
        <v>496</v>
      </c>
      <c r="C1727" t="s">
        <v>4156</v>
      </c>
      <c r="D1727" t="s">
        <v>2724</v>
      </c>
      <c r="E1727" t="s">
        <v>2582</v>
      </c>
      <c r="F1727" t="s">
        <v>2359</v>
      </c>
      <c r="G1727" t="s">
        <v>2360</v>
      </c>
      <c r="H1727">
        <v>33426</v>
      </c>
    </row>
    <row r="1728" spans="1:8" ht="14.25" customHeight="1" x14ac:dyDescent="0.2">
      <c r="A1728" t="s">
        <v>5</v>
      </c>
      <c r="B1728" t="s">
        <v>496</v>
      </c>
      <c r="C1728" t="s">
        <v>4156</v>
      </c>
      <c r="D1728" t="s">
        <v>2724</v>
      </c>
      <c r="E1728" t="s">
        <v>2582</v>
      </c>
      <c r="F1728" t="s">
        <v>2988</v>
      </c>
      <c r="G1728" t="s">
        <v>2989</v>
      </c>
      <c r="H1728">
        <v>33435</v>
      </c>
    </row>
    <row r="1729" spans="1:8" ht="14.25" customHeight="1" x14ac:dyDescent="0.2">
      <c r="A1729" t="s">
        <v>5</v>
      </c>
      <c r="B1729" t="s">
        <v>496</v>
      </c>
      <c r="C1729" t="s">
        <v>4208</v>
      </c>
      <c r="D1729" t="s">
        <v>2726</v>
      </c>
      <c r="E1729" t="s">
        <v>2582</v>
      </c>
      <c r="F1729" t="s">
        <v>2313</v>
      </c>
      <c r="G1729" t="s">
        <v>2990</v>
      </c>
      <c r="H1729">
        <v>33414</v>
      </c>
    </row>
    <row r="1730" spans="1:8" ht="14.25" customHeight="1" x14ac:dyDescent="0.2">
      <c r="A1730" t="s">
        <v>5</v>
      </c>
      <c r="B1730" t="s">
        <v>496</v>
      </c>
      <c r="C1730" s="11" t="s">
        <v>3511</v>
      </c>
      <c r="D1730" t="s">
        <v>2742</v>
      </c>
      <c r="E1730" t="s">
        <v>2582</v>
      </c>
      <c r="F1730" t="s">
        <v>2627</v>
      </c>
      <c r="G1730" t="s">
        <v>2980</v>
      </c>
      <c r="H1730">
        <v>33411</v>
      </c>
    </row>
    <row r="1731" spans="1:8" ht="14.25" customHeight="1" x14ac:dyDescent="0.2">
      <c r="A1731" t="s">
        <v>5</v>
      </c>
      <c r="B1731" t="s">
        <v>496</v>
      </c>
      <c r="C1731" s="11" t="s">
        <v>3378</v>
      </c>
      <c r="D1731" t="s">
        <v>2743</v>
      </c>
      <c r="E1731" t="s">
        <v>2582</v>
      </c>
      <c r="F1731" t="s">
        <v>2676</v>
      </c>
      <c r="G1731" t="s">
        <v>2908</v>
      </c>
      <c r="H1731">
        <v>33407</v>
      </c>
    </row>
    <row r="1732" spans="1:8" ht="14.25" customHeight="1" x14ac:dyDescent="0.2">
      <c r="A1732" t="s">
        <v>5</v>
      </c>
      <c r="B1732" t="s">
        <v>496</v>
      </c>
      <c r="C1732" t="s">
        <v>4247</v>
      </c>
      <c r="D1732" t="s">
        <v>2755</v>
      </c>
      <c r="E1732" t="s">
        <v>2582</v>
      </c>
      <c r="F1732" t="s">
        <v>2756</v>
      </c>
      <c r="G1732" t="s">
        <v>2991</v>
      </c>
      <c r="H1732">
        <v>33445</v>
      </c>
    </row>
    <row r="1733" spans="1:8" ht="14.25" customHeight="1" x14ac:dyDescent="0.2">
      <c r="A1733" t="s">
        <v>5</v>
      </c>
      <c r="B1733" t="s">
        <v>496</v>
      </c>
      <c r="C1733" s="11" t="s">
        <v>3378</v>
      </c>
      <c r="D1733" t="s">
        <v>2811</v>
      </c>
      <c r="E1733" t="s">
        <v>2582</v>
      </c>
      <c r="F1733" t="s">
        <v>2317</v>
      </c>
      <c r="G1733" t="s">
        <v>2318</v>
      </c>
      <c r="H1733">
        <v>33406</v>
      </c>
    </row>
    <row r="1734" spans="1:8" ht="14.25" customHeight="1" x14ac:dyDescent="0.2">
      <c r="A1734" t="s">
        <v>5</v>
      </c>
      <c r="B1734" t="s">
        <v>496</v>
      </c>
      <c r="C1734" t="s">
        <v>15</v>
      </c>
      <c r="D1734" t="s">
        <v>20</v>
      </c>
      <c r="E1734" t="s">
        <v>2582</v>
      </c>
      <c r="F1734" t="s">
        <v>21</v>
      </c>
      <c r="G1734" t="s">
        <v>2820</v>
      </c>
      <c r="H1734">
        <v>33462</v>
      </c>
    </row>
    <row r="1735" spans="1:8" ht="14.25" customHeight="1" x14ac:dyDescent="0.2">
      <c r="A1735" t="s">
        <v>5</v>
      </c>
      <c r="B1735" t="s">
        <v>496</v>
      </c>
      <c r="C1735" t="s">
        <v>4208</v>
      </c>
      <c r="D1735" t="s">
        <v>2811</v>
      </c>
      <c r="E1735" t="s">
        <v>2582</v>
      </c>
      <c r="F1735" t="s">
        <v>2317</v>
      </c>
      <c r="G1735" t="s">
        <v>2843</v>
      </c>
      <c r="H1735">
        <v>33449</v>
      </c>
    </row>
    <row r="1736" spans="1:8" ht="14.25" customHeight="1" x14ac:dyDescent="0.2">
      <c r="A1736" t="s">
        <v>5</v>
      </c>
      <c r="B1736" t="s">
        <v>496</v>
      </c>
      <c r="C1736" s="11" t="s">
        <v>3378</v>
      </c>
      <c r="D1736" t="s">
        <v>2837</v>
      </c>
      <c r="E1736" t="s">
        <v>2582</v>
      </c>
      <c r="F1736" t="s">
        <v>2663</v>
      </c>
      <c r="G1736" t="s">
        <v>2838</v>
      </c>
      <c r="H1736">
        <v>33406</v>
      </c>
    </row>
    <row r="1737" spans="1:8" ht="14.25" customHeight="1" x14ac:dyDescent="0.2">
      <c r="A1737" t="s">
        <v>5</v>
      </c>
      <c r="B1737" t="s">
        <v>496</v>
      </c>
      <c r="C1737" s="11" t="s">
        <v>3378</v>
      </c>
      <c r="D1737" t="s">
        <v>2811</v>
      </c>
      <c r="E1737" t="s">
        <v>2582</v>
      </c>
      <c r="F1737" t="s">
        <v>2317</v>
      </c>
      <c r="G1737" t="s">
        <v>2818</v>
      </c>
      <c r="H1737">
        <v>33417</v>
      </c>
    </row>
    <row r="1738" spans="1:8" ht="14.25" customHeight="1" x14ac:dyDescent="0.2">
      <c r="A1738" t="s">
        <v>5</v>
      </c>
      <c r="B1738" t="s">
        <v>496</v>
      </c>
      <c r="C1738" s="11" t="s">
        <v>3378</v>
      </c>
      <c r="D1738" t="s">
        <v>2853</v>
      </c>
      <c r="E1738" t="s">
        <v>2582</v>
      </c>
      <c r="F1738" t="s">
        <v>2554</v>
      </c>
      <c r="G1738" t="s">
        <v>2555</v>
      </c>
      <c r="H1738">
        <v>33401</v>
      </c>
    </row>
    <row r="1739" spans="1:8" ht="14.25" customHeight="1" x14ac:dyDescent="0.2">
      <c r="A1739" t="s">
        <v>5</v>
      </c>
      <c r="B1739" t="s">
        <v>496</v>
      </c>
      <c r="C1739" s="11" t="s">
        <v>3400</v>
      </c>
      <c r="D1739" t="s">
        <v>2858</v>
      </c>
      <c r="E1739" t="s">
        <v>2582</v>
      </c>
      <c r="F1739" t="s">
        <v>2859</v>
      </c>
      <c r="G1739" t="s">
        <v>2860</v>
      </c>
      <c r="H1739">
        <v>33410</v>
      </c>
    </row>
    <row r="1740" spans="1:8" ht="14.25" customHeight="1" x14ac:dyDescent="0.2">
      <c r="A1740" t="s">
        <v>5</v>
      </c>
      <c r="B1740" t="s">
        <v>496</v>
      </c>
      <c r="C1740" t="s">
        <v>4208</v>
      </c>
      <c r="D1740" t="s">
        <v>2868</v>
      </c>
      <c r="E1740" t="s">
        <v>2582</v>
      </c>
      <c r="F1740" t="s">
        <v>2313</v>
      </c>
      <c r="G1740" t="s">
        <v>2990</v>
      </c>
      <c r="H1740">
        <v>33414</v>
      </c>
    </row>
    <row r="1741" spans="1:8" ht="14.25" customHeight="1" x14ac:dyDescent="0.2">
      <c r="A1741" t="s">
        <v>5</v>
      </c>
      <c r="B1741" t="s">
        <v>496</v>
      </c>
      <c r="C1741" s="11" t="s">
        <v>3378</v>
      </c>
      <c r="D1741" t="s">
        <v>2875</v>
      </c>
      <c r="E1741" t="s">
        <v>2582</v>
      </c>
      <c r="F1741" t="s">
        <v>2780</v>
      </c>
      <c r="G1741" t="s">
        <v>2876</v>
      </c>
      <c r="H1741">
        <v>33401</v>
      </c>
    </row>
    <row r="1742" spans="1:8" ht="14.25" customHeight="1" x14ac:dyDescent="0.2">
      <c r="A1742" t="s">
        <v>5</v>
      </c>
      <c r="B1742" t="s">
        <v>496</v>
      </c>
      <c r="C1742" s="11" t="s">
        <v>3378</v>
      </c>
      <c r="D1742" t="s">
        <v>2883</v>
      </c>
      <c r="E1742" t="s">
        <v>2582</v>
      </c>
      <c r="F1742" t="s">
        <v>2884</v>
      </c>
      <c r="G1742" t="s">
        <v>2885</v>
      </c>
      <c r="H1742">
        <v>33401</v>
      </c>
    </row>
    <row r="1743" spans="1:8" ht="14.25" customHeight="1" x14ac:dyDescent="0.2">
      <c r="A1743" t="s">
        <v>5</v>
      </c>
      <c r="B1743" t="s">
        <v>496</v>
      </c>
      <c r="C1743" t="s">
        <v>4167</v>
      </c>
      <c r="D1743" t="s">
        <v>140</v>
      </c>
      <c r="E1743" t="s">
        <v>2582</v>
      </c>
      <c r="F1743" t="s">
        <v>2893</v>
      </c>
      <c r="G1743" t="s">
        <v>2894</v>
      </c>
      <c r="H1743">
        <v>33460</v>
      </c>
    </row>
    <row r="1744" spans="1:8" ht="14.25" customHeight="1" x14ac:dyDescent="0.2">
      <c r="A1744" t="s">
        <v>5</v>
      </c>
      <c r="B1744" t="s">
        <v>496</v>
      </c>
      <c r="C1744" t="s">
        <v>4208</v>
      </c>
      <c r="D1744" t="s">
        <v>2899</v>
      </c>
      <c r="E1744" t="s">
        <v>2582</v>
      </c>
      <c r="F1744" t="s">
        <v>535</v>
      </c>
      <c r="G1744" t="s">
        <v>2900</v>
      </c>
      <c r="H1744">
        <v>33411</v>
      </c>
    </row>
    <row r="1745" spans="1:8" ht="14.25" customHeight="1" x14ac:dyDescent="0.2">
      <c r="A1745" t="s">
        <v>5</v>
      </c>
      <c r="B1745" t="s">
        <v>496</v>
      </c>
      <c r="C1745" t="s">
        <v>4156</v>
      </c>
      <c r="D1745" t="s">
        <v>2904</v>
      </c>
      <c r="E1745" t="s">
        <v>2582</v>
      </c>
      <c r="F1745" t="s">
        <v>2905</v>
      </c>
      <c r="G1745" t="s">
        <v>2906</v>
      </c>
      <c r="H1745">
        <v>33435</v>
      </c>
    </row>
    <row r="1746" spans="1:8" ht="14.25" customHeight="1" x14ac:dyDescent="0.2">
      <c r="A1746" t="s">
        <v>5</v>
      </c>
      <c r="B1746" t="s">
        <v>496</v>
      </c>
      <c r="C1746" t="s">
        <v>4167</v>
      </c>
      <c r="D1746" t="s">
        <v>16</v>
      </c>
      <c r="E1746" t="s">
        <v>2582</v>
      </c>
      <c r="F1746" t="s">
        <v>18</v>
      </c>
      <c r="G1746" t="s">
        <v>2352</v>
      </c>
      <c r="H1746">
        <v>33462</v>
      </c>
    </row>
    <row r="1747" spans="1:8" ht="14.25" customHeight="1" x14ac:dyDescent="0.2">
      <c r="A1747" t="s">
        <v>5</v>
      </c>
      <c r="B1747" t="s">
        <v>496</v>
      </c>
      <c r="C1747" s="11" t="s">
        <v>3378</v>
      </c>
      <c r="D1747" t="s">
        <v>2919</v>
      </c>
      <c r="E1747" t="s">
        <v>2582</v>
      </c>
      <c r="F1747" t="s">
        <v>2633</v>
      </c>
      <c r="G1747" t="s">
        <v>2777</v>
      </c>
      <c r="H1747">
        <v>33401</v>
      </c>
    </row>
    <row r="1748" spans="1:8" ht="14.25" customHeight="1" x14ac:dyDescent="0.2">
      <c r="A1748" t="s">
        <v>5</v>
      </c>
      <c r="B1748" t="s">
        <v>496</v>
      </c>
      <c r="C1748" s="11" t="s">
        <v>3281</v>
      </c>
      <c r="D1748" t="s">
        <v>16</v>
      </c>
      <c r="E1748" t="s">
        <v>2582</v>
      </c>
      <c r="F1748" t="s">
        <v>18</v>
      </c>
      <c r="G1748" t="s">
        <v>2992</v>
      </c>
      <c r="H1748">
        <v>33470</v>
      </c>
    </row>
    <row r="1749" spans="1:8" ht="14.25" customHeight="1" x14ac:dyDescent="0.2">
      <c r="A1749" t="s">
        <v>5</v>
      </c>
      <c r="B1749" t="s">
        <v>496</v>
      </c>
      <c r="C1749" s="11" t="s">
        <v>3378</v>
      </c>
      <c r="D1749" t="s">
        <v>2923</v>
      </c>
      <c r="E1749" t="s">
        <v>2582</v>
      </c>
      <c r="F1749" t="s">
        <v>535</v>
      </c>
      <c r="G1749" t="s">
        <v>2924</v>
      </c>
      <c r="H1749">
        <v>33415</v>
      </c>
    </row>
    <row r="1750" spans="1:8" ht="14.25" customHeight="1" x14ac:dyDescent="0.2">
      <c r="A1750" t="s">
        <v>5</v>
      </c>
      <c r="B1750" t="s">
        <v>496</v>
      </c>
      <c r="C1750" t="s">
        <v>4247</v>
      </c>
      <c r="D1750" t="s">
        <v>2927</v>
      </c>
      <c r="E1750" t="s">
        <v>2582</v>
      </c>
      <c r="F1750" t="s">
        <v>2374</v>
      </c>
      <c r="G1750" t="s">
        <v>2928</v>
      </c>
      <c r="H1750">
        <v>33445</v>
      </c>
    </row>
    <row r="1751" spans="1:8" ht="14.25" customHeight="1" x14ac:dyDescent="0.2">
      <c r="A1751" t="s">
        <v>5</v>
      </c>
      <c r="B1751" t="s">
        <v>496</v>
      </c>
      <c r="C1751" t="s">
        <v>4156</v>
      </c>
      <c r="D1751" t="s">
        <v>2935</v>
      </c>
      <c r="E1751" t="s">
        <v>2582</v>
      </c>
      <c r="F1751" t="s">
        <v>2936</v>
      </c>
      <c r="G1751" t="s">
        <v>2426</v>
      </c>
      <c r="H1751">
        <v>33437</v>
      </c>
    </row>
    <row r="1752" spans="1:8" ht="14.25" customHeight="1" x14ac:dyDescent="0.2">
      <c r="A1752" t="s">
        <v>5</v>
      </c>
      <c r="B1752" t="s">
        <v>496</v>
      </c>
      <c r="C1752" t="s">
        <v>4208</v>
      </c>
      <c r="D1752" t="s">
        <v>2946</v>
      </c>
      <c r="E1752" t="s">
        <v>2582</v>
      </c>
      <c r="F1752" t="s">
        <v>1381</v>
      </c>
      <c r="G1752" t="s">
        <v>2592</v>
      </c>
      <c r="H1752">
        <v>33414</v>
      </c>
    </row>
    <row r="1753" spans="1:8" ht="14.25" customHeight="1" x14ac:dyDescent="0.2">
      <c r="A1753" t="s">
        <v>5</v>
      </c>
      <c r="B1753" t="s">
        <v>496</v>
      </c>
      <c r="C1753" t="s">
        <v>4156</v>
      </c>
      <c r="D1753" t="s">
        <v>2946</v>
      </c>
      <c r="E1753" t="s">
        <v>2582</v>
      </c>
      <c r="F1753" t="s">
        <v>2242</v>
      </c>
      <c r="G1753" t="s">
        <v>2947</v>
      </c>
      <c r="H1753">
        <v>33437</v>
      </c>
    </row>
    <row r="1754" spans="1:8" ht="14.25" customHeight="1" x14ac:dyDescent="0.2">
      <c r="A1754" t="s">
        <v>5</v>
      </c>
      <c r="B1754" t="s">
        <v>496</v>
      </c>
      <c r="C1754" t="s">
        <v>4171</v>
      </c>
      <c r="D1754" t="s">
        <v>2219</v>
      </c>
      <c r="E1754" t="s">
        <v>2220</v>
      </c>
      <c r="F1754" t="s">
        <v>2221</v>
      </c>
      <c r="G1754" t="s">
        <v>2993</v>
      </c>
      <c r="H1754">
        <v>33463</v>
      </c>
    </row>
    <row r="1755" spans="1:8" ht="14.25" customHeight="1" x14ac:dyDescent="0.2">
      <c r="A1755" t="s">
        <v>5</v>
      </c>
      <c r="B1755" t="s">
        <v>496</v>
      </c>
      <c r="C1755" s="11" t="s">
        <v>3378</v>
      </c>
      <c r="D1755" t="s">
        <v>2219</v>
      </c>
      <c r="E1755" t="s">
        <v>2220</v>
      </c>
      <c r="F1755" t="s">
        <v>2223</v>
      </c>
      <c r="G1755" t="s">
        <v>2870</v>
      </c>
      <c r="H1755">
        <v>33415</v>
      </c>
    </row>
    <row r="1756" spans="1:8" ht="14.25" customHeight="1" x14ac:dyDescent="0.2">
      <c r="A1756" t="s">
        <v>5</v>
      </c>
      <c r="B1756" t="s">
        <v>496</v>
      </c>
      <c r="C1756" s="11" t="s">
        <v>3281</v>
      </c>
      <c r="D1756" t="s">
        <v>2994</v>
      </c>
      <c r="E1756" t="s">
        <v>530</v>
      </c>
      <c r="F1756" t="s">
        <v>2226</v>
      </c>
      <c r="G1756" t="s">
        <v>2227</v>
      </c>
      <c r="H1756">
        <v>33470</v>
      </c>
    </row>
    <row r="1757" spans="1:8" ht="14.25" customHeight="1" x14ac:dyDescent="0.2">
      <c r="A1757" t="s">
        <v>5</v>
      </c>
      <c r="B1757" t="s">
        <v>496</v>
      </c>
      <c r="C1757" s="11" t="s">
        <v>3378</v>
      </c>
      <c r="D1757" t="s">
        <v>2995</v>
      </c>
      <c r="E1757" t="s">
        <v>530</v>
      </c>
      <c r="F1757" t="s">
        <v>2229</v>
      </c>
      <c r="G1757" t="s">
        <v>2996</v>
      </c>
      <c r="H1757">
        <v>33407</v>
      </c>
    </row>
    <row r="1758" spans="1:8" ht="14.25" customHeight="1" x14ac:dyDescent="0.2">
      <c r="A1758" t="s">
        <v>5</v>
      </c>
      <c r="B1758" t="s">
        <v>496</v>
      </c>
      <c r="C1758" t="s">
        <v>4167</v>
      </c>
      <c r="D1758" t="s">
        <v>2995</v>
      </c>
      <c r="E1758" t="s">
        <v>530</v>
      </c>
      <c r="F1758" t="s">
        <v>2231</v>
      </c>
      <c r="G1758" t="s">
        <v>2232</v>
      </c>
      <c r="H1758">
        <v>33467</v>
      </c>
    </row>
    <row r="1759" spans="1:8" ht="14.25" customHeight="1" x14ac:dyDescent="0.2">
      <c r="A1759" t="s">
        <v>5</v>
      </c>
      <c r="B1759" t="s">
        <v>496</v>
      </c>
      <c r="C1759" t="s">
        <v>4171</v>
      </c>
      <c r="D1759" t="s">
        <v>2233</v>
      </c>
      <c r="E1759" t="s">
        <v>530</v>
      </c>
      <c r="F1759" t="s">
        <v>2234</v>
      </c>
      <c r="G1759" t="s">
        <v>2912</v>
      </c>
      <c r="H1759">
        <v>33463</v>
      </c>
    </row>
    <row r="1760" spans="1:8" ht="14.25" customHeight="1" x14ac:dyDescent="0.2">
      <c r="A1760" t="s">
        <v>5</v>
      </c>
      <c r="B1760" t="s">
        <v>496</v>
      </c>
      <c r="C1760" t="s">
        <v>4208</v>
      </c>
      <c r="D1760" t="s">
        <v>2237</v>
      </c>
      <c r="E1760" t="s">
        <v>530</v>
      </c>
      <c r="F1760" t="s">
        <v>2238</v>
      </c>
      <c r="G1760" t="s">
        <v>2239</v>
      </c>
      <c r="H1760">
        <v>33414</v>
      </c>
    </row>
    <row r="1761" spans="1:8" ht="14.25" customHeight="1" x14ac:dyDescent="0.2">
      <c r="A1761" t="s">
        <v>5</v>
      </c>
      <c r="B1761" t="s">
        <v>496</v>
      </c>
      <c r="C1761" t="s">
        <v>4208</v>
      </c>
      <c r="D1761" t="s">
        <v>2997</v>
      </c>
      <c r="E1761" t="s">
        <v>530</v>
      </c>
      <c r="F1761" t="s">
        <v>2238</v>
      </c>
      <c r="G1761" t="s">
        <v>2239</v>
      </c>
      <c r="H1761">
        <v>33414</v>
      </c>
    </row>
    <row r="1762" spans="1:8" ht="14.25" customHeight="1" x14ac:dyDescent="0.2">
      <c r="A1762" t="s">
        <v>5</v>
      </c>
      <c r="B1762" t="s">
        <v>496</v>
      </c>
      <c r="C1762" t="s">
        <v>4156</v>
      </c>
      <c r="D1762" t="s">
        <v>2241</v>
      </c>
      <c r="E1762" t="s">
        <v>530</v>
      </c>
      <c r="F1762" t="s">
        <v>2242</v>
      </c>
      <c r="G1762" t="s">
        <v>2947</v>
      </c>
      <c r="H1762">
        <v>33437</v>
      </c>
    </row>
    <row r="1763" spans="1:8" ht="14.25" customHeight="1" x14ac:dyDescent="0.2">
      <c r="A1763" t="s">
        <v>5</v>
      </c>
      <c r="B1763" t="s">
        <v>496</v>
      </c>
      <c r="C1763" t="s">
        <v>15</v>
      </c>
      <c r="D1763" t="s">
        <v>529</v>
      </c>
      <c r="E1763" t="s">
        <v>2220</v>
      </c>
      <c r="F1763" t="s">
        <v>531</v>
      </c>
      <c r="G1763" t="s">
        <v>2998</v>
      </c>
      <c r="H1763">
        <v>33462</v>
      </c>
    </row>
    <row r="1764" spans="1:8" ht="14.25" customHeight="1" x14ac:dyDescent="0.2">
      <c r="A1764" t="s">
        <v>5</v>
      </c>
      <c r="B1764" t="s">
        <v>496</v>
      </c>
      <c r="C1764" t="s">
        <v>4247</v>
      </c>
      <c r="D1764" t="s">
        <v>2245</v>
      </c>
      <c r="E1764" t="s">
        <v>530</v>
      </c>
      <c r="F1764" t="s">
        <v>2246</v>
      </c>
      <c r="G1764" t="s">
        <v>2829</v>
      </c>
      <c r="H1764">
        <v>33445</v>
      </c>
    </row>
    <row r="1765" spans="1:8" ht="14.25" customHeight="1" x14ac:dyDescent="0.2">
      <c r="A1765" t="s">
        <v>5</v>
      </c>
      <c r="B1765" t="s">
        <v>496</v>
      </c>
      <c r="C1765" t="s">
        <v>4208</v>
      </c>
      <c r="D1765" t="s">
        <v>2999</v>
      </c>
      <c r="E1765" t="s">
        <v>530</v>
      </c>
      <c r="F1765" t="s">
        <v>2249</v>
      </c>
      <c r="G1765" t="s">
        <v>3000</v>
      </c>
      <c r="H1765">
        <v>33414</v>
      </c>
    </row>
    <row r="1766" spans="1:8" ht="14.25" customHeight="1" x14ac:dyDescent="0.2">
      <c r="A1766" t="s">
        <v>5</v>
      </c>
      <c r="B1766" t="s">
        <v>496</v>
      </c>
      <c r="C1766" t="s">
        <v>4156</v>
      </c>
      <c r="D1766" t="s">
        <v>2251</v>
      </c>
      <c r="E1766" t="s">
        <v>530</v>
      </c>
      <c r="F1766" t="s">
        <v>2252</v>
      </c>
      <c r="G1766" t="s">
        <v>3001</v>
      </c>
      <c r="H1766">
        <v>33435</v>
      </c>
    </row>
    <row r="1767" spans="1:8" ht="14.25" customHeight="1" x14ac:dyDescent="0.2">
      <c r="A1767" t="s">
        <v>5</v>
      </c>
      <c r="B1767" t="s">
        <v>496</v>
      </c>
      <c r="C1767" t="s">
        <v>4247</v>
      </c>
      <c r="D1767" t="s">
        <v>3002</v>
      </c>
      <c r="E1767" t="s">
        <v>530</v>
      </c>
      <c r="F1767" t="s">
        <v>2255</v>
      </c>
      <c r="G1767" t="s">
        <v>3003</v>
      </c>
      <c r="H1767">
        <v>33446</v>
      </c>
    </row>
    <row r="1768" spans="1:8" ht="14.25" customHeight="1" x14ac:dyDescent="0.2">
      <c r="A1768" t="s">
        <v>5</v>
      </c>
      <c r="B1768" t="s">
        <v>496</v>
      </c>
      <c r="C1768" s="11" t="s">
        <v>3378</v>
      </c>
      <c r="D1768" t="s">
        <v>2257</v>
      </c>
      <c r="E1768" t="s">
        <v>530</v>
      </c>
      <c r="F1768" t="s">
        <v>2258</v>
      </c>
      <c r="G1768" t="s">
        <v>3004</v>
      </c>
      <c r="H1768">
        <v>33415</v>
      </c>
    </row>
    <row r="1769" spans="1:8" ht="14.25" customHeight="1" x14ac:dyDescent="0.2">
      <c r="A1769" t="s">
        <v>5</v>
      </c>
      <c r="B1769" t="s">
        <v>496</v>
      </c>
      <c r="C1769" s="11" t="s">
        <v>3378</v>
      </c>
      <c r="D1769" t="s">
        <v>3005</v>
      </c>
      <c r="E1769" t="s">
        <v>530</v>
      </c>
      <c r="F1769" t="s">
        <v>2261</v>
      </c>
      <c r="G1769" t="s">
        <v>3006</v>
      </c>
      <c r="H1769">
        <v>33401</v>
      </c>
    </row>
    <row r="1770" spans="1:8" ht="14.25" customHeight="1" x14ac:dyDescent="0.2">
      <c r="A1770" t="s">
        <v>5</v>
      </c>
      <c r="B1770" t="s">
        <v>496</v>
      </c>
      <c r="C1770" s="11" t="s">
        <v>3378</v>
      </c>
      <c r="D1770" t="s">
        <v>3007</v>
      </c>
      <c r="E1770" t="s">
        <v>530</v>
      </c>
      <c r="F1770" t="s">
        <v>2264</v>
      </c>
      <c r="G1770" t="s">
        <v>3008</v>
      </c>
      <c r="H1770">
        <v>33411</v>
      </c>
    </row>
    <row r="1771" spans="1:8" ht="14.25" customHeight="1" x14ac:dyDescent="0.2">
      <c r="A1771" t="s">
        <v>5</v>
      </c>
      <c r="B1771" t="s">
        <v>496</v>
      </c>
      <c r="C1771" t="s">
        <v>4171</v>
      </c>
      <c r="D1771" t="s">
        <v>2266</v>
      </c>
      <c r="E1771" t="s">
        <v>2220</v>
      </c>
      <c r="F1771" t="s">
        <v>2267</v>
      </c>
      <c r="G1771" t="s">
        <v>2976</v>
      </c>
      <c r="H1771">
        <v>33467</v>
      </c>
    </row>
    <row r="1772" spans="1:8" ht="14.25" customHeight="1" x14ac:dyDescent="0.2">
      <c r="A1772" t="s">
        <v>5</v>
      </c>
      <c r="B1772" t="s">
        <v>496</v>
      </c>
      <c r="C1772" t="s">
        <v>4247</v>
      </c>
      <c r="D1772" t="s">
        <v>3009</v>
      </c>
      <c r="E1772" t="s">
        <v>530</v>
      </c>
      <c r="F1772" t="s">
        <v>2246</v>
      </c>
      <c r="G1772" t="s">
        <v>2829</v>
      </c>
      <c r="H1772">
        <v>33445</v>
      </c>
    </row>
    <row r="1773" spans="1:8" ht="14.25" customHeight="1" x14ac:dyDescent="0.2">
      <c r="A1773" t="s">
        <v>5</v>
      </c>
      <c r="B1773" t="s">
        <v>496</v>
      </c>
      <c r="C1773" t="s">
        <v>4156</v>
      </c>
      <c r="D1773" t="s">
        <v>2270</v>
      </c>
      <c r="E1773" t="s">
        <v>530</v>
      </c>
      <c r="F1773" t="s">
        <v>1998</v>
      </c>
      <c r="G1773" t="s">
        <v>3010</v>
      </c>
      <c r="H1773">
        <v>33426</v>
      </c>
    </row>
    <row r="1774" spans="1:8" ht="14.25" customHeight="1" x14ac:dyDescent="0.2">
      <c r="A1774" t="s">
        <v>5</v>
      </c>
      <c r="B1774" t="s">
        <v>496</v>
      </c>
      <c r="C1774" t="s">
        <v>4247</v>
      </c>
      <c r="D1774" t="s">
        <v>2272</v>
      </c>
      <c r="E1774" t="s">
        <v>530</v>
      </c>
      <c r="F1774" t="s">
        <v>2273</v>
      </c>
      <c r="G1774" t="s">
        <v>2274</v>
      </c>
      <c r="H1774">
        <v>33484</v>
      </c>
    </row>
    <row r="1775" spans="1:8" ht="14.25" customHeight="1" x14ac:dyDescent="0.2">
      <c r="A1775" t="s">
        <v>5</v>
      </c>
      <c r="B1775" t="s">
        <v>496</v>
      </c>
      <c r="C1775" s="11" t="s">
        <v>3378</v>
      </c>
      <c r="D1775" t="s">
        <v>3011</v>
      </c>
      <c r="E1775" t="s">
        <v>530</v>
      </c>
      <c r="F1775" t="s">
        <v>2276</v>
      </c>
      <c r="G1775" t="s">
        <v>2277</v>
      </c>
      <c r="H1775">
        <v>33406</v>
      </c>
    </row>
    <row r="1776" spans="1:8" ht="14.25" customHeight="1" x14ac:dyDescent="0.2">
      <c r="A1776" t="s">
        <v>5</v>
      </c>
      <c r="B1776" t="s">
        <v>496</v>
      </c>
      <c r="C1776" s="11" t="s">
        <v>3378</v>
      </c>
      <c r="D1776" t="s">
        <v>3011</v>
      </c>
      <c r="E1776" t="s">
        <v>530</v>
      </c>
      <c r="F1776" t="s">
        <v>2276</v>
      </c>
      <c r="G1776" t="s">
        <v>3012</v>
      </c>
      <c r="H1776">
        <v>33417</v>
      </c>
    </row>
    <row r="1777" spans="1:8" ht="14.25" customHeight="1" x14ac:dyDescent="0.2">
      <c r="A1777" t="s">
        <v>5</v>
      </c>
      <c r="B1777" t="s">
        <v>496</v>
      </c>
      <c r="C1777" t="s">
        <v>4156</v>
      </c>
      <c r="D1777" t="s">
        <v>3011</v>
      </c>
      <c r="E1777" t="s">
        <v>530</v>
      </c>
      <c r="F1777" t="s">
        <v>2282</v>
      </c>
      <c r="G1777" t="s">
        <v>2283</v>
      </c>
      <c r="H1777">
        <v>33426</v>
      </c>
    </row>
    <row r="1778" spans="1:8" ht="14.25" customHeight="1" x14ac:dyDescent="0.2">
      <c r="A1778" t="s">
        <v>5</v>
      </c>
      <c r="B1778" t="s">
        <v>496</v>
      </c>
      <c r="C1778" t="s">
        <v>4247</v>
      </c>
      <c r="D1778" t="s">
        <v>3013</v>
      </c>
      <c r="E1778" t="s">
        <v>2220</v>
      </c>
      <c r="F1778" t="s">
        <v>2280</v>
      </c>
      <c r="G1778" t="s">
        <v>2978</v>
      </c>
      <c r="H1778">
        <v>33445</v>
      </c>
    </row>
    <row r="1779" spans="1:8" ht="14.25" customHeight="1" x14ac:dyDescent="0.2">
      <c r="A1779" t="s">
        <v>5</v>
      </c>
      <c r="B1779" t="s">
        <v>496</v>
      </c>
      <c r="C1779" t="s">
        <v>4167</v>
      </c>
      <c r="D1779" t="s">
        <v>3014</v>
      </c>
      <c r="E1779" t="s">
        <v>530</v>
      </c>
      <c r="F1779" t="s">
        <v>2231</v>
      </c>
      <c r="G1779" t="s">
        <v>2232</v>
      </c>
      <c r="H1779">
        <v>33467</v>
      </c>
    </row>
    <row r="1780" spans="1:8" ht="14.25" customHeight="1" x14ac:dyDescent="0.2">
      <c r="A1780" t="s">
        <v>5</v>
      </c>
      <c r="B1780" t="s">
        <v>496</v>
      </c>
      <c r="C1780" s="11" t="s">
        <v>3378</v>
      </c>
      <c r="D1780" t="s">
        <v>3014</v>
      </c>
      <c r="E1780" t="s">
        <v>530</v>
      </c>
      <c r="F1780" t="s">
        <v>2231</v>
      </c>
      <c r="G1780" t="s">
        <v>3015</v>
      </c>
      <c r="H1780">
        <v>33407</v>
      </c>
    </row>
    <row r="1781" spans="1:8" ht="14.25" customHeight="1" x14ac:dyDescent="0.2">
      <c r="A1781" t="s">
        <v>5</v>
      </c>
      <c r="B1781" t="s">
        <v>496</v>
      </c>
      <c r="C1781" s="11" t="s">
        <v>3378</v>
      </c>
      <c r="D1781" t="s">
        <v>3014</v>
      </c>
      <c r="E1781" t="s">
        <v>530</v>
      </c>
      <c r="F1781" t="s">
        <v>2231</v>
      </c>
      <c r="G1781" t="s">
        <v>3016</v>
      </c>
      <c r="H1781">
        <v>33407</v>
      </c>
    </row>
    <row r="1782" spans="1:8" ht="14.25" customHeight="1" x14ac:dyDescent="0.2">
      <c r="A1782" t="s">
        <v>5</v>
      </c>
      <c r="B1782" t="s">
        <v>496</v>
      </c>
      <c r="C1782" s="11" t="s">
        <v>3400</v>
      </c>
      <c r="D1782" t="s">
        <v>3017</v>
      </c>
      <c r="E1782" t="s">
        <v>530</v>
      </c>
      <c r="F1782" t="s">
        <v>2288</v>
      </c>
      <c r="G1782" t="s">
        <v>3018</v>
      </c>
      <c r="H1782">
        <v>33410</v>
      </c>
    </row>
    <row r="1783" spans="1:8" ht="14.25" customHeight="1" x14ac:dyDescent="0.2">
      <c r="A1783" t="s">
        <v>5</v>
      </c>
      <c r="B1783" t="s">
        <v>496</v>
      </c>
      <c r="C1783" s="11" t="s">
        <v>3378</v>
      </c>
      <c r="D1783" t="s">
        <v>2290</v>
      </c>
      <c r="E1783" t="s">
        <v>530</v>
      </c>
      <c r="F1783" t="s">
        <v>2291</v>
      </c>
      <c r="G1783" t="s">
        <v>3019</v>
      </c>
      <c r="H1783">
        <v>33407</v>
      </c>
    </row>
    <row r="1784" spans="1:8" ht="14.25" customHeight="1" x14ac:dyDescent="0.2">
      <c r="A1784" t="s">
        <v>5</v>
      </c>
      <c r="B1784" t="s">
        <v>496</v>
      </c>
      <c r="C1784" t="s">
        <v>4156</v>
      </c>
      <c r="D1784" t="s">
        <v>2293</v>
      </c>
      <c r="E1784" t="s">
        <v>530</v>
      </c>
      <c r="F1784" t="s">
        <v>2294</v>
      </c>
      <c r="G1784" t="s">
        <v>2295</v>
      </c>
      <c r="H1784">
        <v>33437</v>
      </c>
    </row>
    <row r="1785" spans="1:8" ht="14.25" customHeight="1" x14ac:dyDescent="0.2">
      <c r="A1785" t="s">
        <v>5</v>
      </c>
      <c r="B1785" t="s">
        <v>496</v>
      </c>
      <c r="C1785" t="s">
        <v>4167</v>
      </c>
      <c r="D1785" t="s">
        <v>3020</v>
      </c>
      <c r="E1785" t="s">
        <v>530</v>
      </c>
      <c r="F1785" t="s">
        <v>2231</v>
      </c>
      <c r="G1785" t="s">
        <v>2232</v>
      </c>
      <c r="H1785">
        <v>33467</v>
      </c>
    </row>
    <row r="1786" spans="1:8" ht="14.25" customHeight="1" x14ac:dyDescent="0.2">
      <c r="A1786" t="s">
        <v>5</v>
      </c>
      <c r="B1786" t="s">
        <v>496</v>
      </c>
      <c r="C1786" t="s">
        <v>4178</v>
      </c>
      <c r="D1786" t="s">
        <v>3020</v>
      </c>
      <c r="E1786" t="s">
        <v>530</v>
      </c>
      <c r="F1786" t="s">
        <v>2231</v>
      </c>
      <c r="G1786" t="s">
        <v>3021</v>
      </c>
      <c r="H1786">
        <v>33462</v>
      </c>
    </row>
    <row r="1787" spans="1:8" ht="14.25" customHeight="1" x14ac:dyDescent="0.2">
      <c r="A1787" t="s">
        <v>5</v>
      </c>
      <c r="B1787" t="s">
        <v>496</v>
      </c>
      <c r="C1787" t="s">
        <v>4171</v>
      </c>
      <c r="D1787" t="s">
        <v>3022</v>
      </c>
      <c r="E1787" t="s">
        <v>530</v>
      </c>
      <c r="F1787" t="s">
        <v>2300</v>
      </c>
      <c r="G1787" t="s">
        <v>2301</v>
      </c>
      <c r="H1787">
        <v>33467</v>
      </c>
    </row>
    <row r="1788" spans="1:8" ht="14.25" customHeight="1" x14ac:dyDescent="0.2">
      <c r="A1788" t="s">
        <v>5</v>
      </c>
      <c r="B1788" t="s">
        <v>496</v>
      </c>
      <c r="C1788" t="s">
        <v>4247</v>
      </c>
      <c r="D1788" t="s">
        <v>3020</v>
      </c>
      <c r="E1788" t="s">
        <v>530</v>
      </c>
      <c r="F1788" t="s">
        <v>2231</v>
      </c>
      <c r="G1788" t="s">
        <v>2836</v>
      </c>
      <c r="H1788">
        <v>33445</v>
      </c>
    </row>
    <row r="1789" spans="1:8" ht="14.25" customHeight="1" x14ac:dyDescent="0.2">
      <c r="A1789" t="s">
        <v>5</v>
      </c>
      <c r="B1789" t="s">
        <v>496</v>
      </c>
      <c r="C1789" t="s">
        <v>4171</v>
      </c>
      <c r="D1789" t="s">
        <v>3023</v>
      </c>
      <c r="E1789" t="s">
        <v>530</v>
      </c>
      <c r="F1789" t="s">
        <v>2234</v>
      </c>
      <c r="G1789" t="s">
        <v>2912</v>
      </c>
      <c r="H1789">
        <v>33463</v>
      </c>
    </row>
    <row r="1790" spans="1:8" ht="14.25" customHeight="1" x14ac:dyDescent="0.2">
      <c r="A1790" t="s">
        <v>5</v>
      </c>
      <c r="B1790" t="s">
        <v>496</v>
      </c>
      <c r="C1790" t="s">
        <v>15</v>
      </c>
      <c r="D1790" t="s">
        <v>534</v>
      </c>
      <c r="E1790" t="s">
        <v>530</v>
      </c>
      <c r="F1790" t="s">
        <v>535</v>
      </c>
      <c r="G1790" t="s">
        <v>3024</v>
      </c>
      <c r="H1790">
        <v>33462</v>
      </c>
    </row>
    <row r="1791" spans="1:8" ht="14.25" customHeight="1" x14ac:dyDescent="0.2">
      <c r="A1791" t="s">
        <v>5</v>
      </c>
      <c r="B1791" t="s">
        <v>496</v>
      </c>
      <c r="C1791" t="s">
        <v>4156</v>
      </c>
      <c r="D1791" t="s">
        <v>2306</v>
      </c>
      <c r="E1791" t="s">
        <v>530</v>
      </c>
      <c r="F1791" t="s">
        <v>2307</v>
      </c>
      <c r="G1791" t="s">
        <v>3025</v>
      </c>
      <c r="H1791">
        <v>33437</v>
      </c>
    </row>
    <row r="1792" spans="1:8" ht="14.25" customHeight="1" x14ac:dyDescent="0.2">
      <c r="A1792" t="s">
        <v>5</v>
      </c>
      <c r="B1792" t="s">
        <v>496</v>
      </c>
      <c r="C1792" t="s">
        <v>4156</v>
      </c>
      <c r="D1792" t="s">
        <v>3026</v>
      </c>
      <c r="E1792" t="s">
        <v>530</v>
      </c>
      <c r="F1792" t="s">
        <v>2310</v>
      </c>
      <c r="G1792" t="s">
        <v>3027</v>
      </c>
      <c r="H1792">
        <v>33426</v>
      </c>
    </row>
    <row r="1793" spans="1:8" ht="14.25" customHeight="1" x14ac:dyDescent="0.2">
      <c r="A1793" t="s">
        <v>5</v>
      </c>
      <c r="B1793" t="s">
        <v>496</v>
      </c>
      <c r="C1793" t="s">
        <v>4208</v>
      </c>
      <c r="D1793" t="s">
        <v>3028</v>
      </c>
      <c r="E1793" t="s">
        <v>530</v>
      </c>
      <c r="F1793" t="s">
        <v>2313</v>
      </c>
      <c r="G1793" t="s">
        <v>2990</v>
      </c>
      <c r="H1793">
        <v>33414</v>
      </c>
    </row>
    <row r="1794" spans="1:8" ht="14.25" customHeight="1" x14ac:dyDescent="0.2">
      <c r="A1794" t="s">
        <v>5</v>
      </c>
      <c r="B1794" t="s">
        <v>496</v>
      </c>
      <c r="C1794" t="s">
        <v>4167</v>
      </c>
      <c r="D1794" t="s">
        <v>3029</v>
      </c>
      <c r="E1794" t="s">
        <v>530</v>
      </c>
      <c r="F1794" t="s">
        <v>2231</v>
      </c>
      <c r="G1794" t="s">
        <v>2232</v>
      </c>
      <c r="H1794">
        <v>33467</v>
      </c>
    </row>
    <row r="1795" spans="1:8" ht="14.25" customHeight="1" x14ac:dyDescent="0.2">
      <c r="A1795" t="s">
        <v>5</v>
      </c>
      <c r="B1795" t="s">
        <v>496</v>
      </c>
      <c r="C1795" s="11" t="s">
        <v>3378</v>
      </c>
      <c r="D1795" t="s">
        <v>3029</v>
      </c>
      <c r="E1795" t="s">
        <v>530</v>
      </c>
      <c r="F1795" t="s">
        <v>2231</v>
      </c>
      <c r="G1795" t="s">
        <v>3015</v>
      </c>
      <c r="H1795">
        <v>33407</v>
      </c>
    </row>
    <row r="1796" spans="1:8" ht="14.25" customHeight="1" x14ac:dyDescent="0.2">
      <c r="A1796" t="s">
        <v>5</v>
      </c>
      <c r="B1796" t="s">
        <v>496</v>
      </c>
      <c r="C1796" s="11" t="s">
        <v>3378</v>
      </c>
      <c r="D1796" t="s">
        <v>3029</v>
      </c>
      <c r="E1796" t="s">
        <v>530</v>
      </c>
      <c r="F1796" t="s">
        <v>2231</v>
      </c>
      <c r="G1796" t="s">
        <v>2996</v>
      </c>
      <c r="H1796">
        <v>33407</v>
      </c>
    </row>
    <row r="1797" spans="1:8" ht="14.25" customHeight="1" x14ac:dyDescent="0.2">
      <c r="A1797" t="s">
        <v>5</v>
      </c>
      <c r="B1797" t="s">
        <v>496</v>
      </c>
      <c r="C1797" s="11" t="s">
        <v>3378</v>
      </c>
      <c r="D1797" t="s">
        <v>3030</v>
      </c>
      <c r="E1797" t="s">
        <v>2220</v>
      </c>
      <c r="F1797" t="s">
        <v>2317</v>
      </c>
      <c r="G1797" t="s">
        <v>2318</v>
      </c>
      <c r="H1797">
        <v>33406</v>
      </c>
    </row>
    <row r="1798" spans="1:8" ht="14.25" customHeight="1" x14ac:dyDescent="0.2">
      <c r="A1798" t="s">
        <v>5</v>
      </c>
      <c r="B1798" t="s">
        <v>496</v>
      </c>
      <c r="C1798" s="11" t="s">
        <v>3378</v>
      </c>
      <c r="D1798" t="s">
        <v>3030</v>
      </c>
      <c r="E1798" t="s">
        <v>2220</v>
      </c>
      <c r="F1798" t="s">
        <v>2317</v>
      </c>
      <c r="G1798" t="s">
        <v>2818</v>
      </c>
      <c r="H1798">
        <v>33417</v>
      </c>
    </row>
    <row r="1799" spans="1:8" ht="14.25" customHeight="1" x14ac:dyDescent="0.2">
      <c r="A1799" t="s">
        <v>5</v>
      </c>
      <c r="B1799" t="s">
        <v>496</v>
      </c>
      <c r="C1799" t="s">
        <v>4247</v>
      </c>
      <c r="D1799" t="s">
        <v>3029</v>
      </c>
      <c r="E1799" t="s">
        <v>530</v>
      </c>
      <c r="F1799" t="s">
        <v>2231</v>
      </c>
      <c r="G1799" t="s">
        <v>2836</v>
      </c>
      <c r="H1799">
        <v>33445</v>
      </c>
    </row>
    <row r="1800" spans="1:8" ht="14.25" customHeight="1" x14ac:dyDescent="0.2">
      <c r="A1800" t="s">
        <v>5</v>
      </c>
      <c r="B1800" t="s">
        <v>496</v>
      </c>
      <c r="C1800" t="s">
        <v>4156</v>
      </c>
      <c r="D1800" t="s">
        <v>3031</v>
      </c>
      <c r="E1800" t="s">
        <v>530</v>
      </c>
      <c r="F1800" t="s">
        <v>2321</v>
      </c>
      <c r="G1800" t="s">
        <v>3032</v>
      </c>
      <c r="H1800">
        <v>33437</v>
      </c>
    </row>
    <row r="1801" spans="1:8" ht="14.25" customHeight="1" x14ac:dyDescent="0.2">
      <c r="A1801" t="s">
        <v>5</v>
      </c>
      <c r="B1801" t="s">
        <v>496</v>
      </c>
      <c r="C1801" t="s">
        <v>4167</v>
      </c>
      <c r="D1801" t="s">
        <v>3033</v>
      </c>
      <c r="E1801" t="s">
        <v>530</v>
      </c>
      <c r="F1801" t="s">
        <v>2324</v>
      </c>
      <c r="G1801" t="s">
        <v>2325</v>
      </c>
      <c r="H1801">
        <v>33467</v>
      </c>
    </row>
    <row r="1802" spans="1:8" ht="14.25" customHeight="1" x14ac:dyDescent="0.2">
      <c r="A1802" t="s">
        <v>5</v>
      </c>
      <c r="B1802" t="s">
        <v>496</v>
      </c>
      <c r="C1802" t="s">
        <v>4208</v>
      </c>
      <c r="D1802" t="s">
        <v>3034</v>
      </c>
      <c r="E1802" t="s">
        <v>530</v>
      </c>
      <c r="F1802" t="s">
        <v>2313</v>
      </c>
      <c r="G1802" t="s">
        <v>2990</v>
      </c>
      <c r="H1802">
        <v>33414</v>
      </c>
    </row>
    <row r="1803" spans="1:8" ht="14.25" customHeight="1" x14ac:dyDescent="0.2">
      <c r="A1803" t="s">
        <v>5</v>
      </c>
      <c r="B1803" t="s">
        <v>496</v>
      </c>
      <c r="C1803" t="s">
        <v>4156</v>
      </c>
      <c r="D1803" t="s">
        <v>3035</v>
      </c>
      <c r="E1803" t="s">
        <v>2220</v>
      </c>
      <c r="F1803" t="s">
        <v>2328</v>
      </c>
      <c r="G1803" t="s">
        <v>2981</v>
      </c>
      <c r="H1803">
        <v>33426</v>
      </c>
    </row>
    <row r="1804" spans="1:8" ht="14.25" customHeight="1" x14ac:dyDescent="0.2">
      <c r="A1804" t="s">
        <v>5</v>
      </c>
      <c r="B1804" t="s">
        <v>496</v>
      </c>
      <c r="C1804" t="s">
        <v>4156</v>
      </c>
      <c r="D1804" t="s">
        <v>2330</v>
      </c>
      <c r="E1804" t="s">
        <v>2220</v>
      </c>
      <c r="F1804" t="s">
        <v>2328</v>
      </c>
      <c r="G1804" t="s">
        <v>2981</v>
      </c>
      <c r="H1804">
        <v>33426</v>
      </c>
    </row>
    <row r="1805" spans="1:8" ht="14.25" customHeight="1" x14ac:dyDescent="0.2">
      <c r="A1805" t="s">
        <v>5</v>
      </c>
      <c r="B1805" t="s">
        <v>496</v>
      </c>
      <c r="C1805" s="11" t="s">
        <v>3281</v>
      </c>
      <c r="D1805" t="s">
        <v>2331</v>
      </c>
      <c r="E1805" t="s">
        <v>530</v>
      </c>
      <c r="F1805" t="s">
        <v>2332</v>
      </c>
      <c r="G1805" t="s">
        <v>3036</v>
      </c>
      <c r="H1805">
        <v>33470</v>
      </c>
    </row>
    <row r="1806" spans="1:8" ht="14.25" customHeight="1" x14ac:dyDescent="0.2">
      <c r="A1806" t="s">
        <v>5</v>
      </c>
      <c r="B1806" t="s">
        <v>496</v>
      </c>
      <c r="C1806" t="s">
        <v>4156</v>
      </c>
      <c r="D1806" t="s">
        <v>3037</v>
      </c>
      <c r="E1806" t="s">
        <v>530</v>
      </c>
      <c r="F1806" t="s">
        <v>2335</v>
      </c>
      <c r="G1806" t="s">
        <v>3038</v>
      </c>
      <c r="H1806">
        <v>33472</v>
      </c>
    </row>
    <row r="1807" spans="1:8" ht="14.25" customHeight="1" x14ac:dyDescent="0.2">
      <c r="A1807" t="s">
        <v>5</v>
      </c>
      <c r="B1807" t="s">
        <v>496</v>
      </c>
      <c r="C1807" t="s">
        <v>4247</v>
      </c>
      <c r="D1807" t="s">
        <v>3039</v>
      </c>
      <c r="E1807" t="s">
        <v>530</v>
      </c>
      <c r="F1807" t="s">
        <v>2338</v>
      </c>
      <c r="G1807" t="s">
        <v>2986</v>
      </c>
      <c r="H1807">
        <v>33484</v>
      </c>
    </row>
    <row r="1808" spans="1:8" ht="14.25" customHeight="1" x14ac:dyDescent="0.2">
      <c r="A1808" t="s">
        <v>5</v>
      </c>
      <c r="B1808" t="s">
        <v>496</v>
      </c>
      <c r="C1808" t="s">
        <v>4171</v>
      </c>
      <c r="D1808" t="s">
        <v>2340</v>
      </c>
      <c r="E1808" t="s">
        <v>530</v>
      </c>
      <c r="F1808" t="s">
        <v>2267</v>
      </c>
      <c r="G1808" t="s">
        <v>2976</v>
      </c>
      <c r="H1808">
        <v>33467</v>
      </c>
    </row>
    <row r="1809" spans="1:8" ht="14.25" customHeight="1" x14ac:dyDescent="0.2">
      <c r="A1809" t="s">
        <v>5</v>
      </c>
      <c r="B1809" t="s">
        <v>496</v>
      </c>
      <c r="C1809" t="s">
        <v>4247</v>
      </c>
      <c r="D1809" t="s">
        <v>3039</v>
      </c>
      <c r="E1809" t="s">
        <v>530</v>
      </c>
      <c r="F1809" t="s">
        <v>2338</v>
      </c>
      <c r="G1809" t="s">
        <v>2987</v>
      </c>
      <c r="H1809">
        <v>33484</v>
      </c>
    </row>
    <row r="1810" spans="1:8" ht="14.25" customHeight="1" x14ac:dyDescent="0.2">
      <c r="A1810" t="s">
        <v>5</v>
      </c>
      <c r="B1810" t="s">
        <v>496</v>
      </c>
      <c r="C1810" t="s">
        <v>4156</v>
      </c>
      <c r="D1810" t="s">
        <v>2340</v>
      </c>
      <c r="E1810" t="s">
        <v>530</v>
      </c>
      <c r="F1810" t="s">
        <v>2267</v>
      </c>
      <c r="G1810" t="s">
        <v>2342</v>
      </c>
      <c r="H1810">
        <v>33437</v>
      </c>
    </row>
    <row r="1811" spans="1:8" ht="14.25" customHeight="1" x14ac:dyDescent="0.2">
      <c r="A1811" t="s">
        <v>5</v>
      </c>
      <c r="B1811" t="s">
        <v>496</v>
      </c>
      <c r="C1811" t="s">
        <v>5656</v>
      </c>
      <c r="D1811" t="s">
        <v>3040</v>
      </c>
      <c r="E1811" t="s">
        <v>530</v>
      </c>
      <c r="F1811" t="s">
        <v>2344</v>
      </c>
      <c r="G1811" t="s">
        <v>3041</v>
      </c>
      <c r="H1811">
        <v>33403</v>
      </c>
    </row>
    <row r="1812" spans="1:8" ht="14.25" customHeight="1" x14ac:dyDescent="0.2">
      <c r="A1812" t="s">
        <v>5</v>
      </c>
      <c r="B1812" t="s">
        <v>496</v>
      </c>
      <c r="C1812" t="s">
        <v>4247</v>
      </c>
      <c r="D1812" t="s">
        <v>2347</v>
      </c>
      <c r="E1812" t="s">
        <v>530</v>
      </c>
      <c r="F1812" t="s">
        <v>2348</v>
      </c>
      <c r="G1812" t="s">
        <v>3042</v>
      </c>
      <c r="H1812">
        <v>33446</v>
      </c>
    </row>
    <row r="1813" spans="1:8" ht="14.25" customHeight="1" x14ac:dyDescent="0.2">
      <c r="A1813" t="s">
        <v>5</v>
      </c>
      <c r="B1813" t="s">
        <v>496</v>
      </c>
      <c r="C1813" t="s">
        <v>4247</v>
      </c>
      <c r="D1813" t="s">
        <v>2347</v>
      </c>
      <c r="E1813" t="s">
        <v>530</v>
      </c>
      <c r="F1813" t="s">
        <v>2348</v>
      </c>
      <c r="G1813" t="s">
        <v>3043</v>
      </c>
      <c r="H1813">
        <v>33446</v>
      </c>
    </row>
    <row r="1814" spans="1:8" ht="14.25" customHeight="1" x14ac:dyDescent="0.2">
      <c r="A1814" t="s">
        <v>5</v>
      </c>
      <c r="B1814" t="s">
        <v>496</v>
      </c>
      <c r="C1814" t="s">
        <v>4167</v>
      </c>
      <c r="D1814" t="s">
        <v>2351</v>
      </c>
      <c r="E1814" t="s">
        <v>530</v>
      </c>
      <c r="F1814" t="s">
        <v>18</v>
      </c>
      <c r="G1814" t="s">
        <v>2352</v>
      </c>
      <c r="H1814">
        <v>33462</v>
      </c>
    </row>
    <row r="1815" spans="1:8" ht="14.25" customHeight="1" x14ac:dyDescent="0.2">
      <c r="A1815" t="s">
        <v>5</v>
      </c>
      <c r="B1815" t="s">
        <v>496</v>
      </c>
      <c r="C1815" s="11" t="s">
        <v>3378</v>
      </c>
      <c r="D1815" t="s">
        <v>3044</v>
      </c>
      <c r="E1815" t="s">
        <v>530</v>
      </c>
      <c r="F1815" t="s">
        <v>2276</v>
      </c>
      <c r="G1815" t="s">
        <v>2277</v>
      </c>
      <c r="H1815">
        <v>33406</v>
      </c>
    </row>
    <row r="1816" spans="1:8" ht="14.25" customHeight="1" x14ac:dyDescent="0.2">
      <c r="A1816" t="s">
        <v>5</v>
      </c>
      <c r="B1816" t="s">
        <v>496</v>
      </c>
      <c r="C1816" s="11" t="s">
        <v>3281</v>
      </c>
      <c r="D1816" t="s">
        <v>2351</v>
      </c>
      <c r="E1816" t="s">
        <v>530</v>
      </c>
      <c r="F1816" t="s">
        <v>18</v>
      </c>
      <c r="G1816" t="s">
        <v>2992</v>
      </c>
      <c r="H1816">
        <v>33470</v>
      </c>
    </row>
    <row r="1817" spans="1:8" ht="14.25" customHeight="1" x14ac:dyDescent="0.2">
      <c r="A1817" t="s">
        <v>5</v>
      </c>
      <c r="B1817" t="s">
        <v>496</v>
      </c>
      <c r="C1817" t="s">
        <v>4208</v>
      </c>
      <c r="D1817" t="s">
        <v>2355</v>
      </c>
      <c r="E1817" t="s">
        <v>530</v>
      </c>
      <c r="F1817" t="s">
        <v>2356</v>
      </c>
      <c r="G1817" t="s">
        <v>2824</v>
      </c>
      <c r="H1817">
        <v>33414</v>
      </c>
    </row>
    <row r="1818" spans="1:8" ht="14.25" customHeight="1" x14ac:dyDescent="0.2">
      <c r="A1818" t="s">
        <v>5</v>
      </c>
      <c r="B1818" t="s">
        <v>496</v>
      </c>
      <c r="C1818" t="s">
        <v>4156</v>
      </c>
      <c r="D1818" t="s">
        <v>2358</v>
      </c>
      <c r="E1818" t="s">
        <v>530</v>
      </c>
      <c r="F1818" t="s">
        <v>2359</v>
      </c>
      <c r="G1818" t="s">
        <v>2360</v>
      </c>
      <c r="H1818">
        <v>33426</v>
      </c>
    </row>
    <row r="1819" spans="1:8" ht="14.25" customHeight="1" x14ac:dyDescent="0.2">
      <c r="A1819" t="s">
        <v>5</v>
      </c>
      <c r="B1819" t="s">
        <v>496</v>
      </c>
      <c r="C1819" t="s">
        <v>4156</v>
      </c>
      <c r="D1819" t="s">
        <v>3045</v>
      </c>
      <c r="E1819" t="s">
        <v>530</v>
      </c>
      <c r="F1819" t="s">
        <v>2365</v>
      </c>
      <c r="G1819" t="s">
        <v>3046</v>
      </c>
      <c r="H1819">
        <v>33426</v>
      </c>
    </row>
    <row r="1820" spans="1:8" ht="14.25" customHeight="1" x14ac:dyDescent="0.2">
      <c r="A1820" t="s">
        <v>5</v>
      </c>
      <c r="B1820" t="s">
        <v>496</v>
      </c>
      <c r="C1820" t="s">
        <v>4213</v>
      </c>
      <c r="D1820" t="s">
        <v>3047</v>
      </c>
      <c r="E1820" t="s">
        <v>530</v>
      </c>
      <c r="F1820" t="s">
        <v>2368</v>
      </c>
      <c r="G1820" t="s">
        <v>2369</v>
      </c>
      <c r="H1820">
        <v>33406</v>
      </c>
    </row>
    <row r="1821" spans="1:8" ht="14.25" customHeight="1" x14ac:dyDescent="0.2">
      <c r="A1821" t="s">
        <v>5</v>
      </c>
      <c r="B1821" t="s">
        <v>496</v>
      </c>
      <c r="C1821" t="s">
        <v>4208</v>
      </c>
      <c r="D1821" t="s">
        <v>2370</v>
      </c>
      <c r="E1821" t="s">
        <v>530</v>
      </c>
      <c r="F1821" t="s">
        <v>2371</v>
      </c>
      <c r="G1821" t="s">
        <v>2372</v>
      </c>
      <c r="H1821">
        <v>33414</v>
      </c>
    </row>
    <row r="1822" spans="1:8" ht="14.25" customHeight="1" x14ac:dyDescent="0.2">
      <c r="A1822" t="s">
        <v>5</v>
      </c>
      <c r="B1822" t="s">
        <v>496</v>
      </c>
      <c r="C1822" t="s">
        <v>4247</v>
      </c>
      <c r="D1822" t="s">
        <v>3048</v>
      </c>
      <c r="E1822" t="s">
        <v>530</v>
      </c>
      <c r="F1822" t="s">
        <v>2374</v>
      </c>
      <c r="G1822" t="s">
        <v>2928</v>
      </c>
      <c r="H1822">
        <v>33445</v>
      </c>
    </row>
    <row r="1823" spans="1:8" ht="14.25" customHeight="1" x14ac:dyDescent="0.2">
      <c r="A1823" t="s">
        <v>5</v>
      </c>
      <c r="B1823" t="s">
        <v>496</v>
      </c>
      <c r="C1823" t="s">
        <v>4167</v>
      </c>
      <c r="D1823" t="s">
        <v>3049</v>
      </c>
      <c r="E1823" t="s">
        <v>530</v>
      </c>
      <c r="F1823" t="s">
        <v>2380</v>
      </c>
      <c r="G1823" t="s">
        <v>3050</v>
      </c>
      <c r="H1823">
        <v>33467</v>
      </c>
    </row>
    <row r="1824" spans="1:8" ht="14.25" customHeight="1" x14ac:dyDescent="0.2">
      <c r="A1824" t="s">
        <v>5</v>
      </c>
      <c r="B1824" t="s">
        <v>496</v>
      </c>
      <c r="C1824" s="11" t="s">
        <v>3281</v>
      </c>
      <c r="D1824" t="s">
        <v>3051</v>
      </c>
      <c r="E1824" t="s">
        <v>530</v>
      </c>
      <c r="F1824" t="s">
        <v>2386</v>
      </c>
      <c r="G1824" t="s">
        <v>3052</v>
      </c>
      <c r="H1824">
        <v>33470</v>
      </c>
    </row>
    <row r="1825" spans="1:8" ht="14.25" customHeight="1" x14ac:dyDescent="0.2">
      <c r="A1825" t="s">
        <v>5</v>
      </c>
      <c r="B1825" t="s">
        <v>496</v>
      </c>
      <c r="C1825" s="11" t="s">
        <v>3378</v>
      </c>
      <c r="D1825" t="s">
        <v>2388</v>
      </c>
      <c r="E1825" t="s">
        <v>530</v>
      </c>
      <c r="F1825" t="s">
        <v>2389</v>
      </c>
      <c r="G1825" t="s">
        <v>3053</v>
      </c>
      <c r="H1825">
        <v>33407</v>
      </c>
    </row>
    <row r="1826" spans="1:8" ht="14.25" customHeight="1" x14ac:dyDescent="0.2">
      <c r="A1826" t="s">
        <v>5</v>
      </c>
      <c r="B1826" t="s">
        <v>496</v>
      </c>
      <c r="C1826" t="s">
        <v>4208</v>
      </c>
      <c r="D1826" t="s">
        <v>2120</v>
      </c>
      <c r="E1826" t="s">
        <v>530</v>
      </c>
      <c r="F1826" t="s">
        <v>2313</v>
      </c>
      <c r="G1826" t="s">
        <v>2990</v>
      </c>
      <c r="H1826">
        <v>33414</v>
      </c>
    </row>
    <row r="1827" spans="1:8" ht="14.25" customHeight="1" x14ac:dyDescent="0.2">
      <c r="A1827" t="s">
        <v>5</v>
      </c>
      <c r="B1827" t="s">
        <v>496</v>
      </c>
      <c r="C1827" t="s">
        <v>5243</v>
      </c>
      <c r="D1827" t="s">
        <v>2393</v>
      </c>
      <c r="E1827" t="s">
        <v>530</v>
      </c>
      <c r="F1827" t="s">
        <v>2394</v>
      </c>
      <c r="G1827" t="s">
        <v>2395</v>
      </c>
      <c r="H1827">
        <v>33406</v>
      </c>
    </row>
    <row r="1828" spans="1:8" ht="14.25" customHeight="1" x14ac:dyDescent="0.2">
      <c r="A1828" t="s">
        <v>5</v>
      </c>
      <c r="B1828" t="s">
        <v>496</v>
      </c>
      <c r="C1828" t="s">
        <v>4213</v>
      </c>
      <c r="D1828" t="s">
        <v>3054</v>
      </c>
      <c r="E1828" t="s">
        <v>530</v>
      </c>
      <c r="F1828" t="s">
        <v>2397</v>
      </c>
      <c r="G1828" t="s">
        <v>3055</v>
      </c>
      <c r="H1828">
        <v>33461</v>
      </c>
    </row>
    <row r="1829" spans="1:8" ht="14.25" customHeight="1" x14ac:dyDescent="0.2">
      <c r="A1829" t="s">
        <v>5</v>
      </c>
      <c r="B1829" t="s">
        <v>496</v>
      </c>
      <c r="C1829" s="11" t="s">
        <v>3378</v>
      </c>
      <c r="D1829" t="s">
        <v>2399</v>
      </c>
      <c r="E1829" t="s">
        <v>530</v>
      </c>
      <c r="F1829" t="s">
        <v>2400</v>
      </c>
      <c r="G1829" t="s">
        <v>3056</v>
      </c>
      <c r="H1829">
        <v>33401</v>
      </c>
    </row>
    <row r="1830" spans="1:8" ht="14.25" customHeight="1" x14ac:dyDescent="0.2">
      <c r="A1830" t="s">
        <v>5</v>
      </c>
      <c r="B1830" t="s">
        <v>496</v>
      </c>
      <c r="C1830" t="s">
        <v>4171</v>
      </c>
      <c r="D1830" t="s">
        <v>3057</v>
      </c>
      <c r="E1830" t="s">
        <v>530</v>
      </c>
      <c r="F1830" t="s">
        <v>2234</v>
      </c>
      <c r="G1830" t="s">
        <v>2912</v>
      </c>
      <c r="H1830">
        <v>33463</v>
      </c>
    </row>
    <row r="1831" spans="1:8" ht="14.25" customHeight="1" x14ac:dyDescent="0.2">
      <c r="A1831" t="s">
        <v>5</v>
      </c>
      <c r="B1831" t="s">
        <v>496</v>
      </c>
      <c r="C1831" t="s">
        <v>4208</v>
      </c>
      <c r="D1831" t="s">
        <v>2403</v>
      </c>
      <c r="E1831" t="s">
        <v>530</v>
      </c>
      <c r="F1831" t="s">
        <v>2404</v>
      </c>
      <c r="G1831" t="s">
        <v>3058</v>
      </c>
      <c r="H1831">
        <v>33414</v>
      </c>
    </row>
    <row r="1832" spans="1:8" ht="14.25" customHeight="1" x14ac:dyDescent="0.2">
      <c r="A1832" t="s">
        <v>5</v>
      </c>
      <c r="B1832" t="s">
        <v>496</v>
      </c>
      <c r="C1832" s="11" t="s">
        <v>3378</v>
      </c>
      <c r="D1832" t="s">
        <v>2406</v>
      </c>
      <c r="E1832" t="s">
        <v>530</v>
      </c>
      <c r="F1832" t="s">
        <v>2407</v>
      </c>
      <c r="G1832" t="s">
        <v>2758</v>
      </c>
      <c r="H1832">
        <v>33409</v>
      </c>
    </row>
    <row r="1833" spans="1:8" ht="14.25" customHeight="1" x14ac:dyDescent="0.2">
      <c r="A1833" t="s">
        <v>5</v>
      </c>
      <c r="B1833" t="s">
        <v>496</v>
      </c>
      <c r="C1833" t="s">
        <v>4247</v>
      </c>
      <c r="D1833" t="s">
        <v>2409</v>
      </c>
      <c r="E1833" t="s">
        <v>530</v>
      </c>
      <c r="F1833" t="s">
        <v>2383</v>
      </c>
      <c r="G1833" t="s">
        <v>3059</v>
      </c>
      <c r="H1833">
        <v>33445</v>
      </c>
    </row>
    <row r="1834" spans="1:8" ht="14.25" customHeight="1" x14ac:dyDescent="0.2">
      <c r="A1834" t="s">
        <v>5</v>
      </c>
      <c r="B1834" t="s">
        <v>496</v>
      </c>
      <c r="C1834" s="11" t="s">
        <v>3378</v>
      </c>
      <c r="D1834" t="s">
        <v>3060</v>
      </c>
      <c r="E1834" t="s">
        <v>530</v>
      </c>
      <c r="F1834" t="s">
        <v>2411</v>
      </c>
      <c r="G1834" t="s">
        <v>3061</v>
      </c>
      <c r="H1834">
        <v>33406</v>
      </c>
    </row>
    <row r="1835" spans="1:8" ht="14.25" customHeight="1" x14ac:dyDescent="0.2">
      <c r="A1835" t="s">
        <v>5</v>
      </c>
      <c r="B1835" t="s">
        <v>496</v>
      </c>
      <c r="C1835" t="s">
        <v>4247</v>
      </c>
      <c r="D1835" t="s">
        <v>2413</v>
      </c>
      <c r="E1835" t="s">
        <v>530</v>
      </c>
      <c r="F1835" t="s">
        <v>2414</v>
      </c>
      <c r="G1835" t="s">
        <v>2415</v>
      </c>
      <c r="H1835">
        <v>33445</v>
      </c>
    </row>
    <row r="1836" spans="1:8" ht="14.25" customHeight="1" x14ac:dyDescent="0.2">
      <c r="A1836" t="s">
        <v>5</v>
      </c>
      <c r="B1836" t="s">
        <v>496</v>
      </c>
      <c r="C1836" t="s">
        <v>4247</v>
      </c>
      <c r="D1836" t="s">
        <v>3062</v>
      </c>
      <c r="E1836" t="s">
        <v>530</v>
      </c>
      <c r="F1836" t="s">
        <v>2280</v>
      </c>
      <c r="G1836" t="s">
        <v>2978</v>
      </c>
      <c r="H1836">
        <v>33445</v>
      </c>
    </row>
    <row r="1837" spans="1:8" ht="14.25" customHeight="1" x14ac:dyDescent="0.2">
      <c r="A1837" t="s">
        <v>5</v>
      </c>
      <c r="B1837" t="s">
        <v>496</v>
      </c>
      <c r="C1837" s="11" t="s">
        <v>3378</v>
      </c>
      <c r="D1837" t="s">
        <v>3063</v>
      </c>
      <c r="E1837" t="s">
        <v>530</v>
      </c>
      <c r="F1837" t="s">
        <v>2264</v>
      </c>
      <c r="G1837" t="s">
        <v>3008</v>
      </c>
      <c r="H1837">
        <v>33411</v>
      </c>
    </row>
    <row r="1838" spans="1:8" ht="14.25" customHeight="1" x14ac:dyDescent="0.2">
      <c r="A1838" t="s">
        <v>5</v>
      </c>
      <c r="B1838" t="s">
        <v>496</v>
      </c>
      <c r="C1838" t="s">
        <v>4208</v>
      </c>
      <c r="D1838" t="s">
        <v>2418</v>
      </c>
      <c r="E1838" t="s">
        <v>530</v>
      </c>
      <c r="F1838" t="s">
        <v>2419</v>
      </c>
      <c r="G1838" t="s">
        <v>2420</v>
      </c>
      <c r="H1838">
        <v>33449</v>
      </c>
    </row>
    <row r="1839" spans="1:8" ht="14.25" customHeight="1" x14ac:dyDescent="0.2">
      <c r="A1839" t="s">
        <v>5</v>
      </c>
      <c r="B1839" t="s">
        <v>496</v>
      </c>
      <c r="C1839" s="11" t="s">
        <v>3378</v>
      </c>
      <c r="D1839" t="s">
        <v>3064</v>
      </c>
      <c r="E1839" t="s">
        <v>530</v>
      </c>
      <c r="F1839" t="s">
        <v>2422</v>
      </c>
      <c r="G1839" t="s">
        <v>3065</v>
      </c>
      <c r="H1839">
        <v>33406</v>
      </c>
    </row>
    <row r="1840" spans="1:8" ht="14.25" customHeight="1" x14ac:dyDescent="0.2">
      <c r="A1840" t="s">
        <v>5</v>
      </c>
      <c r="B1840" t="s">
        <v>496</v>
      </c>
      <c r="C1840" t="s">
        <v>4156</v>
      </c>
      <c r="D1840" t="s">
        <v>2424</v>
      </c>
      <c r="E1840" t="s">
        <v>530</v>
      </c>
      <c r="F1840" t="s">
        <v>2425</v>
      </c>
      <c r="G1840" t="s">
        <v>2426</v>
      </c>
      <c r="H1840">
        <v>33437</v>
      </c>
    </row>
    <row r="1841" spans="1:8" ht="14.25" customHeight="1" x14ac:dyDescent="0.2">
      <c r="A1841" t="s">
        <v>5</v>
      </c>
      <c r="B1841" t="s">
        <v>496</v>
      </c>
      <c r="C1841" t="s">
        <v>4208</v>
      </c>
      <c r="D1841" t="s">
        <v>2427</v>
      </c>
      <c r="E1841" t="s">
        <v>530</v>
      </c>
      <c r="F1841" t="s">
        <v>2313</v>
      </c>
      <c r="G1841" t="s">
        <v>2727</v>
      </c>
      <c r="H1841">
        <v>33414</v>
      </c>
    </row>
    <row r="1842" spans="1:8" ht="14.25" customHeight="1" x14ac:dyDescent="0.2">
      <c r="A1842" t="s">
        <v>5</v>
      </c>
      <c r="B1842" t="s">
        <v>496</v>
      </c>
      <c r="C1842" s="11" t="s">
        <v>3378</v>
      </c>
      <c r="D1842" t="s">
        <v>3066</v>
      </c>
      <c r="E1842" t="s">
        <v>530</v>
      </c>
      <c r="F1842" t="s">
        <v>2429</v>
      </c>
      <c r="G1842" t="s">
        <v>3067</v>
      </c>
      <c r="H1842">
        <v>33406</v>
      </c>
    </row>
    <row r="1843" spans="1:8" ht="14.25" customHeight="1" x14ac:dyDescent="0.2">
      <c r="A1843" t="s">
        <v>5</v>
      </c>
      <c r="B1843" t="s">
        <v>496</v>
      </c>
      <c r="C1843" t="s">
        <v>4213</v>
      </c>
      <c r="D1843" t="s">
        <v>2431</v>
      </c>
      <c r="E1843" t="s">
        <v>530</v>
      </c>
      <c r="F1843" t="s">
        <v>2432</v>
      </c>
      <c r="G1843" t="s">
        <v>3068</v>
      </c>
      <c r="H1843">
        <v>33461</v>
      </c>
    </row>
    <row r="1844" spans="1:8" ht="14.25" customHeight="1" x14ac:dyDescent="0.2">
      <c r="A1844" t="s">
        <v>5</v>
      </c>
      <c r="B1844" t="s">
        <v>496</v>
      </c>
      <c r="C1844" s="11" t="s">
        <v>3378</v>
      </c>
      <c r="D1844" t="s">
        <v>2434</v>
      </c>
      <c r="E1844" t="s">
        <v>530</v>
      </c>
      <c r="F1844" t="s">
        <v>2435</v>
      </c>
      <c r="G1844" t="s">
        <v>3069</v>
      </c>
      <c r="H1844">
        <v>33406</v>
      </c>
    </row>
    <row r="1845" spans="1:8" ht="14.25" customHeight="1" x14ac:dyDescent="0.2">
      <c r="A1845" t="s">
        <v>5</v>
      </c>
      <c r="B1845" t="s">
        <v>496</v>
      </c>
      <c r="C1845" t="s">
        <v>4247</v>
      </c>
      <c r="D1845" t="s">
        <v>3070</v>
      </c>
      <c r="E1845" t="s">
        <v>530</v>
      </c>
      <c r="F1845" t="s">
        <v>2348</v>
      </c>
      <c r="G1845" t="s">
        <v>3071</v>
      </c>
      <c r="H1845">
        <v>33446</v>
      </c>
    </row>
    <row r="1846" spans="1:8" ht="14.25" customHeight="1" x14ac:dyDescent="0.2">
      <c r="A1846" t="s">
        <v>5</v>
      </c>
      <c r="B1846" t="s">
        <v>496</v>
      </c>
      <c r="C1846" t="s">
        <v>4247</v>
      </c>
      <c r="D1846" t="s">
        <v>3072</v>
      </c>
      <c r="E1846" t="s">
        <v>530</v>
      </c>
      <c r="F1846" t="s">
        <v>2255</v>
      </c>
      <c r="G1846" t="s">
        <v>3073</v>
      </c>
      <c r="H1846">
        <v>33446</v>
      </c>
    </row>
    <row r="1847" spans="1:8" ht="14.25" customHeight="1" x14ac:dyDescent="0.2">
      <c r="A1847" t="s">
        <v>5</v>
      </c>
      <c r="B1847" t="s">
        <v>496</v>
      </c>
      <c r="C1847" t="s">
        <v>4247</v>
      </c>
      <c r="D1847" t="s">
        <v>2439</v>
      </c>
      <c r="E1847" t="s">
        <v>530</v>
      </c>
      <c r="F1847" t="s">
        <v>2273</v>
      </c>
      <c r="G1847" t="s">
        <v>3074</v>
      </c>
      <c r="H1847">
        <v>33484</v>
      </c>
    </row>
    <row r="1848" spans="1:8" ht="14.25" customHeight="1" x14ac:dyDescent="0.2">
      <c r="A1848" t="s">
        <v>5</v>
      </c>
      <c r="B1848" t="s">
        <v>496</v>
      </c>
      <c r="C1848" s="11" t="s">
        <v>3378</v>
      </c>
      <c r="D1848" t="s">
        <v>3075</v>
      </c>
      <c r="E1848" t="s">
        <v>530</v>
      </c>
      <c r="F1848" t="s">
        <v>2441</v>
      </c>
      <c r="G1848" t="s">
        <v>3076</v>
      </c>
      <c r="H1848">
        <v>33405</v>
      </c>
    </row>
    <row r="1849" spans="1:8" ht="14.25" customHeight="1" x14ac:dyDescent="0.2">
      <c r="A1849" t="s">
        <v>5</v>
      </c>
      <c r="B1849" t="s">
        <v>496</v>
      </c>
      <c r="C1849" t="s">
        <v>4167</v>
      </c>
      <c r="D1849" t="s">
        <v>3075</v>
      </c>
      <c r="E1849" t="s">
        <v>530</v>
      </c>
      <c r="F1849" t="s">
        <v>2443</v>
      </c>
      <c r="G1849" t="s">
        <v>3077</v>
      </c>
      <c r="H1849">
        <v>33467</v>
      </c>
    </row>
    <row r="1850" spans="1:8" ht="14.25" customHeight="1" x14ac:dyDescent="0.2">
      <c r="A1850" t="s">
        <v>5</v>
      </c>
      <c r="B1850" t="s">
        <v>496</v>
      </c>
      <c r="C1850" s="11" t="s">
        <v>3378</v>
      </c>
      <c r="D1850" t="s">
        <v>3075</v>
      </c>
      <c r="E1850" t="s">
        <v>530</v>
      </c>
      <c r="F1850" t="s">
        <v>2445</v>
      </c>
      <c r="G1850" t="s">
        <v>3078</v>
      </c>
      <c r="H1850">
        <v>33409</v>
      </c>
    </row>
    <row r="1851" spans="1:8" ht="14.25" customHeight="1" x14ac:dyDescent="0.2">
      <c r="A1851" t="s">
        <v>5</v>
      </c>
      <c r="B1851" t="s">
        <v>496</v>
      </c>
      <c r="C1851" t="s">
        <v>4213</v>
      </c>
      <c r="D1851" t="s">
        <v>3075</v>
      </c>
      <c r="E1851" t="s">
        <v>530</v>
      </c>
      <c r="F1851" t="s">
        <v>2397</v>
      </c>
      <c r="G1851" t="s">
        <v>3055</v>
      </c>
      <c r="H1851">
        <v>33461</v>
      </c>
    </row>
    <row r="1852" spans="1:8" ht="14.25" customHeight="1" x14ac:dyDescent="0.2">
      <c r="A1852" t="s">
        <v>5</v>
      </c>
      <c r="B1852" t="s">
        <v>496</v>
      </c>
      <c r="C1852" t="s">
        <v>4167</v>
      </c>
      <c r="D1852" t="s">
        <v>2447</v>
      </c>
      <c r="E1852" t="s">
        <v>530</v>
      </c>
      <c r="F1852" t="s">
        <v>2231</v>
      </c>
      <c r="G1852" t="s">
        <v>2232</v>
      </c>
      <c r="H1852">
        <v>33467</v>
      </c>
    </row>
    <row r="1853" spans="1:8" ht="14.25" customHeight="1" x14ac:dyDescent="0.2">
      <c r="A1853" t="s">
        <v>5</v>
      </c>
      <c r="B1853" t="s">
        <v>496</v>
      </c>
      <c r="C1853" t="s">
        <v>4178</v>
      </c>
      <c r="D1853" t="s">
        <v>2447</v>
      </c>
      <c r="E1853" t="s">
        <v>530</v>
      </c>
      <c r="F1853" t="s">
        <v>2231</v>
      </c>
      <c r="G1853" t="s">
        <v>3021</v>
      </c>
      <c r="H1853">
        <v>33462</v>
      </c>
    </row>
    <row r="1854" spans="1:8" ht="14.25" customHeight="1" x14ac:dyDescent="0.2">
      <c r="A1854" t="s">
        <v>5</v>
      </c>
      <c r="B1854" t="s">
        <v>496</v>
      </c>
      <c r="C1854" t="s">
        <v>4247</v>
      </c>
      <c r="D1854" t="s">
        <v>2447</v>
      </c>
      <c r="E1854" t="s">
        <v>530</v>
      </c>
      <c r="F1854" t="s">
        <v>2231</v>
      </c>
      <c r="G1854" t="s">
        <v>3079</v>
      </c>
      <c r="H1854">
        <v>33445</v>
      </c>
    </row>
    <row r="1855" spans="1:8" ht="14.25" customHeight="1" x14ac:dyDescent="0.2">
      <c r="A1855" t="s">
        <v>5</v>
      </c>
      <c r="B1855" t="s">
        <v>496</v>
      </c>
      <c r="C1855" t="s">
        <v>4247</v>
      </c>
      <c r="D1855" t="s">
        <v>3080</v>
      </c>
      <c r="E1855" t="s">
        <v>530</v>
      </c>
      <c r="F1855" t="s">
        <v>2374</v>
      </c>
      <c r="G1855" t="s">
        <v>2928</v>
      </c>
      <c r="H1855">
        <v>33445</v>
      </c>
    </row>
    <row r="1856" spans="1:8" ht="14.25" customHeight="1" x14ac:dyDescent="0.2">
      <c r="A1856" t="s">
        <v>5</v>
      </c>
      <c r="B1856" t="s">
        <v>496</v>
      </c>
      <c r="C1856" t="s">
        <v>4247</v>
      </c>
      <c r="D1856" t="s">
        <v>3081</v>
      </c>
      <c r="E1856" t="s">
        <v>530</v>
      </c>
      <c r="F1856" t="s">
        <v>2450</v>
      </c>
      <c r="G1856" t="s">
        <v>3082</v>
      </c>
      <c r="H1856">
        <v>33484</v>
      </c>
    </row>
    <row r="1857" spans="1:8" ht="14.25" customHeight="1" x14ac:dyDescent="0.2">
      <c r="A1857" t="s">
        <v>5</v>
      </c>
      <c r="B1857" t="s">
        <v>496</v>
      </c>
      <c r="C1857" t="s">
        <v>4171</v>
      </c>
      <c r="D1857" t="s">
        <v>3083</v>
      </c>
      <c r="E1857" t="s">
        <v>530</v>
      </c>
      <c r="F1857" t="s">
        <v>2221</v>
      </c>
      <c r="G1857" t="s">
        <v>2739</v>
      </c>
      <c r="H1857">
        <v>33463</v>
      </c>
    </row>
    <row r="1858" spans="1:8" ht="14.25" customHeight="1" x14ac:dyDescent="0.2">
      <c r="A1858" t="s">
        <v>5</v>
      </c>
      <c r="B1858" t="s">
        <v>496</v>
      </c>
      <c r="C1858" t="s">
        <v>4213</v>
      </c>
      <c r="D1858" t="s">
        <v>2453</v>
      </c>
      <c r="E1858" t="s">
        <v>530</v>
      </c>
      <c r="F1858" t="s">
        <v>2397</v>
      </c>
      <c r="G1858" t="s">
        <v>3055</v>
      </c>
      <c r="H1858">
        <v>33461</v>
      </c>
    </row>
    <row r="1859" spans="1:8" ht="14.25" customHeight="1" x14ac:dyDescent="0.2">
      <c r="A1859" t="s">
        <v>5</v>
      </c>
      <c r="B1859" t="s">
        <v>496</v>
      </c>
      <c r="C1859" s="11" t="s">
        <v>3378</v>
      </c>
      <c r="D1859" t="s">
        <v>3084</v>
      </c>
      <c r="E1859" t="s">
        <v>530</v>
      </c>
      <c r="F1859" t="s">
        <v>2261</v>
      </c>
      <c r="G1859" t="s">
        <v>3085</v>
      </c>
      <c r="H1859">
        <v>33409</v>
      </c>
    </row>
    <row r="1860" spans="1:8" ht="14.25" customHeight="1" x14ac:dyDescent="0.2">
      <c r="A1860" t="s">
        <v>5</v>
      </c>
      <c r="B1860" t="s">
        <v>496</v>
      </c>
      <c r="C1860" t="s">
        <v>4156</v>
      </c>
      <c r="D1860" t="s">
        <v>159</v>
      </c>
      <c r="E1860" t="s">
        <v>530</v>
      </c>
      <c r="F1860" t="s">
        <v>2456</v>
      </c>
      <c r="G1860" t="s">
        <v>3086</v>
      </c>
      <c r="H1860">
        <v>33426</v>
      </c>
    </row>
    <row r="1861" spans="1:8" ht="14.25" customHeight="1" x14ac:dyDescent="0.2">
      <c r="A1861" t="s">
        <v>5</v>
      </c>
      <c r="B1861" t="s">
        <v>496</v>
      </c>
      <c r="C1861" t="s">
        <v>4171</v>
      </c>
      <c r="D1861" t="s">
        <v>3087</v>
      </c>
      <c r="E1861" t="s">
        <v>530</v>
      </c>
      <c r="F1861" t="s">
        <v>2234</v>
      </c>
      <c r="G1861" t="s">
        <v>2912</v>
      </c>
      <c r="H1861">
        <v>33463</v>
      </c>
    </row>
    <row r="1862" spans="1:8" ht="14.25" customHeight="1" x14ac:dyDescent="0.2">
      <c r="A1862" t="s">
        <v>5</v>
      </c>
      <c r="B1862" t="s">
        <v>496</v>
      </c>
      <c r="C1862" t="s">
        <v>4156</v>
      </c>
      <c r="D1862" t="s">
        <v>2459</v>
      </c>
      <c r="E1862" t="s">
        <v>530</v>
      </c>
      <c r="F1862" t="s">
        <v>2460</v>
      </c>
      <c r="G1862" t="s">
        <v>3088</v>
      </c>
      <c r="H1862">
        <v>33437</v>
      </c>
    </row>
    <row r="1863" spans="1:8" ht="14.25" customHeight="1" x14ac:dyDescent="0.2">
      <c r="A1863" t="s">
        <v>5</v>
      </c>
      <c r="B1863" t="s">
        <v>496</v>
      </c>
      <c r="C1863" t="s">
        <v>4167</v>
      </c>
      <c r="D1863" t="s">
        <v>3089</v>
      </c>
      <c r="E1863" t="s">
        <v>530</v>
      </c>
      <c r="F1863" t="s">
        <v>2463</v>
      </c>
      <c r="G1863" t="s">
        <v>3090</v>
      </c>
      <c r="H1863">
        <v>33460</v>
      </c>
    </row>
    <row r="1864" spans="1:8" ht="14.25" customHeight="1" x14ac:dyDescent="0.2">
      <c r="A1864" t="s">
        <v>5</v>
      </c>
      <c r="B1864" t="s">
        <v>496</v>
      </c>
      <c r="C1864" t="s">
        <v>4156</v>
      </c>
      <c r="D1864" t="s">
        <v>2465</v>
      </c>
      <c r="E1864" t="s">
        <v>530</v>
      </c>
      <c r="F1864" t="s">
        <v>2466</v>
      </c>
      <c r="G1864" t="s">
        <v>3091</v>
      </c>
      <c r="H1864">
        <v>33435</v>
      </c>
    </row>
    <row r="1865" spans="1:8" ht="14.25" customHeight="1" x14ac:dyDescent="0.2">
      <c r="A1865" t="s">
        <v>5</v>
      </c>
      <c r="B1865" t="s">
        <v>496</v>
      </c>
      <c r="C1865" t="s">
        <v>4167</v>
      </c>
      <c r="D1865" t="s">
        <v>3092</v>
      </c>
      <c r="E1865" t="s">
        <v>530</v>
      </c>
      <c r="F1865" t="s">
        <v>2463</v>
      </c>
      <c r="G1865" t="s">
        <v>3090</v>
      </c>
      <c r="H1865">
        <v>33460</v>
      </c>
    </row>
    <row r="1866" spans="1:8" ht="14.25" customHeight="1" x14ac:dyDescent="0.2">
      <c r="A1866" t="s">
        <v>5</v>
      </c>
      <c r="B1866" t="s">
        <v>496</v>
      </c>
      <c r="C1866" s="11" t="s">
        <v>3378</v>
      </c>
      <c r="D1866" t="s">
        <v>2469</v>
      </c>
      <c r="E1866" t="s">
        <v>530</v>
      </c>
      <c r="F1866" t="s">
        <v>2317</v>
      </c>
      <c r="G1866" t="s">
        <v>2812</v>
      </c>
      <c r="H1866">
        <v>33406</v>
      </c>
    </row>
    <row r="1867" spans="1:8" ht="14.25" customHeight="1" x14ac:dyDescent="0.2">
      <c r="A1867" t="s">
        <v>5</v>
      </c>
      <c r="B1867" t="s">
        <v>496</v>
      </c>
      <c r="C1867" t="s">
        <v>4208</v>
      </c>
      <c r="D1867" t="s">
        <v>3093</v>
      </c>
      <c r="E1867" t="s">
        <v>530</v>
      </c>
      <c r="F1867" t="s">
        <v>2313</v>
      </c>
      <c r="G1867" t="s">
        <v>2727</v>
      </c>
      <c r="H1867">
        <v>33414</v>
      </c>
    </row>
    <row r="1868" spans="1:8" ht="14.25" customHeight="1" x14ac:dyDescent="0.2">
      <c r="A1868" t="s">
        <v>5</v>
      </c>
      <c r="B1868" t="s">
        <v>496</v>
      </c>
      <c r="C1868" t="s">
        <v>4156</v>
      </c>
      <c r="D1868" t="s">
        <v>2471</v>
      </c>
      <c r="E1868" t="s">
        <v>530</v>
      </c>
      <c r="F1868" t="s">
        <v>2472</v>
      </c>
      <c r="G1868" t="s">
        <v>3094</v>
      </c>
      <c r="H1868">
        <v>33437</v>
      </c>
    </row>
    <row r="1869" spans="1:8" ht="14.25" customHeight="1" x14ac:dyDescent="0.2">
      <c r="A1869" t="s">
        <v>5</v>
      </c>
      <c r="B1869" t="s">
        <v>496</v>
      </c>
      <c r="C1869" s="11" t="s">
        <v>3281</v>
      </c>
      <c r="D1869" t="s">
        <v>2469</v>
      </c>
      <c r="E1869" t="s">
        <v>530</v>
      </c>
      <c r="F1869" t="s">
        <v>2474</v>
      </c>
      <c r="G1869" t="s">
        <v>3095</v>
      </c>
      <c r="H1869">
        <v>33470</v>
      </c>
    </row>
    <row r="1870" spans="1:8" ht="14.25" customHeight="1" x14ac:dyDescent="0.2">
      <c r="A1870" t="s">
        <v>5</v>
      </c>
      <c r="B1870" t="s">
        <v>496</v>
      </c>
      <c r="C1870" s="11" t="s">
        <v>3378</v>
      </c>
      <c r="D1870" t="s">
        <v>3096</v>
      </c>
      <c r="E1870" t="s">
        <v>530</v>
      </c>
      <c r="F1870" t="s">
        <v>2477</v>
      </c>
      <c r="G1870" t="s">
        <v>2765</v>
      </c>
      <c r="H1870">
        <v>33401</v>
      </c>
    </row>
    <row r="1871" spans="1:8" ht="14.25" customHeight="1" x14ac:dyDescent="0.2">
      <c r="A1871" t="s">
        <v>5</v>
      </c>
      <c r="B1871" t="s">
        <v>496</v>
      </c>
      <c r="C1871" s="11" t="s">
        <v>3281</v>
      </c>
      <c r="D1871" t="s">
        <v>3097</v>
      </c>
      <c r="E1871" t="s">
        <v>530</v>
      </c>
      <c r="F1871" t="s">
        <v>2238</v>
      </c>
      <c r="G1871" t="s">
        <v>3098</v>
      </c>
      <c r="H1871">
        <v>33470</v>
      </c>
    </row>
    <row r="1872" spans="1:8" ht="14.25" customHeight="1" x14ac:dyDescent="0.2">
      <c r="A1872" t="s">
        <v>5</v>
      </c>
      <c r="B1872" t="s">
        <v>496</v>
      </c>
      <c r="C1872" t="s">
        <v>4156</v>
      </c>
      <c r="D1872" t="s">
        <v>3099</v>
      </c>
      <c r="E1872" t="s">
        <v>530</v>
      </c>
      <c r="F1872" t="s">
        <v>1998</v>
      </c>
      <c r="G1872" t="s">
        <v>2897</v>
      </c>
      <c r="H1872">
        <v>33426</v>
      </c>
    </row>
    <row r="1873" spans="1:8" ht="14.25" customHeight="1" x14ac:dyDescent="0.2">
      <c r="A1873" t="s">
        <v>5</v>
      </c>
      <c r="B1873" t="s">
        <v>496</v>
      </c>
      <c r="C1873" s="11" t="s">
        <v>3378</v>
      </c>
      <c r="D1873" t="s">
        <v>3100</v>
      </c>
      <c r="E1873" t="s">
        <v>530</v>
      </c>
      <c r="F1873" t="s">
        <v>2484</v>
      </c>
      <c r="G1873" t="s">
        <v>3101</v>
      </c>
      <c r="H1873">
        <v>33405</v>
      </c>
    </row>
    <row r="1874" spans="1:8" ht="14.25" customHeight="1" x14ac:dyDescent="0.2">
      <c r="A1874" t="s">
        <v>5</v>
      </c>
      <c r="B1874" t="s">
        <v>496</v>
      </c>
      <c r="C1874" s="11" t="s">
        <v>3378</v>
      </c>
      <c r="D1874" t="s">
        <v>3102</v>
      </c>
      <c r="E1874" t="s">
        <v>530</v>
      </c>
      <c r="F1874" t="s">
        <v>2231</v>
      </c>
      <c r="G1874" t="s">
        <v>3103</v>
      </c>
      <c r="H1874">
        <v>33407</v>
      </c>
    </row>
    <row r="1875" spans="1:8" ht="14.25" customHeight="1" x14ac:dyDescent="0.2">
      <c r="A1875" t="s">
        <v>5</v>
      </c>
      <c r="B1875" t="s">
        <v>496</v>
      </c>
      <c r="C1875" t="s">
        <v>4247</v>
      </c>
      <c r="D1875" t="s">
        <v>3102</v>
      </c>
      <c r="E1875" t="s">
        <v>530</v>
      </c>
      <c r="F1875" t="s">
        <v>2231</v>
      </c>
      <c r="G1875" t="s">
        <v>3104</v>
      </c>
      <c r="H1875">
        <v>33445</v>
      </c>
    </row>
    <row r="1876" spans="1:8" ht="14.25" customHeight="1" x14ac:dyDescent="0.2">
      <c r="A1876" t="s">
        <v>5</v>
      </c>
      <c r="B1876" t="s">
        <v>496</v>
      </c>
      <c r="C1876" s="11" t="s">
        <v>3378</v>
      </c>
      <c r="D1876" t="s">
        <v>2488</v>
      </c>
      <c r="E1876" t="s">
        <v>530</v>
      </c>
      <c r="F1876" t="s">
        <v>2489</v>
      </c>
      <c r="G1876" t="s">
        <v>3105</v>
      </c>
      <c r="H1876">
        <v>33406</v>
      </c>
    </row>
    <row r="1877" spans="1:8" ht="14.25" customHeight="1" x14ac:dyDescent="0.2">
      <c r="A1877" t="s">
        <v>5</v>
      </c>
      <c r="B1877" t="s">
        <v>496</v>
      </c>
      <c r="C1877" s="11" t="s">
        <v>3378</v>
      </c>
      <c r="D1877" t="s">
        <v>2491</v>
      </c>
      <c r="E1877" t="s">
        <v>530</v>
      </c>
      <c r="F1877" t="s">
        <v>2276</v>
      </c>
      <c r="G1877" t="s">
        <v>2277</v>
      </c>
      <c r="H1877">
        <v>33406</v>
      </c>
    </row>
    <row r="1878" spans="1:8" ht="14.25" customHeight="1" x14ac:dyDescent="0.2">
      <c r="A1878" t="s">
        <v>5</v>
      </c>
      <c r="B1878" t="s">
        <v>496</v>
      </c>
      <c r="C1878" t="s">
        <v>4208</v>
      </c>
      <c r="D1878" t="s">
        <v>3106</v>
      </c>
      <c r="E1878" t="s">
        <v>530</v>
      </c>
      <c r="F1878" t="s">
        <v>2238</v>
      </c>
      <c r="G1878" t="s">
        <v>3107</v>
      </c>
      <c r="H1878">
        <v>33414</v>
      </c>
    </row>
    <row r="1879" spans="1:8" ht="14.25" customHeight="1" x14ac:dyDescent="0.2">
      <c r="A1879" t="s">
        <v>5</v>
      </c>
      <c r="B1879" t="s">
        <v>496</v>
      </c>
      <c r="C1879" t="s">
        <v>15</v>
      </c>
      <c r="D1879" t="s">
        <v>47</v>
      </c>
      <c r="E1879" t="s">
        <v>530</v>
      </c>
      <c r="F1879" t="s">
        <v>49</v>
      </c>
      <c r="G1879" t="s">
        <v>3108</v>
      </c>
      <c r="H1879">
        <v>33462</v>
      </c>
    </row>
    <row r="1880" spans="1:8" ht="14.25" customHeight="1" x14ac:dyDescent="0.2">
      <c r="A1880" t="s">
        <v>5</v>
      </c>
      <c r="B1880" t="s">
        <v>496</v>
      </c>
      <c r="C1880" t="s">
        <v>4178</v>
      </c>
      <c r="D1880" t="s">
        <v>3109</v>
      </c>
      <c r="E1880" t="s">
        <v>530</v>
      </c>
      <c r="F1880" t="s">
        <v>2231</v>
      </c>
      <c r="G1880" t="s">
        <v>3021</v>
      </c>
      <c r="H1880">
        <v>33462</v>
      </c>
    </row>
    <row r="1881" spans="1:8" ht="14.25" customHeight="1" x14ac:dyDescent="0.2">
      <c r="A1881" t="s">
        <v>5</v>
      </c>
      <c r="B1881" t="s">
        <v>496</v>
      </c>
      <c r="C1881" t="s">
        <v>4167</v>
      </c>
      <c r="D1881" t="s">
        <v>3110</v>
      </c>
      <c r="E1881" t="s">
        <v>530</v>
      </c>
      <c r="F1881" t="s">
        <v>2496</v>
      </c>
      <c r="G1881" t="s">
        <v>2970</v>
      </c>
      <c r="H1881">
        <v>33460</v>
      </c>
    </row>
    <row r="1882" spans="1:8" ht="14.25" customHeight="1" x14ac:dyDescent="0.2">
      <c r="A1882" t="s">
        <v>5</v>
      </c>
      <c r="B1882" t="s">
        <v>496</v>
      </c>
      <c r="C1882" t="s">
        <v>4156</v>
      </c>
      <c r="D1882" t="s">
        <v>2498</v>
      </c>
      <c r="E1882" t="s">
        <v>530</v>
      </c>
      <c r="F1882" t="s">
        <v>2499</v>
      </c>
      <c r="G1882" t="s">
        <v>3111</v>
      </c>
      <c r="H1882">
        <v>33435</v>
      </c>
    </row>
    <row r="1883" spans="1:8" ht="14.25" customHeight="1" x14ac:dyDescent="0.2">
      <c r="A1883" t="s">
        <v>5</v>
      </c>
      <c r="B1883" t="s">
        <v>496</v>
      </c>
      <c r="C1883" s="11" t="s">
        <v>3511</v>
      </c>
      <c r="D1883" t="s">
        <v>3112</v>
      </c>
      <c r="E1883" t="s">
        <v>530</v>
      </c>
      <c r="F1883" t="s">
        <v>2502</v>
      </c>
      <c r="G1883" t="s">
        <v>3113</v>
      </c>
      <c r="H1883">
        <v>33411</v>
      </c>
    </row>
    <row r="1884" spans="1:8" ht="14.25" customHeight="1" x14ac:dyDescent="0.2">
      <c r="A1884" t="s">
        <v>5</v>
      </c>
      <c r="B1884" t="s">
        <v>496</v>
      </c>
      <c r="C1884" s="11" t="s">
        <v>3406</v>
      </c>
      <c r="D1884" t="s">
        <v>3114</v>
      </c>
      <c r="E1884" t="s">
        <v>530</v>
      </c>
      <c r="F1884" t="s">
        <v>2507</v>
      </c>
      <c r="G1884" t="s">
        <v>3115</v>
      </c>
      <c r="H1884">
        <v>33496</v>
      </c>
    </row>
    <row r="1885" spans="1:8" ht="14.25" customHeight="1" x14ac:dyDescent="0.2">
      <c r="A1885" t="s">
        <v>5</v>
      </c>
      <c r="B1885" t="s">
        <v>496</v>
      </c>
      <c r="C1885" t="s">
        <v>4247</v>
      </c>
      <c r="D1885" t="s">
        <v>3116</v>
      </c>
      <c r="E1885" t="s">
        <v>530</v>
      </c>
      <c r="F1885" t="s">
        <v>2374</v>
      </c>
      <c r="G1885" t="s">
        <v>2928</v>
      </c>
      <c r="H1885">
        <v>33445</v>
      </c>
    </row>
    <row r="1886" spans="1:8" ht="14.25" customHeight="1" x14ac:dyDescent="0.2">
      <c r="A1886" t="s">
        <v>5</v>
      </c>
      <c r="B1886" t="s">
        <v>496</v>
      </c>
      <c r="C1886" t="s">
        <v>4247</v>
      </c>
      <c r="D1886" t="s">
        <v>3117</v>
      </c>
      <c r="E1886" t="s">
        <v>530</v>
      </c>
      <c r="F1886" t="s">
        <v>2255</v>
      </c>
      <c r="G1886" t="s">
        <v>3118</v>
      </c>
      <c r="H1886">
        <v>33446</v>
      </c>
    </row>
    <row r="1887" spans="1:8" ht="14.25" customHeight="1" x14ac:dyDescent="0.2">
      <c r="A1887" t="s">
        <v>5</v>
      </c>
      <c r="B1887" t="s">
        <v>496</v>
      </c>
      <c r="C1887" t="s">
        <v>4208</v>
      </c>
      <c r="D1887" t="s">
        <v>2512</v>
      </c>
      <c r="E1887" t="s">
        <v>530</v>
      </c>
      <c r="F1887" t="s">
        <v>2371</v>
      </c>
      <c r="G1887" t="s">
        <v>3119</v>
      </c>
      <c r="H1887">
        <v>33414</v>
      </c>
    </row>
    <row r="1888" spans="1:8" ht="14.25" customHeight="1" x14ac:dyDescent="0.2">
      <c r="A1888" t="s">
        <v>5</v>
      </c>
      <c r="B1888" t="s">
        <v>496</v>
      </c>
      <c r="C1888" t="s">
        <v>4247</v>
      </c>
      <c r="D1888" t="s">
        <v>3120</v>
      </c>
      <c r="E1888" t="s">
        <v>137</v>
      </c>
      <c r="F1888" t="s">
        <v>2514</v>
      </c>
      <c r="G1888" t="s">
        <v>3121</v>
      </c>
      <c r="H1888">
        <v>33445</v>
      </c>
    </row>
    <row r="1889" spans="1:8" ht="14.25" customHeight="1" x14ac:dyDescent="0.2">
      <c r="A1889" t="s">
        <v>5</v>
      </c>
      <c r="B1889" t="s">
        <v>496</v>
      </c>
      <c r="C1889" t="s">
        <v>4167</v>
      </c>
      <c r="D1889" t="s">
        <v>3122</v>
      </c>
      <c r="E1889" t="s">
        <v>137</v>
      </c>
      <c r="F1889" t="s">
        <v>2324</v>
      </c>
      <c r="G1889" t="s">
        <v>2325</v>
      </c>
      <c r="H1889">
        <v>33467</v>
      </c>
    </row>
    <row r="1890" spans="1:8" ht="14.25" customHeight="1" x14ac:dyDescent="0.2">
      <c r="A1890" t="s">
        <v>5</v>
      </c>
      <c r="B1890" t="s">
        <v>496</v>
      </c>
      <c r="C1890" t="s">
        <v>2517</v>
      </c>
      <c r="D1890" t="s">
        <v>3123</v>
      </c>
      <c r="E1890" t="s">
        <v>137</v>
      </c>
      <c r="F1890" t="s">
        <v>2519</v>
      </c>
      <c r="G1890" t="s">
        <v>3124</v>
      </c>
      <c r="H1890">
        <v>33407</v>
      </c>
    </row>
    <row r="1891" spans="1:8" ht="14.25" customHeight="1" x14ac:dyDescent="0.2">
      <c r="A1891" t="s">
        <v>5</v>
      </c>
      <c r="B1891" t="s">
        <v>496</v>
      </c>
      <c r="C1891" s="11" t="s">
        <v>3378</v>
      </c>
      <c r="D1891" t="s">
        <v>2521</v>
      </c>
      <c r="E1891" t="s">
        <v>137</v>
      </c>
      <c r="F1891" t="s">
        <v>2522</v>
      </c>
      <c r="G1891" t="s">
        <v>3015</v>
      </c>
      <c r="H1891">
        <v>33407</v>
      </c>
    </row>
    <row r="1892" spans="1:8" ht="14.25" customHeight="1" x14ac:dyDescent="0.2">
      <c r="A1892" t="s">
        <v>5</v>
      </c>
      <c r="B1892" t="s">
        <v>496</v>
      </c>
      <c r="C1892" s="11" t="s">
        <v>3378</v>
      </c>
      <c r="D1892" t="s">
        <v>3125</v>
      </c>
      <c r="E1892" t="s">
        <v>137</v>
      </c>
      <c r="F1892" t="s">
        <v>2525</v>
      </c>
      <c r="G1892" t="s">
        <v>3126</v>
      </c>
      <c r="H1892">
        <v>33411</v>
      </c>
    </row>
    <row r="1893" spans="1:8" ht="14.25" customHeight="1" x14ac:dyDescent="0.2">
      <c r="A1893" t="s">
        <v>5</v>
      </c>
      <c r="B1893" t="s">
        <v>496</v>
      </c>
      <c r="C1893" t="s">
        <v>4171</v>
      </c>
      <c r="D1893" t="s">
        <v>3127</v>
      </c>
      <c r="E1893" t="s">
        <v>137</v>
      </c>
      <c r="F1893" t="s">
        <v>2528</v>
      </c>
      <c r="G1893" t="s">
        <v>3128</v>
      </c>
      <c r="H1893">
        <v>33467</v>
      </c>
    </row>
    <row r="1894" spans="1:8" ht="14.25" customHeight="1" x14ac:dyDescent="0.2">
      <c r="A1894" t="s">
        <v>5</v>
      </c>
      <c r="B1894" t="s">
        <v>496</v>
      </c>
      <c r="C1894" s="11" t="s">
        <v>3378</v>
      </c>
      <c r="D1894" t="s">
        <v>3129</v>
      </c>
      <c r="E1894" t="s">
        <v>137</v>
      </c>
      <c r="F1894" t="s">
        <v>2531</v>
      </c>
      <c r="G1894" t="s">
        <v>2532</v>
      </c>
      <c r="H1894">
        <v>33401</v>
      </c>
    </row>
    <row r="1895" spans="1:8" ht="14.25" customHeight="1" x14ac:dyDescent="0.2">
      <c r="A1895" t="s">
        <v>5</v>
      </c>
      <c r="B1895" t="s">
        <v>496</v>
      </c>
      <c r="C1895" t="s">
        <v>4902</v>
      </c>
      <c r="D1895" t="s">
        <v>3130</v>
      </c>
      <c r="E1895" t="s">
        <v>137</v>
      </c>
      <c r="F1895" t="s">
        <v>2534</v>
      </c>
      <c r="G1895" t="s">
        <v>3131</v>
      </c>
      <c r="H1895">
        <v>33408</v>
      </c>
    </row>
    <row r="1896" spans="1:8" ht="14.25" customHeight="1" x14ac:dyDescent="0.2">
      <c r="A1896" t="s">
        <v>5</v>
      </c>
      <c r="B1896" t="s">
        <v>496</v>
      </c>
      <c r="C1896" s="11" t="s">
        <v>3378</v>
      </c>
      <c r="D1896" t="s">
        <v>3132</v>
      </c>
      <c r="E1896" t="s">
        <v>137</v>
      </c>
      <c r="F1896" t="s">
        <v>2537</v>
      </c>
      <c r="G1896" t="s">
        <v>3133</v>
      </c>
      <c r="H1896">
        <v>33407</v>
      </c>
    </row>
    <row r="1897" spans="1:8" ht="14.25" customHeight="1" x14ac:dyDescent="0.2">
      <c r="A1897" t="s">
        <v>5</v>
      </c>
      <c r="B1897" t="s">
        <v>496</v>
      </c>
      <c r="C1897" s="11" t="s">
        <v>3378</v>
      </c>
      <c r="D1897" t="s">
        <v>3134</v>
      </c>
      <c r="E1897" t="s">
        <v>137</v>
      </c>
      <c r="F1897" t="s">
        <v>2407</v>
      </c>
      <c r="G1897" t="s">
        <v>2758</v>
      </c>
      <c r="H1897">
        <v>33409</v>
      </c>
    </row>
    <row r="1898" spans="1:8" ht="14.25" customHeight="1" x14ac:dyDescent="0.2">
      <c r="A1898" t="s">
        <v>5</v>
      </c>
      <c r="B1898" t="s">
        <v>496</v>
      </c>
      <c r="C1898" s="11" t="s">
        <v>3378</v>
      </c>
      <c r="D1898" t="s">
        <v>3135</v>
      </c>
      <c r="E1898" t="s">
        <v>137</v>
      </c>
      <c r="F1898" t="s">
        <v>2276</v>
      </c>
      <c r="G1898" t="s">
        <v>2277</v>
      </c>
      <c r="H1898">
        <v>33406</v>
      </c>
    </row>
    <row r="1899" spans="1:8" ht="14.25" customHeight="1" x14ac:dyDescent="0.2">
      <c r="A1899" t="s">
        <v>5</v>
      </c>
      <c r="B1899" t="s">
        <v>496</v>
      </c>
      <c r="C1899" s="11" t="s">
        <v>3378</v>
      </c>
      <c r="D1899" t="s">
        <v>3136</v>
      </c>
      <c r="E1899" t="s">
        <v>137</v>
      </c>
      <c r="F1899" t="s">
        <v>2223</v>
      </c>
      <c r="G1899" t="s">
        <v>3137</v>
      </c>
      <c r="H1899">
        <v>33415</v>
      </c>
    </row>
    <row r="1900" spans="1:8" ht="14.25" customHeight="1" x14ac:dyDescent="0.2">
      <c r="A1900" t="s">
        <v>5</v>
      </c>
      <c r="B1900" t="s">
        <v>496</v>
      </c>
      <c r="C1900" t="s">
        <v>4156</v>
      </c>
      <c r="D1900" t="s">
        <v>3135</v>
      </c>
      <c r="E1900" t="s">
        <v>137</v>
      </c>
      <c r="F1900" t="s">
        <v>2282</v>
      </c>
      <c r="G1900" t="s">
        <v>3138</v>
      </c>
      <c r="H1900">
        <v>33426</v>
      </c>
    </row>
    <row r="1901" spans="1:8" ht="14.25" customHeight="1" x14ac:dyDescent="0.2">
      <c r="A1901" t="s">
        <v>5</v>
      </c>
      <c r="B1901" t="s">
        <v>496</v>
      </c>
      <c r="C1901" s="11" t="s">
        <v>3378</v>
      </c>
      <c r="D1901" t="s">
        <v>3139</v>
      </c>
      <c r="E1901" t="s">
        <v>137</v>
      </c>
      <c r="F1901" t="s">
        <v>2223</v>
      </c>
      <c r="G1901" t="s">
        <v>3137</v>
      </c>
      <c r="H1901">
        <v>33415</v>
      </c>
    </row>
    <row r="1902" spans="1:8" ht="14.25" customHeight="1" x14ac:dyDescent="0.2">
      <c r="A1902" t="s">
        <v>5</v>
      </c>
      <c r="B1902" t="s">
        <v>496</v>
      </c>
      <c r="C1902" s="11" t="s">
        <v>3378</v>
      </c>
      <c r="D1902" t="s">
        <v>3135</v>
      </c>
      <c r="E1902" t="s">
        <v>137</v>
      </c>
      <c r="F1902" t="s">
        <v>2544</v>
      </c>
      <c r="G1902" t="s">
        <v>3140</v>
      </c>
      <c r="H1902">
        <v>33407</v>
      </c>
    </row>
    <row r="1903" spans="1:8" ht="14.25" customHeight="1" x14ac:dyDescent="0.2">
      <c r="A1903" t="s">
        <v>5</v>
      </c>
      <c r="B1903" t="s">
        <v>496</v>
      </c>
      <c r="C1903" t="s">
        <v>4213</v>
      </c>
      <c r="D1903" t="s">
        <v>3139</v>
      </c>
      <c r="E1903" t="s">
        <v>137</v>
      </c>
      <c r="F1903" t="s">
        <v>2397</v>
      </c>
      <c r="G1903" t="s">
        <v>3055</v>
      </c>
      <c r="H1903">
        <v>33461</v>
      </c>
    </row>
    <row r="1904" spans="1:8" ht="14.25" customHeight="1" x14ac:dyDescent="0.2">
      <c r="A1904" t="s">
        <v>5</v>
      </c>
      <c r="B1904" t="s">
        <v>496</v>
      </c>
      <c r="C1904" s="11" t="s">
        <v>3378</v>
      </c>
      <c r="D1904" t="s">
        <v>3139</v>
      </c>
      <c r="E1904" t="s">
        <v>137</v>
      </c>
      <c r="F1904" t="s">
        <v>2441</v>
      </c>
      <c r="G1904" t="s">
        <v>3076</v>
      </c>
      <c r="H1904">
        <v>33405</v>
      </c>
    </row>
    <row r="1905" spans="1:8" ht="14.25" customHeight="1" x14ac:dyDescent="0.2">
      <c r="A1905" t="s">
        <v>5</v>
      </c>
      <c r="B1905" t="s">
        <v>496</v>
      </c>
      <c r="C1905" s="11" t="s">
        <v>3378</v>
      </c>
      <c r="D1905" t="s">
        <v>3139</v>
      </c>
      <c r="E1905" t="s">
        <v>137</v>
      </c>
      <c r="F1905" t="s">
        <v>2445</v>
      </c>
      <c r="G1905" t="s">
        <v>3078</v>
      </c>
      <c r="H1905">
        <v>33409</v>
      </c>
    </row>
    <row r="1906" spans="1:8" ht="14.25" customHeight="1" x14ac:dyDescent="0.2">
      <c r="A1906" t="s">
        <v>5</v>
      </c>
      <c r="B1906" t="s">
        <v>496</v>
      </c>
      <c r="C1906" t="s">
        <v>4213</v>
      </c>
      <c r="D1906" t="s">
        <v>2546</v>
      </c>
      <c r="E1906" t="s">
        <v>137</v>
      </c>
      <c r="F1906" t="s">
        <v>2548</v>
      </c>
      <c r="G1906" t="s">
        <v>3141</v>
      </c>
      <c r="H1906">
        <v>33461</v>
      </c>
    </row>
    <row r="1907" spans="1:8" ht="14.25" customHeight="1" x14ac:dyDescent="0.2">
      <c r="A1907" t="s">
        <v>5</v>
      </c>
      <c r="B1907" t="s">
        <v>496</v>
      </c>
      <c r="C1907" t="s">
        <v>4213</v>
      </c>
      <c r="D1907" t="s">
        <v>159</v>
      </c>
      <c r="E1907" t="s">
        <v>137</v>
      </c>
      <c r="F1907" t="s">
        <v>2550</v>
      </c>
      <c r="G1907" t="s">
        <v>3141</v>
      </c>
      <c r="H1907">
        <v>33461</v>
      </c>
    </row>
    <row r="1908" spans="1:8" ht="14.25" customHeight="1" x14ac:dyDescent="0.2">
      <c r="A1908" t="s">
        <v>5</v>
      </c>
      <c r="B1908" t="s">
        <v>496</v>
      </c>
      <c r="C1908" t="s">
        <v>4156</v>
      </c>
      <c r="D1908" t="s">
        <v>2551</v>
      </c>
      <c r="E1908" t="s">
        <v>137</v>
      </c>
      <c r="F1908" t="s">
        <v>2528</v>
      </c>
      <c r="G1908" t="s">
        <v>3128</v>
      </c>
      <c r="H1908">
        <v>33467</v>
      </c>
    </row>
    <row r="1909" spans="1:8" ht="14.25" customHeight="1" x14ac:dyDescent="0.2">
      <c r="A1909" t="s">
        <v>5</v>
      </c>
      <c r="B1909" t="s">
        <v>496</v>
      </c>
      <c r="C1909" s="11" t="s">
        <v>3378</v>
      </c>
      <c r="D1909" t="s">
        <v>2558</v>
      </c>
      <c r="E1909" t="s">
        <v>2559</v>
      </c>
      <c r="F1909" t="s">
        <v>2261</v>
      </c>
      <c r="G1909" t="s">
        <v>3006</v>
      </c>
      <c r="H1909">
        <v>33401</v>
      </c>
    </row>
    <row r="1910" spans="1:8" ht="14.25" customHeight="1" x14ac:dyDescent="0.2">
      <c r="A1910" t="s">
        <v>5</v>
      </c>
      <c r="B1910" t="s">
        <v>496</v>
      </c>
      <c r="C1910" s="11" t="s">
        <v>3378</v>
      </c>
      <c r="D1910" t="s">
        <v>2560</v>
      </c>
      <c r="E1910" t="s">
        <v>2559</v>
      </c>
      <c r="F1910" t="s">
        <v>2561</v>
      </c>
      <c r="G1910" t="s">
        <v>3142</v>
      </c>
      <c r="H1910">
        <v>33401</v>
      </c>
    </row>
    <row r="1911" spans="1:8" ht="14.25" customHeight="1" x14ac:dyDescent="0.2">
      <c r="A1911" t="s">
        <v>5</v>
      </c>
      <c r="B1911" t="s">
        <v>496</v>
      </c>
      <c r="C1911" t="s">
        <v>4208</v>
      </c>
      <c r="D1911" t="s">
        <v>3143</v>
      </c>
      <c r="E1911" t="s">
        <v>395</v>
      </c>
      <c r="F1911" t="s">
        <v>2564</v>
      </c>
      <c r="G1911" t="s">
        <v>3144</v>
      </c>
      <c r="H1911">
        <v>33414</v>
      </c>
    </row>
    <row r="1912" spans="1:8" ht="14.25" customHeight="1" x14ac:dyDescent="0.2">
      <c r="A1912" t="s">
        <v>5</v>
      </c>
      <c r="B1912" t="s">
        <v>496</v>
      </c>
      <c r="C1912" t="s">
        <v>4247</v>
      </c>
      <c r="D1912" t="s">
        <v>2566</v>
      </c>
      <c r="E1912" t="s">
        <v>395</v>
      </c>
      <c r="F1912" t="s">
        <v>2567</v>
      </c>
      <c r="G1912" t="s">
        <v>2737</v>
      </c>
      <c r="H1912">
        <v>33483</v>
      </c>
    </row>
    <row r="1913" spans="1:8" ht="14.25" customHeight="1" x14ac:dyDescent="0.2">
      <c r="A1913" t="s">
        <v>5</v>
      </c>
      <c r="B1913" t="s">
        <v>496</v>
      </c>
      <c r="C1913" t="s">
        <v>4208</v>
      </c>
      <c r="D1913" t="s">
        <v>3145</v>
      </c>
      <c r="E1913" t="s">
        <v>395</v>
      </c>
      <c r="F1913" t="s">
        <v>2570</v>
      </c>
      <c r="G1913" t="s">
        <v>3146</v>
      </c>
      <c r="H1913">
        <v>33414</v>
      </c>
    </row>
    <row r="1914" spans="1:8" ht="14.25" customHeight="1" x14ac:dyDescent="0.2">
      <c r="A1914" t="s">
        <v>5</v>
      </c>
      <c r="B1914" t="s">
        <v>496</v>
      </c>
      <c r="C1914" s="11" t="s">
        <v>3378</v>
      </c>
      <c r="D1914" t="s">
        <v>2219</v>
      </c>
      <c r="E1914" t="s">
        <v>530</v>
      </c>
      <c r="F1914" t="s">
        <v>2223</v>
      </c>
      <c r="G1914" t="s">
        <v>2870</v>
      </c>
      <c r="H1914">
        <v>33415</v>
      </c>
    </row>
    <row r="1915" spans="1:8" ht="14.25" customHeight="1" x14ac:dyDescent="0.2">
      <c r="A1915" t="s">
        <v>5</v>
      </c>
      <c r="B1915" t="s">
        <v>496</v>
      </c>
      <c r="C1915" t="s">
        <v>4247</v>
      </c>
      <c r="D1915" t="s">
        <v>2573</v>
      </c>
      <c r="E1915" t="s">
        <v>395</v>
      </c>
      <c r="F1915" t="s">
        <v>2567</v>
      </c>
      <c r="G1915" t="s">
        <v>2737</v>
      </c>
      <c r="H1915">
        <v>33483</v>
      </c>
    </row>
    <row r="1916" spans="1:8" ht="14.25" customHeight="1" x14ac:dyDescent="0.2">
      <c r="A1916" t="s">
        <v>5</v>
      </c>
      <c r="B1916" t="s">
        <v>496</v>
      </c>
      <c r="C1916" t="s">
        <v>15</v>
      </c>
      <c r="D1916" t="s">
        <v>529</v>
      </c>
      <c r="E1916" t="s">
        <v>530</v>
      </c>
      <c r="F1916" t="s">
        <v>531</v>
      </c>
      <c r="G1916" t="s">
        <v>2998</v>
      </c>
      <c r="H1916">
        <v>33462</v>
      </c>
    </row>
    <row r="1917" spans="1:8" ht="14.25" customHeight="1" x14ac:dyDescent="0.2">
      <c r="A1917" t="s">
        <v>5</v>
      </c>
      <c r="B1917" t="s">
        <v>496</v>
      </c>
      <c r="C1917" t="s">
        <v>4171</v>
      </c>
      <c r="D1917" t="s">
        <v>2219</v>
      </c>
      <c r="E1917" t="s">
        <v>530</v>
      </c>
      <c r="F1917" t="s">
        <v>2221</v>
      </c>
      <c r="G1917" t="s">
        <v>2993</v>
      </c>
      <c r="H1917">
        <v>33463</v>
      </c>
    </row>
    <row r="1918" spans="1:8" ht="14.25" customHeight="1" x14ac:dyDescent="0.2">
      <c r="A1918" t="s">
        <v>5</v>
      </c>
      <c r="B1918" t="s">
        <v>496</v>
      </c>
      <c r="C1918" t="s">
        <v>4171</v>
      </c>
      <c r="D1918" t="s">
        <v>2266</v>
      </c>
      <c r="E1918" t="s">
        <v>530</v>
      </c>
      <c r="F1918" t="s">
        <v>2267</v>
      </c>
      <c r="G1918" t="s">
        <v>2976</v>
      </c>
      <c r="H1918">
        <v>33467</v>
      </c>
    </row>
    <row r="1919" spans="1:8" ht="14.25" customHeight="1" x14ac:dyDescent="0.2">
      <c r="A1919" t="s">
        <v>5</v>
      </c>
      <c r="B1919" t="s">
        <v>496</v>
      </c>
      <c r="C1919" t="s">
        <v>4247</v>
      </c>
      <c r="D1919" t="s">
        <v>3013</v>
      </c>
      <c r="E1919" t="s">
        <v>530</v>
      </c>
      <c r="F1919" t="s">
        <v>2280</v>
      </c>
      <c r="G1919" t="s">
        <v>2978</v>
      </c>
      <c r="H1919">
        <v>33445</v>
      </c>
    </row>
    <row r="1920" spans="1:8" ht="14.25" customHeight="1" x14ac:dyDescent="0.2">
      <c r="A1920" t="s">
        <v>5</v>
      </c>
      <c r="B1920" t="s">
        <v>496</v>
      </c>
      <c r="C1920" t="s">
        <v>4247</v>
      </c>
      <c r="D1920" t="s">
        <v>2574</v>
      </c>
      <c r="E1920" t="s">
        <v>530</v>
      </c>
      <c r="F1920" t="s">
        <v>2575</v>
      </c>
      <c r="G1920" t="s">
        <v>2576</v>
      </c>
      <c r="H1920">
        <v>33483</v>
      </c>
    </row>
    <row r="1921" spans="1:8" ht="14.25" customHeight="1" x14ac:dyDescent="0.2">
      <c r="A1921" t="s">
        <v>5</v>
      </c>
      <c r="B1921" t="s">
        <v>496</v>
      </c>
      <c r="C1921" s="11" t="s">
        <v>3378</v>
      </c>
      <c r="D1921" t="s">
        <v>3147</v>
      </c>
      <c r="E1921" t="s">
        <v>395</v>
      </c>
      <c r="F1921" t="s">
        <v>2276</v>
      </c>
      <c r="G1921" t="s">
        <v>3012</v>
      </c>
      <c r="H1921">
        <v>33417</v>
      </c>
    </row>
    <row r="1922" spans="1:8" ht="14.25" customHeight="1" x14ac:dyDescent="0.2">
      <c r="A1922" t="s">
        <v>5</v>
      </c>
      <c r="B1922" t="s">
        <v>496</v>
      </c>
      <c r="C1922" t="s">
        <v>4247</v>
      </c>
      <c r="D1922" t="s">
        <v>3148</v>
      </c>
      <c r="E1922" t="s">
        <v>395</v>
      </c>
      <c r="F1922" t="s">
        <v>2231</v>
      </c>
      <c r="G1922" t="s">
        <v>2836</v>
      </c>
      <c r="H1922">
        <v>33445</v>
      </c>
    </row>
    <row r="1923" spans="1:8" ht="14.25" customHeight="1" x14ac:dyDescent="0.2">
      <c r="A1923" t="s">
        <v>5</v>
      </c>
      <c r="B1923" t="s">
        <v>496</v>
      </c>
      <c r="C1923" s="11" t="s">
        <v>3378</v>
      </c>
      <c r="D1923" t="s">
        <v>3030</v>
      </c>
      <c r="E1923" t="s">
        <v>530</v>
      </c>
      <c r="F1923" t="s">
        <v>2317</v>
      </c>
      <c r="G1923" t="s">
        <v>2318</v>
      </c>
      <c r="H1923">
        <v>33406</v>
      </c>
    </row>
    <row r="1924" spans="1:8" ht="14.25" customHeight="1" x14ac:dyDescent="0.2">
      <c r="A1924" t="s">
        <v>5</v>
      </c>
      <c r="B1924" t="s">
        <v>496</v>
      </c>
      <c r="C1924" t="s">
        <v>4156</v>
      </c>
      <c r="D1924" t="s">
        <v>3035</v>
      </c>
      <c r="E1924" t="s">
        <v>530</v>
      </c>
      <c r="F1924" t="s">
        <v>2328</v>
      </c>
      <c r="G1924" t="s">
        <v>2981</v>
      </c>
      <c r="H1924">
        <v>33426</v>
      </c>
    </row>
    <row r="1925" spans="1:8" ht="14.25" customHeight="1" x14ac:dyDescent="0.2">
      <c r="A1925" t="s">
        <v>5</v>
      </c>
      <c r="B1925" t="s">
        <v>496</v>
      </c>
      <c r="C1925" s="11" t="s">
        <v>3378</v>
      </c>
      <c r="D1925" t="s">
        <v>3030</v>
      </c>
      <c r="E1925" t="s">
        <v>530</v>
      </c>
      <c r="F1925" t="s">
        <v>2317</v>
      </c>
      <c r="G1925" t="s">
        <v>2818</v>
      </c>
      <c r="H1925">
        <v>33417</v>
      </c>
    </row>
    <row r="1926" spans="1:8" ht="14.25" customHeight="1" x14ac:dyDescent="0.2">
      <c r="A1926" t="s">
        <v>5</v>
      </c>
      <c r="B1926" t="s">
        <v>496</v>
      </c>
      <c r="C1926" t="s">
        <v>4247</v>
      </c>
      <c r="D1926" t="s">
        <v>3149</v>
      </c>
      <c r="E1926" t="s">
        <v>395</v>
      </c>
      <c r="F1926" t="s">
        <v>2544</v>
      </c>
      <c r="G1926" t="s">
        <v>3140</v>
      </c>
      <c r="H1926">
        <v>33407</v>
      </c>
    </row>
    <row r="1927" spans="1:8" ht="14.25" customHeight="1" x14ac:dyDescent="0.2">
      <c r="A1927" t="s">
        <v>5</v>
      </c>
      <c r="B1927" t="s">
        <v>496</v>
      </c>
      <c r="C1927" t="s">
        <v>4156</v>
      </c>
      <c r="D1927" t="s">
        <v>2330</v>
      </c>
      <c r="E1927" t="s">
        <v>530</v>
      </c>
      <c r="F1927" t="s">
        <v>2328</v>
      </c>
      <c r="G1927" t="s">
        <v>2981</v>
      </c>
      <c r="H1927">
        <v>33426</v>
      </c>
    </row>
    <row r="1928" spans="1:8" ht="14.25" customHeight="1" x14ac:dyDescent="0.2">
      <c r="A1928" t="s">
        <v>5</v>
      </c>
      <c r="B1928" t="s">
        <v>496</v>
      </c>
      <c r="C1928" s="11" t="s">
        <v>3378</v>
      </c>
      <c r="D1928" t="s">
        <v>3150</v>
      </c>
      <c r="E1928" t="s">
        <v>530</v>
      </c>
      <c r="F1928" t="s">
        <v>2554</v>
      </c>
      <c r="G1928" t="s">
        <v>2555</v>
      </c>
      <c r="H1928">
        <v>33401</v>
      </c>
    </row>
    <row r="1929" spans="1:8" ht="14.25" customHeight="1" x14ac:dyDescent="0.2">
      <c r="A1929" t="s">
        <v>5</v>
      </c>
      <c r="B1929" t="s">
        <v>496</v>
      </c>
      <c r="C1929" t="s">
        <v>4171</v>
      </c>
      <c r="D1929" t="s">
        <v>2340</v>
      </c>
      <c r="E1929" t="s">
        <v>530</v>
      </c>
      <c r="F1929" t="s">
        <v>2267</v>
      </c>
      <c r="G1929" t="s">
        <v>2976</v>
      </c>
      <c r="H1929">
        <v>33467</v>
      </c>
    </row>
    <row r="1930" spans="1:8" ht="14.25" customHeight="1" x14ac:dyDescent="0.2">
      <c r="A1930" t="s">
        <v>5</v>
      </c>
      <c r="B1930" t="s">
        <v>496</v>
      </c>
      <c r="C1930" t="s">
        <v>4156</v>
      </c>
      <c r="D1930" t="s">
        <v>2340</v>
      </c>
      <c r="E1930" t="s">
        <v>530</v>
      </c>
      <c r="F1930" t="s">
        <v>2267</v>
      </c>
      <c r="G1930" t="s">
        <v>2342</v>
      </c>
      <c r="H1930">
        <v>33437</v>
      </c>
    </row>
    <row r="1931" spans="1:8" ht="14.25" customHeight="1" x14ac:dyDescent="0.2">
      <c r="A1931" t="s">
        <v>5</v>
      </c>
      <c r="B1931" t="s">
        <v>496</v>
      </c>
      <c r="C1931" t="s">
        <v>4167</v>
      </c>
      <c r="D1931" t="s">
        <v>2351</v>
      </c>
      <c r="E1931" t="s">
        <v>530</v>
      </c>
      <c r="F1931" t="s">
        <v>18</v>
      </c>
      <c r="G1931" t="s">
        <v>2352</v>
      </c>
      <c r="H1931">
        <v>33462</v>
      </c>
    </row>
    <row r="1932" spans="1:8" ht="14.25" customHeight="1" x14ac:dyDescent="0.2">
      <c r="A1932" t="s">
        <v>5</v>
      </c>
      <c r="B1932" t="s">
        <v>496</v>
      </c>
      <c r="C1932" s="11" t="s">
        <v>3281</v>
      </c>
      <c r="D1932" t="s">
        <v>2351</v>
      </c>
      <c r="E1932" t="s">
        <v>530</v>
      </c>
      <c r="F1932" t="s">
        <v>18</v>
      </c>
      <c r="G1932" t="s">
        <v>2992</v>
      </c>
      <c r="H1932">
        <v>33470</v>
      </c>
    </row>
    <row r="1933" spans="1:8" ht="14.25" customHeight="1" x14ac:dyDescent="0.2">
      <c r="A1933" t="s">
        <v>5</v>
      </c>
      <c r="B1933" t="s">
        <v>496</v>
      </c>
      <c r="C1933" t="s">
        <v>4156</v>
      </c>
      <c r="D1933" t="s">
        <v>2358</v>
      </c>
      <c r="E1933" t="s">
        <v>530</v>
      </c>
      <c r="F1933" t="s">
        <v>2359</v>
      </c>
      <c r="G1933" t="s">
        <v>2360</v>
      </c>
      <c r="H1933">
        <v>33426</v>
      </c>
    </row>
    <row r="1934" spans="1:8" ht="14.25" customHeight="1" x14ac:dyDescent="0.2">
      <c r="A1934" t="s">
        <v>5</v>
      </c>
      <c r="B1934" t="s">
        <v>496</v>
      </c>
      <c r="C1934" t="s">
        <v>4247</v>
      </c>
      <c r="D1934" t="s">
        <v>3048</v>
      </c>
      <c r="E1934" t="s">
        <v>530</v>
      </c>
      <c r="F1934" t="s">
        <v>2374</v>
      </c>
      <c r="G1934" t="s">
        <v>2928</v>
      </c>
      <c r="H1934">
        <v>33445</v>
      </c>
    </row>
    <row r="1935" spans="1:8" ht="14.25" customHeight="1" x14ac:dyDescent="0.2">
      <c r="A1935" t="s">
        <v>5</v>
      </c>
      <c r="B1935" t="s">
        <v>496</v>
      </c>
      <c r="C1935" t="s">
        <v>4213</v>
      </c>
      <c r="D1935" t="s">
        <v>3047</v>
      </c>
      <c r="E1935" t="s">
        <v>530</v>
      </c>
      <c r="F1935" t="s">
        <v>2368</v>
      </c>
      <c r="G1935" t="s">
        <v>2369</v>
      </c>
      <c r="H1935">
        <v>33406</v>
      </c>
    </row>
    <row r="1936" spans="1:8" ht="14.25" customHeight="1" x14ac:dyDescent="0.2">
      <c r="A1936" t="s">
        <v>5</v>
      </c>
      <c r="B1936" t="s">
        <v>496</v>
      </c>
      <c r="C1936" t="s">
        <v>4208</v>
      </c>
      <c r="D1936" t="s">
        <v>2120</v>
      </c>
      <c r="E1936" t="s">
        <v>530</v>
      </c>
      <c r="F1936" t="s">
        <v>2313</v>
      </c>
      <c r="G1936" t="s">
        <v>2990</v>
      </c>
      <c r="H1936">
        <v>33414</v>
      </c>
    </row>
    <row r="1937" spans="1:8" ht="14.25" customHeight="1" x14ac:dyDescent="0.2">
      <c r="A1937" t="s">
        <v>5</v>
      </c>
      <c r="B1937" t="s">
        <v>496</v>
      </c>
      <c r="C1937" t="s">
        <v>4156</v>
      </c>
      <c r="D1937" t="s">
        <v>2376</v>
      </c>
      <c r="E1937" t="s">
        <v>530</v>
      </c>
      <c r="F1937" t="s">
        <v>2377</v>
      </c>
      <c r="G1937" t="s">
        <v>3151</v>
      </c>
      <c r="H1937">
        <v>33426</v>
      </c>
    </row>
    <row r="1938" spans="1:8" ht="14.25" customHeight="1" x14ac:dyDescent="0.2">
      <c r="A1938" t="s">
        <v>5</v>
      </c>
      <c r="B1938" t="s">
        <v>496</v>
      </c>
      <c r="C1938" t="s">
        <v>4247</v>
      </c>
      <c r="D1938" t="s">
        <v>3062</v>
      </c>
      <c r="E1938" t="s">
        <v>530</v>
      </c>
      <c r="F1938" t="s">
        <v>2280</v>
      </c>
      <c r="G1938" t="s">
        <v>2978</v>
      </c>
      <c r="H1938">
        <v>33445</v>
      </c>
    </row>
    <row r="1939" spans="1:8" ht="14.25" customHeight="1" x14ac:dyDescent="0.2">
      <c r="A1939" t="s">
        <v>5</v>
      </c>
      <c r="B1939" t="s">
        <v>496</v>
      </c>
      <c r="C1939" t="s">
        <v>4156</v>
      </c>
      <c r="D1939" t="s">
        <v>2424</v>
      </c>
      <c r="E1939" t="s">
        <v>530</v>
      </c>
      <c r="F1939" t="s">
        <v>2425</v>
      </c>
      <c r="G1939" t="s">
        <v>2426</v>
      </c>
      <c r="H1939">
        <v>33437</v>
      </c>
    </row>
    <row r="1940" spans="1:8" ht="14.25" customHeight="1" x14ac:dyDescent="0.2">
      <c r="A1940" t="s">
        <v>5</v>
      </c>
      <c r="B1940" t="s">
        <v>496</v>
      </c>
      <c r="C1940" s="11" t="s">
        <v>3378</v>
      </c>
      <c r="D1940" t="s">
        <v>2434</v>
      </c>
      <c r="E1940" t="s">
        <v>530</v>
      </c>
      <c r="F1940" t="s">
        <v>2435</v>
      </c>
      <c r="G1940" t="s">
        <v>3069</v>
      </c>
      <c r="H1940">
        <v>33406</v>
      </c>
    </row>
    <row r="1941" spans="1:8" ht="14.25" customHeight="1" x14ac:dyDescent="0.2">
      <c r="A1941" t="s">
        <v>5</v>
      </c>
      <c r="B1941" t="s">
        <v>496</v>
      </c>
      <c r="C1941" t="s">
        <v>4247</v>
      </c>
      <c r="D1941" t="s">
        <v>3072</v>
      </c>
      <c r="E1941" t="s">
        <v>530</v>
      </c>
      <c r="F1941" t="s">
        <v>2255</v>
      </c>
      <c r="G1941" t="s">
        <v>3003</v>
      </c>
      <c r="H1941">
        <v>33446</v>
      </c>
    </row>
    <row r="1942" spans="1:8" ht="14.25" customHeight="1" x14ac:dyDescent="0.2">
      <c r="A1942" t="s">
        <v>5</v>
      </c>
      <c r="B1942" t="s">
        <v>496</v>
      </c>
      <c r="C1942" t="s">
        <v>4213</v>
      </c>
      <c r="D1942" t="s">
        <v>2546</v>
      </c>
      <c r="E1942" t="s">
        <v>137</v>
      </c>
      <c r="F1942" t="s">
        <v>2548</v>
      </c>
      <c r="G1942" t="s">
        <v>3141</v>
      </c>
      <c r="H1942">
        <v>33461</v>
      </c>
    </row>
    <row r="1943" spans="1:8" ht="14.25" customHeight="1" x14ac:dyDescent="0.2">
      <c r="A1943" t="s">
        <v>5</v>
      </c>
      <c r="B1943" t="s">
        <v>496</v>
      </c>
      <c r="C1943" t="s">
        <v>4167</v>
      </c>
      <c r="D1943" t="s">
        <v>3075</v>
      </c>
      <c r="E1943" t="s">
        <v>530</v>
      </c>
      <c r="F1943" t="s">
        <v>2443</v>
      </c>
      <c r="G1943" t="s">
        <v>2444</v>
      </c>
      <c r="H1943">
        <v>33467</v>
      </c>
    </row>
    <row r="1944" spans="1:8" ht="14.25" customHeight="1" x14ac:dyDescent="0.2">
      <c r="A1944" t="s">
        <v>5</v>
      </c>
      <c r="B1944" t="s">
        <v>496</v>
      </c>
      <c r="C1944" t="s">
        <v>4247</v>
      </c>
      <c r="D1944" t="s">
        <v>3080</v>
      </c>
      <c r="E1944" t="s">
        <v>530</v>
      </c>
      <c r="F1944" t="s">
        <v>2374</v>
      </c>
      <c r="G1944" t="s">
        <v>2928</v>
      </c>
      <c r="H1944">
        <v>33445</v>
      </c>
    </row>
    <row r="1945" spans="1:8" ht="14.25" customHeight="1" x14ac:dyDescent="0.2">
      <c r="A1945" t="s">
        <v>5</v>
      </c>
      <c r="B1945" t="s">
        <v>496</v>
      </c>
      <c r="C1945" t="s">
        <v>4213</v>
      </c>
      <c r="D1945" t="s">
        <v>159</v>
      </c>
      <c r="E1945" t="s">
        <v>137</v>
      </c>
      <c r="F1945" t="s">
        <v>2550</v>
      </c>
      <c r="G1945" t="s">
        <v>3141</v>
      </c>
      <c r="H1945">
        <v>33461</v>
      </c>
    </row>
    <row r="1946" spans="1:8" ht="14.25" customHeight="1" x14ac:dyDescent="0.2">
      <c r="A1946" t="s">
        <v>5</v>
      </c>
      <c r="B1946" t="s">
        <v>496</v>
      </c>
      <c r="C1946" t="s">
        <v>4156</v>
      </c>
      <c r="D1946" t="s">
        <v>2459</v>
      </c>
      <c r="E1946" t="s">
        <v>530</v>
      </c>
      <c r="F1946" t="s">
        <v>2460</v>
      </c>
      <c r="G1946" t="s">
        <v>2461</v>
      </c>
      <c r="H1946">
        <v>33437</v>
      </c>
    </row>
    <row r="1947" spans="1:8" ht="14.25" customHeight="1" x14ac:dyDescent="0.2">
      <c r="A1947" t="s">
        <v>5</v>
      </c>
      <c r="B1947" t="s">
        <v>496</v>
      </c>
      <c r="C1947" s="11" t="s">
        <v>3378</v>
      </c>
      <c r="D1947" t="s">
        <v>3096</v>
      </c>
      <c r="E1947" t="s">
        <v>530</v>
      </c>
      <c r="F1947" t="s">
        <v>2477</v>
      </c>
      <c r="G1947" t="s">
        <v>2765</v>
      </c>
      <c r="H1947">
        <v>33401</v>
      </c>
    </row>
    <row r="1948" spans="1:8" ht="14.25" customHeight="1" x14ac:dyDescent="0.2">
      <c r="A1948" t="s">
        <v>5</v>
      </c>
      <c r="B1948" t="s">
        <v>496</v>
      </c>
      <c r="C1948" t="s">
        <v>4156</v>
      </c>
      <c r="D1948" t="s">
        <v>3099</v>
      </c>
      <c r="E1948" t="s">
        <v>530</v>
      </c>
      <c r="F1948" t="s">
        <v>1998</v>
      </c>
      <c r="G1948" t="s">
        <v>2897</v>
      </c>
      <c r="H1948">
        <v>33426</v>
      </c>
    </row>
    <row r="1949" spans="1:8" ht="14.25" customHeight="1" x14ac:dyDescent="0.2">
      <c r="A1949" t="s">
        <v>5</v>
      </c>
      <c r="B1949" t="s">
        <v>496</v>
      </c>
      <c r="C1949" t="s">
        <v>4247</v>
      </c>
      <c r="D1949" t="s">
        <v>3116</v>
      </c>
      <c r="E1949" t="s">
        <v>530</v>
      </c>
      <c r="F1949" t="s">
        <v>2374</v>
      </c>
      <c r="G1949" t="s">
        <v>2928</v>
      </c>
      <c r="H1949">
        <v>33445</v>
      </c>
    </row>
    <row r="1950" spans="1:8" ht="14.25" customHeight="1" x14ac:dyDescent="0.2">
      <c r="A1950" t="s">
        <v>5</v>
      </c>
      <c r="B1950" t="s">
        <v>496</v>
      </c>
      <c r="C1950" s="11" t="s">
        <v>3511</v>
      </c>
      <c r="D1950" t="s">
        <v>3112</v>
      </c>
      <c r="E1950" t="s">
        <v>530</v>
      </c>
      <c r="F1950" t="s">
        <v>2502</v>
      </c>
      <c r="G1950" t="s">
        <v>3152</v>
      </c>
      <c r="H1950">
        <v>33411</v>
      </c>
    </row>
    <row r="1951" spans="1:8" ht="14.25" customHeight="1" x14ac:dyDescent="0.2">
      <c r="A1951" t="s">
        <v>5</v>
      </c>
      <c r="B1951" t="s">
        <v>496</v>
      </c>
      <c r="C1951" t="s">
        <v>4247</v>
      </c>
      <c r="D1951" t="s">
        <v>3117</v>
      </c>
      <c r="E1951" t="s">
        <v>530</v>
      </c>
      <c r="F1951" t="s">
        <v>2255</v>
      </c>
      <c r="G1951" t="s">
        <v>3153</v>
      </c>
      <c r="H1951">
        <v>33446</v>
      </c>
    </row>
    <row r="1952" spans="1:8" ht="14.25" customHeight="1" x14ac:dyDescent="0.2">
      <c r="A1952" t="s">
        <v>5</v>
      </c>
      <c r="B1952" t="s">
        <v>496</v>
      </c>
      <c r="C1952" s="11" t="s">
        <v>3378</v>
      </c>
      <c r="D1952" t="s">
        <v>2219</v>
      </c>
      <c r="E1952" t="s">
        <v>530</v>
      </c>
      <c r="F1952" t="s">
        <v>2223</v>
      </c>
      <c r="G1952" t="s">
        <v>2870</v>
      </c>
      <c r="H1952">
        <v>33415</v>
      </c>
    </row>
    <row r="1953" spans="1:8" ht="14.25" customHeight="1" x14ac:dyDescent="0.2">
      <c r="A1953" t="s">
        <v>5</v>
      </c>
      <c r="B1953" t="s">
        <v>496</v>
      </c>
      <c r="C1953" t="s">
        <v>4171</v>
      </c>
      <c r="D1953" t="s">
        <v>2219</v>
      </c>
      <c r="E1953" t="s">
        <v>530</v>
      </c>
      <c r="F1953" t="s">
        <v>2221</v>
      </c>
      <c r="G1953" t="s">
        <v>2993</v>
      </c>
      <c r="H1953">
        <v>33463</v>
      </c>
    </row>
    <row r="1954" spans="1:8" ht="14.25" customHeight="1" x14ac:dyDescent="0.2">
      <c r="A1954" t="s">
        <v>5</v>
      </c>
      <c r="B1954" t="s">
        <v>496</v>
      </c>
      <c r="C1954" t="s">
        <v>4167</v>
      </c>
      <c r="D1954" t="s">
        <v>2995</v>
      </c>
      <c r="E1954" t="s">
        <v>530</v>
      </c>
      <c r="F1954" t="s">
        <v>2231</v>
      </c>
      <c r="G1954" t="s">
        <v>2232</v>
      </c>
      <c r="H1954">
        <v>33467</v>
      </c>
    </row>
    <row r="1955" spans="1:8" ht="14.25" customHeight="1" x14ac:dyDescent="0.2">
      <c r="A1955" t="s">
        <v>5</v>
      </c>
      <c r="B1955" t="s">
        <v>496</v>
      </c>
      <c r="C1955" t="s">
        <v>4208</v>
      </c>
      <c r="D1955" t="s">
        <v>2997</v>
      </c>
      <c r="E1955" t="s">
        <v>530</v>
      </c>
      <c r="F1955" t="s">
        <v>2238</v>
      </c>
      <c r="G1955" t="s">
        <v>2239</v>
      </c>
      <c r="H1955">
        <v>33414</v>
      </c>
    </row>
    <row r="1956" spans="1:8" ht="14.25" customHeight="1" x14ac:dyDescent="0.2">
      <c r="A1956" t="s">
        <v>5</v>
      </c>
      <c r="B1956" t="s">
        <v>496</v>
      </c>
      <c r="C1956" t="s">
        <v>4171</v>
      </c>
      <c r="D1956" t="s">
        <v>2233</v>
      </c>
      <c r="E1956" t="s">
        <v>530</v>
      </c>
      <c r="F1956" t="s">
        <v>2234</v>
      </c>
      <c r="G1956" t="s">
        <v>2912</v>
      </c>
      <c r="H1956">
        <v>33463</v>
      </c>
    </row>
    <row r="1957" spans="1:8" ht="14.25" customHeight="1" x14ac:dyDescent="0.2">
      <c r="A1957" t="s">
        <v>5</v>
      </c>
      <c r="B1957" t="s">
        <v>496</v>
      </c>
      <c r="C1957" t="s">
        <v>15</v>
      </c>
      <c r="D1957" t="s">
        <v>529</v>
      </c>
      <c r="E1957" t="s">
        <v>530</v>
      </c>
      <c r="F1957" t="s">
        <v>531</v>
      </c>
      <c r="G1957" t="s">
        <v>2998</v>
      </c>
      <c r="H1957">
        <v>33462</v>
      </c>
    </row>
    <row r="1958" spans="1:8" ht="14.25" customHeight="1" x14ac:dyDescent="0.2">
      <c r="A1958" t="s">
        <v>5</v>
      </c>
      <c r="B1958" t="s">
        <v>496</v>
      </c>
      <c r="C1958" t="s">
        <v>4208</v>
      </c>
      <c r="D1958" t="s">
        <v>2237</v>
      </c>
      <c r="E1958" t="s">
        <v>530</v>
      </c>
      <c r="F1958" t="s">
        <v>2238</v>
      </c>
      <c r="G1958" t="s">
        <v>2239</v>
      </c>
      <c r="H1958">
        <v>33414</v>
      </c>
    </row>
    <row r="1959" spans="1:8" ht="14.25" customHeight="1" x14ac:dyDescent="0.2">
      <c r="A1959" t="s">
        <v>5</v>
      </c>
      <c r="B1959" t="s">
        <v>496</v>
      </c>
      <c r="C1959" t="s">
        <v>4208</v>
      </c>
      <c r="D1959" t="s">
        <v>2999</v>
      </c>
      <c r="E1959" t="s">
        <v>530</v>
      </c>
      <c r="F1959" t="s">
        <v>2249</v>
      </c>
      <c r="G1959" t="s">
        <v>3000</v>
      </c>
      <c r="H1959">
        <v>33414</v>
      </c>
    </row>
    <row r="1960" spans="1:8" ht="14.25" customHeight="1" x14ac:dyDescent="0.2">
      <c r="A1960" t="s">
        <v>5</v>
      </c>
      <c r="B1960" t="s">
        <v>496</v>
      </c>
      <c r="C1960" s="11" t="s">
        <v>3378</v>
      </c>
      <c r="D1960" t="s">
        <v>3005</v>
      </c>
      <c r="E1960" t="s">
        <v>530</v>
      </c>
      <c r="F1960" t="s">
        <v>2261</v>
      </c>
      <c r="G1960" t="s">
        <v>3006</v>
      </c>
      <c r="H1960">
        <v>33401</v>
      </c>
    </row>
    <row r="1961" spans="1:8" ht="14.25" customHeight="1" x14ac:dyDescent="0.2">
      <c r="A1961" t="s">
        <v>5</v>
      </c>
      <c r="B1961" t="s">
        <v>496</v>
      </c>
      <c r="C1961" s="11" t="s">
        <v>3378</v>
      </c>
      <c r="D1961" t="s">
        <v>2257</v>
      </c>
      <c r="E1961" t="s">
        <v>530</v>
      </c>
      <c r="F1961" t="s">
        <v>2258</v>
      </c>
      <c r="G1961" t="s">
        <v>3004</v>
      </c>
      <c r="H1961">
        <v>33415</v>
      </c>
    </row>
    <row r="1962" spans="1:8" ht="14.25" customHeight="1" x14ac:dyDescent="0.2">
      <c r="A1962" t="s">
        <v>5</v>
      </c>
      <c r="B1962" t="s">
        <v>496</v>
      </c>
      <c r="C1962" t="s">
        <v>4171</v>
      </c>
      <c r="D1962" t="s">
        <v>2266</v>
      </c>
      <c r="E1962" t="s">
        <v>530</v>
      </c>
      <c r="F1962" t="s">
        <v>2267</v>
      </c>
      <c r="G1962" t="s">
        <v>2976</v>
      </c>
      <c r="H1962">
        <v>33467</v>
      </c>
    </row>
    <row r="1963" spans="1:8" ht="14.25" customHeight="1" x14ac:dyDescent="0.2">
      <c r="A1963" t="s">
        <v>5</v>
      </c>
      <c r="B1963" t="s">
        <v>496</v>
      </c>
      <c r="C1963" t="s">
        <v>4156</v>
      </c>
      <c r="D1963" t="s">
        <v>2270</v>
      </c>
      <c r="E1963" t="s">
        <v>530</v>
      </c>
      <c r="F1963" t="s">
        <v>1998</v>
      </c>
      <c r="G1963" t="s">
        <v>3010</v>
      </c>
      <c r="H1963">
        <v>33426</v>
      </c>
    </row>
    <row r="1964" spans="1:8" ht="14.25" customHeight="1" x14ac:dyDescent="0.2">
      <c r="A1964" t="s">
        <v>5</v>
      </c>
      <c r="B1964" t="s">
        <v>496</v>
      </c>
      <c r="C1964" s="11" t="s">
        <v>3378</v>
      </c>
      <c r="D1964" t="s">
        <v>3011</v>
      </c>
      <c r="E1964" t="s">
        <v>530</v>
      </c>
      <c r="F1964" t="s">
        <v>2276</v>
      </c>
      <c r="G1964" t="s">
        <v>2277</v>
      </c>
      <c r="H1964">
        <v>33406</v>
      </c>
    </row>
    <row r="1965" spans="1:8" ht="14.25" customHeight="1" x14ac:dyDescent="0.2">
      <c r="A1965" t="s">
        <v>5</v>
      </c>
      <c r="B1965" t="s">
        <v>496</v>
      </c>
      <c r="C1965" t="s">
        <v>4178</v>
      </c>
      <c r="D1965" t="s">
        <v>3020</v>
      </c>
      <c r="E1965" t="s">
        <v>530</v>
      </c>
      <c r="F1965" t="s">
        <v>2231</v>
      </c>
      <c r="G1965" t="s">
        <v>3021</v>
      </c>
      <c r="H1965">
        <v>33462</v>
      </c>
    </row>
    <row r="1966" spans="1:8" ht="14.25" customHeight="1" x14ac:dyDescent="0.2">
      <c r="A1966" t="s">
        <v>5</v>
      </c>
      <c r="B1966" t="s">
        <v>496</v>
      </c>
      <c r="C1966" t="s">
        <v>4167</v>
      </c>
      <c r="D1966" t="s">
        <v>3014</v>
      </c>
      <c r="E1966" t="s">
        <v>530</v>
      </c>
      <c r="F1966" t="s">
        <v>2231</v>
      </c>
      <c r="G1966" t="s">
        <v>2232</v>
      </c>
      <c r="H1966">
        <v>33467</v>
      </c>
    </row>
    <row r="1967" spans="1:8" ht="14.25" customHeight="1" x14ac:dyDescent="0.2">
      <c r="A1967" t="s">
        <v>5</v>
      </c>
      <c r="B1967" t="s">
        <v>496</v>
      </c>
      <c r="C1967" t="s">
        <v>4171</v>
      </c>
      <c r="D1967" t="s">
        <v>3022</v>
      </c>
      <c r="E1967" t="s">
        <v>530</v>
      </c>
      <c r="F1967" t="s">
        <v>2300</v>
      </c>
      <c r="G1967" t="s">
        <v>2301</v>
      </c>
      <c r="H1967">
        <v>33467</v>
      </c>
    </row>
    <row r="1968" spans="1:8" ht="14.25" customHeight="1" x14ac:dyDescent="0.2">
      <c r="A1968" t="s">
        <v>5</v>
      </c>
      <c r="B1968" t="s">
        <v>496</v>
      </c>
      <c r="C1968" t="s">
        <v>4171</v>
      </c>
      <c r="D1968" t="s">
        <v>3023</v>
      </c>
      <c r="E1968" t="s">
        <v>530</v>
      </c>
      <c r="F1968" t="s">
        <v>2234</v>
      </c>
      <c r="G1968" t="s">
        <v>2912</v>
      </c>
      <c r="H1968">
        <v>33463</v>
      </c>
    </row>
    <row r="1969" spans="1:8" ht="14.25" customHeight="1" x14ac:dyDescent="0.2">
      <c r="A1969" t="s">
        <v>5</v>
      </c>
      <c r="B1969" t="s">
        <v>496</v>
      </c>
      <c r="C1969" t="s">
        <v>4156</v>
      </c>
      <c r="D1969" t="s">
        <v>3026</v>
      </c>
      <c r="E1969" t="s">
        <v>530</v>
      </c>
      <c r="F1969" t="s">
        <v>2310</v>
      </c>
      <c r="G1969" t="s">
        <v>3027</v>
      </c>
      <c r="H1969">
        <v>33426</v>
      </c>
    </row>
    <row r="1970" spans="1:8" ht="14.25" customHeight="1" x14ac:dyDescent="0.2">
      <c r="A1970" t="s">
        <v>5</v>
      </c>
      <c r="B1970" t="s">
        <v>496</v>
      </c>
      <c r="C1970" t="s">
        <v>4208</v>
      </c>
      <c r="D1970" t="s">
        <v>3028</v>
      </c>
      <c r="E1970" t="s">
        <v>530</v>
      </c>
      <c r="F1970" t="s">
        <v>2313</v>
      </c>
      <c r="G1970" t="s">
        <v>2990</v>
      </c>
      <c r="H1970">
        <v>33414</v>
      </c>
    </row>
    <row r="1971" spans="1:8" ht="14.25" customHeight="1" x14ac:dyDescent="0.2">
      <c r="A1971" t="s">
        <v>5</v>
      </c>
      <c r="B1971" t="s">
        <v>496</v>
      </c>
      <c r="C1971" t="s">
        <v>4167</v>
      </c>
      <c r="D1971" t="s">
        <v>3029</v>
      </c>
      <c r="E1971" t="s">
        <v>530</v>
      </c>
      <c r="F1971" t="s">
        <v>2231</v>
      </c>
      <c r="G1971" t="s">
        <v>2232</v>
      </c>
      <c r="H1971">
        <v>33467</v>
      </c>
    </row>
    <row r="1972" spans="1:8" ht="14.25" customHeight="1" x14ac:dyDescent="0.2">
      <c r="A1972" t="s">
        <v>5</v>
      </c>
      <c r="B1972" t="s">
        <v>496</v>
      </c>
      <c r="C1972" t="s">
        <v>4208</v>
      </c>
      <c r="D1972" t="s">
        <v>3034</v>
      </c>
      <c r="E1972" t="s">
        <v>530</v>
      </c>
      <c r="F1972" t="s">
        <v>2313</v>
      </c>
      <c r="G1972" t="s">
        <v>2990</v>
      </c>
      <c r="H1972">
        <v>33414</v>
      </c>
    </row>
    <row r="1973" spans="1:8" ht="14.25" customHeight="1" x14ac:dyDescent="0.2">
      <c r="A1973" t="s">
        <v>5</v>
      </c>
      <c r="B1973" t="s">
        <v>496</v>
      </c>
      <c r="C1973" t="s">
        <v>4156</v>
      </c>
      <c r="D1973" t="s">
        <v>3035</v>
      </c>
      <c r="E1973" t="s">
        <v>530</v>
      </c>
      <c r="F1973" t="s">
        <v>2328</v>
      </c>
      <c r="G1973" t="s">
        <v>2981</v>
      </c>
      <c r="H1973">
        <v>33426</v>
      </c>
    </row>
    <row r="1974" spans="1:8" ht="14.25" customHeight="1" x14ac:dyDescent="0.2">
      <c r="A1974" t="s">
        <v>5</v>
      </c>
      <c r="B1974" t="s">
        <v>496</v>
      </c>
      <c r="C1974" s="11" t="s">
        <v>3378</v>
      </c>
      <c r="D1974" t="s">
        <v>3030</v>
      </c>
      <c r="E1974" t="s">
        <v>530</v>
      </c>
      <c r="F1974" t="s">
        <v>2317</v>
      </c>
      <c r="G1974" t="s">
        <v>2318</v>
      </c>
      <c r="H1974">
        <v>33406</v>
      </c>
    </row>
    <row r="1975" spans="1:8" ht="14.25" customHeight="1" x14ac:dyDescent="0.2">
      <c r="A1975" t="s">
        <v>5</v>
      </c>
      <c r="B1975" t="s">
        <v>496</v>
      </c>
      <c r="C1975" s="11" t="s">
        <v>3378</v>
      </c>
      <c r="D1975" t="s">
        <v>3030</v>
      </c>
      <c r="E1975" t="s">
        <v>530</v>
      </c>
      <c r="F1975" t="s">
        <v>2317</v>
      </c>
      <c r="G1975" t="s">
        <v>2818</v>
      </c>
      <c r="H1975">
        <v>33417</v>
      </c>
    </row>
    <row r="1976" spans="1:8" ht="14.25" customHeight="1" x14ac:dyDescent="0.2">
      <c r="A1976" t="s">
        <v>5</v>
      </c>
      <c r="B1976" t="s">
        <v>496</v>
      </c>
      <c r="C1976" t="s">
        <v>4167</v>
      </c>
      <c r="D1976" t="s">
        <v>3154</v>
      </c>
      <c r="E1976" t="s">
        <v>530</v>
      </c>
      <c r="F1976" t="s">
        <v>3155</v>
      </c>
      <c r="G1976" t="s">
        <v>2325</v>
      </c>
      <c r="H1976">
        <v>33467</v>
      </c>
    </row>
    <row r="1977" spans="1:8" ht="14.25" customHeight="1" x14ac:dyDescent="0.2">
      <c r="A1977" t="s">
        <v>5</v>
      </c>
      <c r="B1977" t="s">
        <v>496</v>
      </c>
      <c r="C1977" t="s">
        <v>4156</v>
      </c>
      <c r="D1977" t="s">
        <v>2330</v>
      </c>
      <c r="E1977" t="s">
        <v>530</v>
      </c>
      <c r="F1977" t="s">
        <v>2328</v>
      </c>
      <c r="G1977" t="s">
        <v>2981</v>
      </c>
      <c r="H1977">
        <v>33426</v>
      </c>
    </row>
    <row r="1978" spans="1:8" ht="14.25" customHeight="1" x14ac:dyDescent="0.2">
      <c r="A1978" t="s">
        <v>5</v>
      </c>
      <c r="B1978" t="s">
        <v>496</v>
      </c>
      <c r="C1978" t="s">
        <v>4156</v>
      </c>
      <c r="D1978" t="s">
        <v>3037</v>
      </c>
      <c r="E1978" t="s">
        <v>530</v>
      </c>
      <c r="F1978" t="s">
        <v>2335</v>
      </c>
      <c r="G1978" t="s">
        <v>3038</v>
      </c>
      <c r="H1978">
        <v>33472</v>
      </c>
    </row>
    <row r="1979" spans="1:8" ht="14.25" customHeight="1" x14ac:dyDescent="0.2">
      <c r="A1979" t="s">
        <v>5</v>
      </c>
      <c r="B1979" t="s">
        <v>496</v>
      </c>
      <c r="C1979" t="s">
        <v>4171</v>
      </c>
      <c r="D1979" t="s">
        <v>2340</v>
      </c>
      <c r="E1979" t="s">
        <v>530</v>
      </c>
      <c r="F1979" t="s">
        <v>2267</v>
      </c>
      <c r="G1979" t="s">
        <v>2976</v>
      </c>
      <c r="H1979">
        <v>33467</v>
      </c>
    </row>
    <row r="1980" spans="1:8" ht="14.25" customHeight="1" x14ac:dyDescent="0.2">
      <c r="A1980" t="s">
        <v>5</v>
      </c>
      <c r="B1980" t="s">
        <v>496</v>
      </c>
      <c r="C1980" t="s">
        <v>4167</v>
      </c>
      <c r="D1980" t="s">
        <v>2351</v>
      </c>
      <c r="E1980" t="s">
        <v>530</v>
      </c>
      <c r="F1980" t="s">
        <v>18</v>
      </c>
      <c r="G1980" t="s">
        <v>2352</v>
      </c>
      <c r="H1980">
        <v>33462</v>
      </c>
    </row>
    <row r="1981" spans="1:8" ht="14.25" customHeight="1" x14ac:dyDescent="0.2">
      <c r="A1981" t="s">
        <v>5</v>
      </c>
      <c r="B1981" t="s">
        <v>496</v>
      </c>
      <c r="C1981" t="s">
        <v>4208</v>
      </c>
      <c r="D1981" t="s">
        <v>2355</v>
      </c>
      <c r="E1981" t="s">
        <v>530</v>
      </c>
      <c r="F1981" t="s">
        <v>2356</v>
      </c>
      <c r="G1981" t="s">
        <v>2824</v>
      </c>
      <c r="H1981">
        <v>33414</v>
      </c>
    </row>
    <row r="1982" spans="1:8" ht="14.25" customHeight="1" x14ac:dyDescent="0.2">
      <c r="A1982" t="s">
        <v>5</v>
      </c>
      <c r="B1982" t="s">
        <v>496</v>
      </c>
      <c r="C1982" t="s">
        <v>4156</v>
      </c>
      <c r="D1982" t="s">
        <v>3044</v>
      </c>
      <c r="E1982" t="s">
        <v>530</v>
      </c>
      <c r="F1982" t="s">
        <v>2276</v>
      </c>
      <c r="G1982" t="s">
        <v>2277</v>
      </c>
      <c r="H1982">
        <v>33406</v>
      </c>
    </row>
    <row r="1983" spans="1:8" ht="14.25" customHeight="1" x14ac:dyDescent="0.2">
      <c r="A1983" t="s">
        <v>5</v>
      </c>
      <c r="B1983" t="s">
        <v>496</v>
      </c>
      <c r="C1983" t="s">
        <v>4213</v>
      </c>
      <c r="D1983" t="s">
        <v>3047</v>
      </c>
      <c r="E1983" t="s">
        <v>530</v>
      </c>
      <c r="F1983" t="s">
        <v>2368</v>
      </c>
      <c r="G1983" t="s">
        <v>2369</v>
      </c>
      <c r="H1983">
        <v>33406</v>
      </c>
    </row>
    <row r="1984" spans="1:8" ht="14.25" customHeight="1" x14ac:dyDescent="0.2">
      <c r="A1984" t="s">
        <v>5</v>
      </c>
      <c r="B1984" t="s">
        <v>496</v>
      </c>
      <c r="C1984" t="s">
        <v>4208</v>
      </c>
      <c r="D1984" t="s">
        <v>2370</v>
      </c>
      <c r="E1984" t="s">
        <v>530</v>
      </c>
      <c r="F1984" t="s">
        <v>2371</v>
      </c>
      <c r="G1984" t="s">
        <v>2372</v>
      </c>
      <c r="H1984">
        <v>33414</v>
      </c>
    </row>
    <row r="1985" spans="1:8" ht="14.25" customHeight="1" x14ac:dyDescent="0.2">
      <c r="A1985" t="s">
        <v>5</v>
      </c>
      <c r="B1985" t="s">
        <v>496</v>
      </c>
      <c r="C1985" t="s">
        <v>4156</v>
      </c>
      <c r="D1985" t="s">
        <v>2376</v>
      </c>
      <c r="E1985" t="s">
        <v>530</v>
      </c>
      <c r="F1985" t="s">
        <v>2377</v>
      </c>
      <c r="G1985" t="s">
        <v>3151</v>
      </c>
      <c r="H1985">
        <v>33426</v>
      </c>
    </row>
    <row r="1986" spans="1:8" ht="14.25" customHeight="1" x14ac:dyDescent="0.2">
      <c r="A1986" t="s">
        <v>5</v>
      </c>
      <c r="B1986" t="s">
        <v>496</v>
      </c>
      <c r="C1986" t="s">
        <v>4167</v>
      </c>
      <c r="D1986" t="s">
        <v>3049</v>
      </c>
      <c r="E1986" t="s">
        <v>530</v>
      </c>
      <c r="F1986" t="s">
        <v>2380</v>
      </c>
      <c r="G1986" t="s">
        <v>3050</v>
      </c>
      <c r="H1986">
        <v>33467</v>
      </c>
    </row>
    <row r="1987" spans="1:8" ht="14.25" customHeight="1" x14ac:dyDescent="0.2">
      <c r="A1987" t="s">
        <v>5</v>
      </c>
      <c r="B1987" t="s">
        <v>496</v>
      </c>
      <c r="C1987" t="s">
        <v>4208</v>
      </c>
      <c r="D1987" t="s">
        <v>2120</v>
      </c>
      <c r="E1987" t="s">
        <v>530</v>
      </c>
      <c r="F1987" t="s">
        <v>2313</v>
      </c>
      <c r="G1987" t="s">
        <v>2990</v>
      </c>
      <c r="H1987">
        <v>33414</v>
      </c>
    </row>
    <row r="1988" spans="1:8" ht="14.25" customHeight="1" x14ac:dyDescent="0.2">
      <c r="A1988" t="s">
        <v>5</v>
      </c>
      <c r="B1988" t="s">
        <v>496</v>
      </c>
      <c r="C1988" t="s">
        <v>5243</v>
      </c>
      <c r="D1988" t="s">
        <v>2393</v>
      </c>
      <c r="E1988" t="s">
        <v>530</v>
      </c>
      <c r="F1988" t="s">
        <v>2394</v>
      </c>
      <c r="G1988" t="s">
        <v>2395</v>
      </c>
      <c r="H1988">
        <v>33406</v>
      </c>
    </row>
    <row r="1989" spans="1:8" ht="14.25" customHeight="1" x14ac:dyDescent="0.2">
      <c r="A1989" t="s">
        <v>5</v>
      </c>
      <c r="B1989" t="s">
        <v>496</v>
      </c>
      <c r="C1989" t="s">
        <v>4213</v>
      </c>
      <c r="D1989" t="s">
        <v>3054</v>
      </c>
      <c r="E1989" t="s">
        <v>530</v>
      </c>
      <c r="F1989" t="s">
        <v>2397</v>
      </c>
      <c r="G1989" t="s">
        <v>3055</v>
      </c>
      <c r="H1989">
        <v>33461</v>
      </c>
    </row>
    <row r="1990" spans="1:8" ht="14.25" customHeight="1" x14ac:dyDescent="0.2">
      <c r="A1990" t="s">
        <v>5</v>
      </c>
      <c r="B1990" t="s">
        <v>496</v>
      </c>
      <c r="C1990" t="s">
        <v>4171</v>
      </c>
      <c r="D1990" t="s">
        <v>3057</v>
      </c>
      <c r="E1990" t="s">
        <v>530</v>
      </c>
      <c r="F1990" t="s">
        <v>2234</v>
      </c>
      <c r="G1990" t="s">
        <v>2912</v>
      </c>
      <c r="H1990">
        <v>33463</v>
      </c>
    </row>
    <row r="1991" spans="1:8" ht="14.25" customHeight="1" x14ac:dyDescent="0.2">
      <c r="A1991" t="s">
        <v>5</v>
      </c>
      <c r="B1991" t="s">
        <v>496</v>
      </c>
      <c r="C1991" t="s">
        <v>4208</v>
      </c>
      <c r="D1991" t="s">
        <v>2403</v>
      </c>
      <c r="E1991" t="s">
        <v>530</v>
      </c>
      <c r="F1991" t="s">
        <v>2404</v>
      </c>
      <c r="G1991" t="s">
        <v>3058</v>
      </c>
      <c r="H1991">
        <v>33414</v>
      </c>
    </row>
    <row r="1992" spans="1:8" ht="14.25" customHeight="1" x14ac:dyDescent="0.2">
      <c r="A1992" t="s">
        <v>5</v>
      </c>
      <c r="B1992" t="s">
        <v>496</v>
      </c>
      <c r="C1992" s="11" t="s">
        <v>3378</v>
      </c>
      <c r="D1992" t="s">
        <v>2406</v>
      </c>
      <c r="E1992" t="s">
        <v>530</v>
      </c>
      <c r="F1992" t="s">
        <v>2407</v>
      </c>
      <c r="G1992" t="s">
        <v>2758</v>
      </c>
      <c r="H1992">
        <v>33409</v>
      </c>
    </row>
    <row r="1993" spans="1:8" ht="14.25" customHeight="1" x14ac:dyDescent="0.2">
      <c r="A1993" t="s">
        <v>5</v>
      </c>
      <c r="B1993" t="s">
        <v>496</v>
      </c>
      <c r="C1993" s="11" t="s">
        <v>3378</v>
      </c>
      <c r="D1993" t="s">
        <v>3060</v>
      </c>
      <c r="E1993" t="s">
        <v>530</v>
      </c>
      <c r="F1993" t="s">
        <v>2411</v>
      </c>
      <c r="G1993" t="s">
        <v>3156</v>
      </c>
      <c r="H1993">
        <v>33406</v>
      </c>
    </row>
    <row r="1994" spans="1:8" ht="14.25" customHeight="1" x14ac:dyDescent="0.2">
      <c r="A1994" t="s">
        <v>5</v>
      </c>
      <c r="B1994" t="s">
        <v>496</v>
      </c>
      <c r="C1994" s="11" t="s">
        <v>3378</v>
      </c>
      <c r="D1994" t="s">
        <v>2399</v>
      </c>
      <c r="E1994" t="s">
        <v>530</v>
      </c>
      <c r="F1994" t="s">
        <v>2400</v>
      </c>
      <c r="G1994" t="s">
        <v>3056</v>
      </c>
      <c r="H1994">
        <v>33401</v>
      </c>
    </row>
    <row r="1995" spans="1:8" ht="14.25" customHeight="1" x14ac:dyDescent="0.2">
      <c r="A1995" t="s">
        <v>5</v>
      </c>
      <c r="B1995" t="s">
        <v>496</v>
      </c>
      <c r="C1995" s="11" t="s">
        <v>3378</v>
      </c>
      <c r="D1995" t="s">
        <v>3063</v>
      </c>
      <c r="E1995" t="s">
        <v>530</v>
      </c>
      <c r="F1995" t="s">
        <v>2264</v>
      </c>
      <c r="G1995" t="s">
        <v>3008</v>
      </c>
      <c r="H1995">
        <v>33411</v>
      </c>
    </row>
    <row r="1996" spans="1:8" ht="14.25" customHeight="1" x14ac:dyDescent="0.2">
      <c r="A1996" t="s">
        <v>5</v>
      </c>
      <c r="B1996" t="s">
        <v>496</v>
      </c>
      <c r="C1996" t="s">
        <v>4208</v>
      </c>
      <c r="D1996" t="s">
        <v>3157</v>
      </c>
      <c r="E1996" t="s">
        <v>530</v>
      </c>
      <c r="F1996" t="s">
        <v>2419</v>
      </c>
      <c r="G1996" t="s">
        <v>2420</v>
      </c>
      <c r="H1996">
        <v>33449</v>
      </c>
    </row>
    <row r="1997" spans="1:8" ht="14.25" customHeight="1" x14ac:dyDescent="0.2">
      <c r="A1997" t="s">
        <v>5</v>
      </c>
      <c r="B1997" t="s">
        <v>496</v>
      </c>
      <c r="C1997" s="11" t="s">
        <v>3378</v>
      </c>
      <c r="D1997" t="s">
        <v>3066</v>
      </c>
      <c r="E1997" t="s">
        <v>530</v>
      </c>
      <c r="F1997" t="s">
        <v>2429</v>
      </c>
      <c r="G1997" t="s">
        <v>3067</v>
      </c>
      <c r="H1997">
        <v>33406</v>
      </c>
    </row>
    <row r="1998" spans="1:8" ht="14.25" customHeight="1" x14ac:dyDescent="0.2">
      <c r="A1998" t="s">
        <v>5</v>
      </c>
      <c r="B1998" t="s">
        <v>496</v>
      </c>
      <c r="C1998" s="11" t="s">
        <v>3378</v>
      </c>
      <c r="D1998" t="s">
        <v>3064</v>
      </c>
      <c r="E1998" t="s">
        <v>530</v>
      </c>
      <c r="F1998" t="s">
        <v>2422</v>
      </c>
      <c r="G1998" t="s">
        <v>3158</v>
      </c>
      <c r="H1998">
        <v>33406</v>
      </c>
    </row>
    <row r="1999" spans="1:8" ht="14.25" customHeight="1" x14ac:dyDescent="0.2">
      <c r="A1999" t="s">
        <v>5</v>
      </c>
      <c r="B1999" t="s">
        <v>496</v>
      </c>
      <c r="C1999" t="s">
        <v>4208</v>
      </c>
      <c r="D1999" t="s">
        <v>2427</v>
      </c>
      <c r="E1999" t="s">
        <v>530</v>
      </c>
      <c r="F1999" t="s">
        <v>2313</v>
      </c>
      <c r="G1999" t="s">
        <v>2990</v>
      </c>
      <c r="H1999">
        <v>33414</v>
      </c>
    </row>
    <row r="2000" spans="1:8" ht="14.25" customHeight="1" x14ac:dyDescent="0.2">
      <c r="A2000" t="s">
        <v>5</v>
      </c>
      <c r="B2000" t="s">
        <v>496</v>
      </c>
      <c r="C2000" t="s">
        <v>4213</v>
      </c>
      <c r="D2000" t="s">
        <v>2431</v>
      </c>
      <c r="E2000" t="s">
        <v>530</v>
      </c>
      <c r="F2000" t="s">
        <v>2432</v>
      </c>
      <c r="G2000" t="s">
        <v>3068</v>
      </c>
      <c r="H2000">
        <v>33461</v>
      </c>
    </row>
    <row r="2001" spans="1:8" ht="14.25" customHeight="1" x14ac:dyDescent="0.2">
      <c r="A2001" t="s">
        <v>5</v>
      </c>
      <c r="B2001" t="s">
        <v>496</v>
      </c>
      <c r="C2001" s="11" t="s">
        <v>3378</v>
      </c>
      <c r="D2001" t="s">
        <v>2434</v>
      </c>
      <c r="E2001" t="s">
        <v>530</v>
      </c>
      <c r="F2001" t="s">
        <v>2435</v>
      </c>
      <c r="G2001" t="s">
        <v>3069</v>
      </c>
      <c r="H2001">
        <v>33406</v>
      </c>
    </row>
    <row r="2002" spans="1:8" ht="14.25" customHeight="1" x14ac:dyDescent="0.2">
      <c r="A2002" t="s">
        <v>5</v>
      </c>
      <c r="B2002" t="s">
        <v>496</v>
      </c>
      <c r="C2002" t="s">
        <v>4167</v>
      </c>
      <c r="D2002" t="s">
        <v>3075</v>
      </c>
      <c r="E2002" t="s">
        <v>530</v>
      </c>
      <c r="F2002" t="s">
        <v>2443</v>
      </c>
      <c r="G2002" t="s">
        <v>2444</v>
      </c>
      <c r="H2002">
        <v>33467</v>
      </c>
    </row>
    <row r="2003" spans="1:8" ht="14.25" customHeight="1" x14ac:dyDescent="0.2">
      <c r="A2003" t="s">
        <v>5</v>
      </c>
      <c r="B2003" t="s">
        <v>496</v>
      </c>
      <c r="C2003" s="11" t="s">
        <v>3378</v>
      </c>
      <c r="D2003" t="s">
        <v>3075</v>
      </c>
      <c r="E2003" t="s">
        <v>530</v>
      </c>
      <c r="F2003" t="s">
        <v>2445</v>
      </c>
      <c r="G2003" t="s">
        <v>3078</v>
      </c>
      <c r="H2003">
        <v>33409</v>
      </c>
    </row>
    <row r="2004" spans="1:8" ht="14.25" customHeight="1" x14ac:dyDescent="0.2">
      <c r="A2004" t="s">
        <v>5</v>
      </c>
      <c r="B2004" t="s">
        <v>496</v>
      </c>
      <c r="C2004" t="s">
        <v>4178</v>
      </c>
      <c r="D2004" t="s">
        <v>2447</v>
      </c>
      <c r="E2004" t="s">
        <v>530</v>
      </c>
      <c r="F2004" t="s">
        <v>2231</v>
      </c>
      <c r="G2004" t="s">
        <v>3021</v>
      </c>
      <c r="H2004">
        <v>33462</v>
      </c>
    </row>
    <row r="2005" spans="1:8" ht="14.25" customHeight="1" x14ac:dyDescent="0.2">
      <c r="A2005" t="s">
        <v>5</v>
      </c>
      <c r="B2005" t="s">
        <v>496</v>
      </c>
      <c r="C2005" t="s">
        <v>4167</v>
      </c>
      <c r="D2005" t="s">
        <v>2447</v>
      </c>
      <c r="E2005" t="s">
        <v>530</v>
      </c>
      <c r="F2005" t="s">
        <v>2231</v>
      </c>
      <c r="G2005" t="s">
        <v>2232</v>
      </c>
      <c r="H2005">
        <v>33467</v>
      </c>
    </row>
    <row r="2006" spans="1:8" ht="14.25" customHeight="1" x14ac:dyDescent="0.2">
      <c r="A2006" t="s">
        <v>5</v>
      </c>
      <c r="B2006" t="s">
        <v>496</v>
      </c>
      <c r="C2006" t="s">
        <v>4171</v>
      </c>
      <c r="D2006" t="s">
        <v>3083</v>
      </c>
      <c r="E2006" t="s">
        <v>530</v>
      </c>
      <c r="F2006" t="s">
        <v>2221</v>
      </c>
      <c r="G2006" t="s">
        <v>2993</v>
      </c>
      <c r="H2006">
        <v>33463</v>
      </c>
    </row>
    <row r="2007" spans="1:8" ht="14.25" customHeight="1" x14ac:dyDescent="0.2">
      <c r="A2007" t="s">
        <v>5</v>
      </c>
      <c r="B2007" t="s">
        <v>496</v>
      </c>
      <c r="C2007" s="11" t="s">
        <v>3378</v>
      </c>
      <c r="D2007" t="s">
        <v>3084</v>
      </c>
      <c r="E2007" t="s">
        <v>530</v>
      </c>
      <c r="F2007" t="s">
        <v>2261</v>
      </c>
      <c r="G2007" t="s">
        <v>3085</v>
      </c>
      <c r="H2007">
        <v>33409</v>
      </c>
    </row>
    <row r="2008" spans="1:8" ht="14.25" customHeight="1" x14ac:dyDescent="0.2">
      <c r="A2008" t="s">
        <v>5</v>
      </c>
      <c r="B2008" t="s">
        <v>496</v>
      </c>
      <c r="C2008" t="s">
        <v>4171</v>
      </c>
      <c r="D2008" t="s">
        <v>3159</v>
      </c>
      <c r="E2008" t="s">
        <v>530</v>
      </c>
      <c r="F2008" t="s">
        <v>2234</v>
      </c>
      <c r="G2008" t="s">
        <v>2912</v>
      </c>
      <c r="H2008">
        <v>33463</v>
      </c>
    </row>
    <row r="2009" spans="1:8" ht="14.25" customHeight="1" x14ac:dyDescent="0.2">
      <c r="A2009" t="s">
        <v>5</v>
      </c>
      <c r="B2009" t="s">
        <v>496</v>
      </c>
      <c r="C2009" s="11" t="s">
        <v>3378</v>
      </c>
      <c r="D2009" t="s">
        <v>3089</v>
      </c>
      <c r="E2009" t="s">
        <v>530</v>
      </c>
      <c r="F2009" t="s">
        <v>2463</v>
      </c>
      <c r="G2009" t="s">
        <v>3090</v>
      </c>
      <c r="H2009">
        <v>33460</v>
      </c>
    </row>
    <row r="2010" spans="1:8" ht="14.25" customHeight="1" x14ac:dyDescent="0.2">
      <c r="A2010" t="s">
        <v>5</v>
      </c>
      <c r="B2010" t="s">
        <v>496</v>
      </c>
      <c r="C2010" t="s">
        <v>4213</v>
      </c>
      <c r="D2010" t="s">
        <v>2453</v>
      </c>
      <c r="E2010" t="s">
        <v>137</v>
      </c>
      <c r="F2010" t="s">
        <v>2397</v>
      </c>
      <c r="G2010" t="s">
        <v>3055</v>
      </c>
      <c r="H2010">
        <v>33461</v>
      </c>
    </row>
    <row r="2011" spans="1:8" ht="14.25" customHeight="1" x14ac:dyDescent="0.2">
      <c r="A2011" t="s">
        <v>5</v>
      </c>
      <c r="B2011" t="s">
        <v>496</v>
      </c>
      <c r="C2011" s="11" t="s">
        <v>3378</v>
      </c>
      <c r="D2011" t="s">
        <v>3092</v>
      </c>
      <c r="E2011" t="s">
        <v>530</v>
      </c>
      <c r="F2011" t="s">
        <v>2463</v>
      </c>
      <c r="G2011" t="s">
        <v>3090</v>
      </c>
      <c r="H2011">
        <v>33460</v>
      </c>
    </row>
    <row r="2012" spans="1:8" ht="14.25" customHeight="1" x14ac:dyDescent="0.2">
      <c r="A2012" t="s">
        <v>5</v>
      </c>
      <c r="B2012" t="s">
        <v>496</v>
      </c>
      <c r="C2012" s="11" t="s">
        <v>3378</v>
      </c>
      <c r="D2012" t="s">
        <v>2469</v>
      </c>
      <c r="E2012" t="s">
        <v>530</v>
      </c>
      <c r="F2012" t="s">
        <v>2317</v>
      </c>
      <c r="G2012" t="s">
        <v>2318</v>
      </c>
      <c r="H2012">
        <v>33406</v>
      </c>
    </row>
    <row r="2013" spans="1:8" ht="14.25" customHeight="1" x14ac:dyDescent="0.2">
      <c r="A2013" t="s">
        <v>5</v>
      </c>
      <c r="B2013" t="s">
        <v>496</v>
      </c>
      <c r="C2013" t="s">
        <v>4208</v>
      </c>
      <c r="D2013" t="s">
        <v>3093</v>
      </c>
      <c r="E2013" t="s">
        <v>530</v>
      </c>
      <c r="F2013" t="s">
        <v>2313</v>
      </c>
      <c r="G2013" t="s">
        <v>2990</v>
      </c>
      <c r="H2013">
        <v>33414</v>
      </c>
    </row>
    <row r="2014" spans="1:8" ht="14.25" customHeight="1" x14ac:dyDescent="0.2">
      <c r="A2014" t="s">
        <v>5</v>
      </c>
      <c r="B2014" t="s">
        <v>496</v>
      </c>
      <c r="C2014" t="s">
        <v>4156</v>
      </c>
      <c r="D2014" t="s">
        <v>3099</v>
      </c>
      <c r="E2014" t="s">
        <v>530</v>
      </c>
      <c r="F2014" t="s">
        <v>1998</v>
      </c>
      <c r="G2014" t="s">
        <v>2897</v>
      </c>
      <c r="H2014">
        <v>33426</v>
      </c>
    </row>
    <row r="2015" spans="1:8" ht="14.25" customHeight="1" x14ac:dyDescent="0.2">
      <c r="A2015" t="s">
        <v>5</v>
      </c>
      <c r="B2015" t="s">
        <v>496</v>
      </c>
      <c r="C2015" t="s">
        <v>4167</v>
      </c>
      <c r="D2015" t="s">
        <v>3110</v>
      </c>
      <c r="E2015" t="s">
        <v>530</v>
      </c>
      <c r="F2015" t="s">
        <v>2496</v>
      </c>
      <c r="G2015" t="s">
        <v>2970</v>
      </c>
      <c r="H2015">
        <v>33460</v>
      </c>
    </row>
    <row r="2016" spans="1:8" ht="14.25" customHeight="1" x14ac:dyDescent="0.2">
      <c r="A2016" t="s">
        <v>5</v>
      </c>
      <c r="B2016" t="s">
        <v>496</v>
      </c>
      <c r="C2016" s="11" t="s">
        <v>3378</v>
      </c>
      <c r="D2016" t="s">
        <v>3112</v>
      </c>
      <c r="E2016" t="s">
        <v>530</v>
      </c>
      <c r="F2016" t="s">
        <v>2502</v>
      </c>
      <c r="G2016" t="s">
        <v>3152</v>
      </c>
      <c r="H2016">
        <v>33411</v>
      </c>
    </row>
    <row r="2017" spans="1:8" ht="14.25" customHeight="1" x14ac:dyDescent="0.2">
      <c r="A2017" t="s">
        <v>5</v>
      </c>
      <c r="B2017" t="s">
        <v>496</v>
      </c>
      <c r="C2017" t="s">
        <v>4167</v>
      </c>
      <c r="D2017" t="s">
        <v>3127</v>
      </c>
      <c r="E2017" t="s">
        <v>137</v>
      </c>
      <c r="F2017" t="s">
        <v>2528</v>
      </c>
      <c r="G2017" t="s">
        <v>2529</v>
      </c>
      <c r="H2017">
        <v>33467</v>
      </c>
    </row>
    <row r="2018" spans="1:8" ht="14.25" customHeight="1" x14ac:dyDescent="0.2">
      <c r="A2018" t="s">
        <v>5</v>
      </c>
      <c r="B2018" t="s">
        <v>496</v>
      </c>
      <c r="C2018" s="11" t="s">
        <v>3378</v>
      </c>
      <c r="D2018" t="s">
        <v>3139</v>
      </c>
      <c r="E2018" t="s">
        <v>137</v>
      </c>
      <c r="F2018" t="s">
        <v>2223</v>
      </c>
      <c r="G2018" t="s">
        <v>2870</v>
      </c>
      <c r="H2018">
        <v>33415</v>
      </c>
    </row>
    <row r="2019" spans="1:8" ht="14.25" customHeight="1" x14ac:dyDescent="0.2">
      <c r="A2019" t="s">
        <v>5</v>
      </c>
      <c r="B2019" t="s">
        <v>496</v>
      </c>
      <c r="C2019" t="s">
        <v>4167</v>
      </c>
      <c r="D2019" t="s">
        <v>3122</v>
      </c>
      <c r="E2019" t="s">
        <v>137</v>
      </c>
      <c r="F2019" t="s">
        <v>2324</v>
      </c>
      <c r="G2019" t="s">
        <v>2325</v>
      </c>
      <c r="H2019">
        <v>33467</v>
      </c>
    </row>
    <row r="2020" spans="1:8" ht="14.25" customHeight="1" x14ac:dyDescent="0.2">
      <c r="A2020" t="s">
        <v>5</v>
      </c>
      <c r="B2020" t="s">
        <v>496</v>
      </c>
      <c r="C2020" t="s">
        <v>4213</v>
      </c>
      <c r="D2020" t="s">
        <v>2546</v>
      </c>
      <c r="E2020" t="s">
        <v>2578</v>
      </c>
      <c r="F2020" t="s">
        <v>2548</v>
      </c>
      <c r="G2020" t="s">
        <v>3160</v>
      </c>
      <c r="H2020">
        <v>33461</v>
      </c>
    </row>
    <row r="2021" spans="1:8" ht="14.25" customHeight="1" x14ac:dyDescent="0.2">
      <c r="A2021" t="s">
        <v>5</v>
      </c>
      <c r="B2021" t="s">
        <v>496</v>
      </c>
      <c r="C2021" t="s">
        <v>4213</v>
      </c>
      <c r="D2021" t="s">
        <v>159</v>
      </c>
      <c r="E2021" t="s">
        <v>2578</v>
      </c>
      <c r="F2021" t="s">
        <v>2550</v>
      </c>
      <c r="G2021" t="s">
        <v>3160</v>
      </c>
      <c r="H2021">
        <v>33461</v>
      </c>
    </row>
    <row r="2022" spans="1:8" ht="14.25" customHeight="1" x14ac:dyDescent="0.2">
      <c r="A2022" t="s">
        <v>5</v>
      </c>
      <c r="B2022" t="s">
        <v>496</v>
      </c>
      <c r="C2022" t="s">
        <v>4213</v>
      </c>
      <c r="D2022" t="s">
        <v>3161</v>
      </c>
      <c r="E2022" t="s">
        <v>395</v>
      </c>
      <c r="F2022" t="s">
        <v>3162</v>
      </c>
      <c r="G2022" t="s">
        <v>3163</v>
      </c>
      <c r="H2022">
        <v>33406</v>
      </c>
    </row>
    <row r="2023" spans="1:8" ht="14.25" customHeight="1" x14ac:dyDescent="0.2">
      <c r="A2023" t="s">
        <v>5</v>
      </c>
      <c r="B2023" t="s">
        <v>496</v>
      </c>
      <c r="C2023" t="s">
        <v>4213</v>
      </c>
      <c r="D2023" t="s">
        <v>2546</v>
      </c>
      <c r="E2023" t="s">
        <v>2578</v>
      </c>
      <c r="F2023" t="s">
        <v>2548</v>
      </c>
      <c r="G2023" t="s">
        <v>3141</v>
      </c>
      <c r="H2023">
        <v>33461</v>
      </c>
    </row>
    <row r="2024" spans="1:8" ht="14.25" customHeight="1" x14ac:dyDescent="0.2">
      <c r="A2024" t="s">
        <v>5</v>
      </c>
      <c r="B2024" t="s">
        <v>496</v>
      </c>
      <c r="C2024" s="11" t="s">
        <v>3378</v>
      </c>
      <c r="D2024" t="s">
        <v>2560</v>
      </c>
      <c r="E2024" t="s">
        <v>137</v>
      </c>
      <c r="F2024" t="s">
        <v>2561</v>
      </c>
      <c r="G2024" t="s">
        <v>3142</v>
      </c>
      <c r="H2024">
        <v>33401</v>
      </c>
    </row>
    <row r="2025" spans="1:8" ht="14.25" customHeight="1" x14ac:dyDescent="0.2">
      <c r="A2025" t="s">
        <v>5</v>
      </c>
      <c r="B2025" t="s">
        <v>496</v>
      </c>
      <c r="C2025" t="s">
        <v>4213</v>
      </c>
      <c r="D2025" t="s">
        <v>159</v>
      </c>
      <c r="E2025" t="s">
        <v>2578</v>
      </c>
      <c r="F2025" t="s">
        <v>2550</v>
      </c>
      <c r="G2025" t="s">
        <v>3141</v>
      </c>
      <c r="H2025">
        <v>33461</v>
      </c>
    </row>
    <row r="2026" spans="1:8" ht="14.25" customHeight="1" x14ac:dyDescent="0.2">
      <c r="A2026" t="s">
        <v>5</v>
      </c>
      <c r="B2026" t="s">
        <v>496</v>
      </c>
      <c r="C2026" s="11" t="s">
        <v>3378</v>
      </c>
      <c r="D2026" t="s">
        <v>3150</v>
      </c>
      <c r="E2026" t="s">
        <v>3164</v>
      </c>
      <c r="F2026" t="s">
        <v>2554</v>
      </c>
      <c r="G2026" t="s">
        <v>2555</v>
      </c>
      <c r="H2026">
        <v>33401</v>
      </c>
    </row>
    <row r="2027" spans="1:8" ht="14.25" customHeight="1" x14ac:dyDescent="0.2">
      <c r="A2027" t="s">
        <v>5</v>
      </c>
      <c r="B2027" t="s">
        <v>496</v>
      </c>
      <c r="C2027" s="11" t="s">
        <v>3378</v>
      </c>
      <c r="D2027" t="s">
        <v>2558</v>
      </c>
      <c r="E2027" t="s">
        <v>3165</v>
      </c>
      <c r="F2027" t="s">
        <v>2261</v>
      </c>
      <c r="G2027" t="s">
        <v>3006</v>
      </c>
      <c r="H2027">
        <v>33401</v>
      </c>
    </row>
    <row r="2028" spans="1:8" ht="14.25" customHeight="1" x14ac:dyDescent="0.2">
      <c r="A2028" t="s">
        <v>5</v>
      </c>
      <c r="B2028" t="s">
        <v>496</v>
      </c>
      <c r="C2028" t="s">
        <v>4208</v>
      </c>
      <c r="D2028" t="s">
        <v>3143</v>
      </c>
      <c r="E2028" t="s">
        <v>395</v>
      </c>
      <c r="F2028" t="s">
        <v>2564</v>
      </c>
      <c r="G2028" t="s">
        <v>3144</v>
      </c>
      <c r="H2028">
        <v>33414</v>
      </c>
    </row>
    <row r="2029" spans="1:8" ht="14.25" customHeight="1" x14ac:dyDescent="0.2">
      <c r="A2029" t="s">
        <v>5</v>
      </c>
      <c r="B2029" t="s">
        <v>496</v>
      </c>
      <c r="C2029" t="s">
        <v>4208</v>
      </c>
      <c r="D2029" t="s">
        <v>3145</v>
      </c>
      <c r="E2029" t="s">
        <v>395</v>
      </c>
      <c r="F2029" t="s">
        <v>2570</v>
      </c>
      <c r="G2029" t="s">
        <v>3146</v>
      </c>
      <c r="H2029">
        <v>33414</v>
      </c>
    </row>
    <row r="2030" spans="1:8" ht="14.25" customHeight="1" x14ac:dyDescent="0.2">
      <c r="A2030" t="s">
        <v>5</v>
      </c>
      <c r="B2030" t="s">
        <v>496</v>
      </c>
      <c r="C2030" s="11" t="s">
        <v>3378</v>
      </c>
      <c r="D2030" t="s">
        <v>3166</v>
      </c>
      <c r="E2030" t="s">
        <v>395</v>
      </c>
      <c r="F2030" t="s">
        <v>2276</v>
      </c>
      <c r="G2030" t="s">
        <v>2277</v>
      </c>
      <c r="H2030">
        <v>33406</v>
      </c>
    </row>
    <row r="2031" spans="1:8" ht="14.25" customHeight="1" x14ac:dyDescent="0.2">
      <c r="A2031" t="s">
        <v>5</v>
      </c>
      <c r="B2031" t="s">
        <v>496</v>
      </c>
      <c r="C2031" t="s">
        <v>4213</v>
      </c>
      <c r="D2031" t="s">
        <v>3161</v>
      </c>
      <c r="E2031" t="s">
        <v>395</v>
      </c>
      <c r="F2031" t="s">
        <v>3162</v>
      </c>
      <c r="G2031" t="s">
        <v>3167</v>
      </c>
      <c r="H2031">
        <v>33406</v>
      </c>
    </row>
    <row r="2032" spans="1:8" ht="14.25" customHeight="1" x14ac:dyDescent="0.2">
      <c r="A2032" t="s">
        <v>5</v>
      </c>
      <c r="B2032" t="s">
        <v>496</v>
      </c>
      <c r="C2032" t="s">
        <v>4167</v>
      </c>
      <c r="D2032" t="s">
        <v>3168</v>
      </c>
      <c r="E2032" t="s">
        <v>395</v>
      </c>
      <c r="F2032" t="s">
        <v>2231</v>
      </c>
      <c r="G2032" t="s">
        <v>3021</v>
      </c>
      <c r="H2032">
        <v>33462</v>
      </c>
    </row>
    <row r="2033" spans="1:8" ht="14.25" customHeight="1" x14ac:dyDescent="0.2">
      <c r="A2033" t="s">
        <v>5</v>
      </c>
      <c r="B2033" t="s">
        <v>496</v>
      </c>
      <c r="C2033" s="11" t="s">
        <v>3378</v>
      </c>
      <c r="D2033" t="s">
        <v>3169</v>
      </c>
      <c r="E2033" t="s">
        <v>395</v>
      </c>
      <c r="F2033" t="s">
        <v>2276</v>
      </c>
      <c r="G2033" t="s">
        <v>2277</v>
      </c>
      <c r="H2033">
        <v>33406</v>
      </c>
    </row>
    <row r="2034" spans="1:8" ht="14.25" customHeight="1" x14ac:dyDescent="0.2">
      <c r="A2034" t="s">
        <v>5</v>
      </c>
      <c r="B2034" t="s">
        <v>496</v>
      </c>
      <c r="C2034" s="11" t="s">
        <v>3378</v>
      </c>
      <c r="D2034" t="s">
        <v>3170</v>
      </c>
      <c r="E2034" t="s">
        <v>395</v>
      </c>
      <c r="F2034" t="s">
        <v>2276</v>
      </c>
      <c r="G2034" t="s">
        <v>2277</v>
      </c>
      <c r="H2034">
        <v>33406</v>
      </c>
    </row>
    <row r="2035" spans="1:8" ht="14.25" customHeight="1" x14ac:dyDescent="0.2">
      <c r="A2035" t="s">
        <v>5</v>
      </c>
      <c r="B2035" t="s">
        <v>496</v>
      </c>
      <c r="C2035" t="s">
        <v>4167</v>
      </c>
      <c r="D2035" t="s">
        <v>3171</v>
      </c>
      <c r="E2035" t="s">
        <v>395</v>
      </c>
      <c r="F2035" t="s">
        <v>2231</v>
      </c>
      <c r="G2035" t="s">
        <v>2232</v>
      </c>
      <c r="H2035">
        <v>33467</v>
      </c>
    </row>
    <row r="2036" spans="1:8" ht="14.25" customHeight="1" x14ac:dyDescent="0.2">
      <c r="A2036" t="s">
        <v>5</v>
      </c>
      <c r="B2036" t="s">
        <v>496</v>
      </c>
      <c r="C2036" s="11" t="s">
        <v>3378</v>
      </c>
      <c r="D2036" t="s">
        <v>3172</v>
      </c>
      <c r="E2036" t="s">
        <v>395</v>
      </c>
      <c r="F2036" t="s">
        <v>2276</v>
      </c>
      <c r="G2036" t="s">
        <v>2277</v>
      </c>
      <c r="H2036">
        <v>33406</v>
      </c>
    </row>
    <row r="2037" spans="1:8" ht="14.25" customHeight="1" x14ac:dyDescent="0.2">
      <c r="A2037" t="s">
        <v>5</v>
      </c>
      <c r="B2037" t="s">
        <v>496</v>
      </c>
      <c r="C2037" t="s">
        <v>4178</v>
      </c>
      <c r="D2037" t="s">
        <v>3173</v>
      </c>
      <c r="E2037" t="s">
        <v>395</v>
      </c>
      <c r="F2037" t="s">
        <v>2231</v>
      </c>
      <c r="G2037" t="s">
        <v>3021</v>
      </c>
      <c r="H2037">
        <v>33462</v>
      </c>
    </row>
    <row r="2038" spans="1:8" ht="14.25" customHeight="1" x14ac:dyDescent="0.2">
      <c r="A2038" t="s">
        <v>5</v>
      </c>
      <c r="B2038" t="s">
        <v>496</v>
      </c>
      <c r="C2038" t="s">
        <v>4167</v>
      </c>
      <c r="D2038" t="s">
        <v>3148</v>
      </c>
      <c r="E2038" t="s">
        <v>395</v>
      </c>
      <c r="F2038" t="s">
        <v>2231</v>
      </c>
      <c r="G2038" t="s">
        <v>2232</v>
      </c>
      <c r="H2038">
        <v>33467</v>
      </c>
    </row>
    <row r="2039" spans="1:8" ht="14.25" customHeight="1" x14ac:dyDescent="0.2">
      <c r="A2039" t="s">
        <v>5</v>
      </c>
      <c r="B2039" t="s">
        <v>496</v>
      </c>
      <c r="C2039" s="11" t="s">
        <v>3378</v>
      </c>
      <c r="D2039" t="s">
        <v>3149</v>
      </c>
      <c r="E2039" t="s">
        <v>395</v>
      </c>
      <c r="F2039" t="s">
        <v>2276</v>
      </c>
      <c r="G2039" t="s">
        <v>2277</v>
      </c>
      <c r="H2039">
        <v>33406</v>
      </c>
    </row>
    <row r="2040" spans="1:8" ht="14.25" customHeight="1" x14ac:dyDescent="0.2">
      <c r="A2040" t="s">
        <v>5</v>
      </c>
      <c r="B2040" t="s">
        <v>496</v>
      </c>
      <c r="C2040" s="11" t="s">
        <v>3378</v>
      </c>
      <c r="D2040" t="s">
        <v>2219</v>
      </c>
      <c r="E2040" t="s">
        <v>2220</v>
      </c>
      <c r="F2040" t="s">
        <v>2223</v>
      </c>
      <c r="G2040" t="s">
        <v>2870</v>
      </c>
      <c r="H2040">
        <v>33415</v>
      </c>
    </row>
    <row r="2041" spans="1:8" ht="14.25" customHeight="1" x14ac:dyDescent="0.2">
      <c r="A2041" t="s">
        <v>5</v>
      </c>
      <c r="B2041" t="s">
        <v>496</v>
      </c>
      <c r="C2041" t="s">
        <v>4171</v>
      </c>
      <c r="D2041" t="s">
        <v>2219</v>
      </c>
      <c r="E2041" t="s">
        <v>2220</v>
      </c>
      <c r="F2041" t="s">
        <v>2221</v>
      </c>
      <c r="G2041" t="s">
        <v>2993</v>
      </c>
      <c r="H2041">
        <v>33463</v>
      </c>
    </row>
    <row r="2042" spans="1:8" ht="14.25" customHeight="1" x14ac:dyDescent="0.2">
      <c r="A2042" t="s">
        <v>5</v>
      </c>
      <c r="B2042" t="s">
        <v>496</v>
      </c>
      <c r="C2042" s="11" t="s">
        <v>3378</v>
      </c>
      <c r="D2042" t="s">
        <v>3147</v>
      </c>
      <c r="E2042" t="s">
        <v>3174</v>
      </c>
      <c r="F2042" t="s">
        <v>2276</v>
      </c>
      <c r="G2042" t="s">
        <v>3012</v>
      </c>
      <c r="H2042">
        <v>33417</v>
      </c>
    </row>
    <row r="2043" spans="1:8" ht="14.25" customHeight="1" x14ac:dyDescent="0.2">
      <c r="A2043" t="s">
        <v>5</v>
      </c>
      <c r="B2043" t="s">
        <v>496</v>
      </c>
      <c r="C2043" t="s">
        <v>15</v>
      </c>
      <c r="D2043" t="s">
        <v>529</v>
      </c>
      <c r="E2043" t="s">
        <v>2220</v>
      </c>
      <c r="F2043" t="s">
        <v>531</v>
      </c>
      <c r="G2043" t="s">
        <v>2998</v>
      </c>
      <c r="H2043">
        <v>33462</v>
      </c>
    </row>
    <row r="2044" spans="1:8" ht="14.25" customHeight="1" x14ac:dyDescent="0.2">
      <c r="A2044" t="s">
        <v>5</v>
      </c>
      <c r="B2044" t="s">
        <v>496</v>
      </c>
      <c r="C2044" s="11" t="s">
        <v>3378</v>
      </c>
      <c r="D2044" t="s">
        <v>3030</v>
      </c>
      <c r="E2044" t="s">
        <v>2220</v>
      </c>
      <c r="F2044" t="s">
        <v>2317</v>
      </c>
      <c r="G2044" t="s">
        <v>2318</v>
      </c>
      <c r="H2044">
        <v>33406</v>
      </c>
    </row>
    <row r="2045" spans="1:8" ht="14.25" customHeight="1" x14ac:dyDescent="0.2">
      <c r="A2045" t="s">
        <v>5</v>
      </c>
      <c r="B2045" t="s">
        <v>496</v>
      </c>
      <c r="C2045" t="s">
        <v>4171</v>
      </c>
      <c r="D2045" t="s">
        <v>2266</v>
      </c>
      <c r="E2045" t="s">
        <v>2220</v>
      </c>
      <c r="F2045" t="s">
        <v>2267</v>
      </c>
      <c r="G2045" t="s">
        <v>2976</v>
      </c>
      <c r="H2045">
        <v>33467</v>
      </c>
    </row>
    <row r="2046" spans="1:8" ht="14.25" customHeight="1" x14ac:dyDescent="0.2">
      <c r="A2046" t="s">
        <v>5</v>
      </c>
      <c r="B2046" t="s">
        <v>496</v>
      </c>
      <c r="C2046" s="11" t="s">
        <v>3378</v>
      </c>
      <c r="D2046" t="s">
        <v>3150</v>
      </c>
      <c r="E2046" t="s">
        <v>3164</v>
      </c>
      <c r="F2046" t="s">
        <v>2554</v>
      </c>
      <c r="G2046" t="s">
        <v>2555</v>
      </c>
      <c r="H2046">
        <v>33401</v>
      </c>
    </row>
    <row r="2047" spans="1:8" ht="14.25" customHeight="1" x14ac:dyDescent="0.2">
      <c r="A2047" t="s">
        <v>5</v>
      </c>
      <c r="B2047" t="s">
        <v>496</v>
      </c>
      <c r="C2047" t="s">
        <v>4156</v>
      </c>
      <c r="D2047" t="s">
        <v>3035</v>
      </c>
      <c r="E2047" t="s">
        <v>2220</v>
      </c>
      <c r="F2047" t="s">
        <v>2328</v>
      </c>
      <c r="G2047" t="s">
        <v>2981</v>
      </c>
      <c r="H2047">
        <v>33426</v>
      </c>
    </row>
    <row r="2048" spans="1:8" ht="14.25" customHeight="1" x14ac:dyDescent="0.2">
      <c r="A2048" t="s">
        <v>5</v>
      </c>
      <c r="B2048" t="s">
        <v>496</v>
      </c>
      <c r="C2048" t="s">
        <v>4156</v>
      </c>
      <c r="D2048" t="s">
        <v>2330</v>
      </c>
      <c r="E2048" t="s">
        <v>2220</v>
      </c>
      <c r="F2048" t="s">
        <v>2328</v>
      </c>
      <c r="G2048" t="s">
        <v>2981</v>
      </c>
      <c r="H2048">
        <v>33426</v>
      </c>
    </row>
    <row r="2049" spans="1:8" ht="14.25" customHeight="1" x14ac:dyDescent="0.2">
      <c r="A2049" t="s">
        <v>5</v>
      </c>
      <c r="B2049" t="s">
        <v>496</v>
      </c>
      <c r="C2049" t="s">
        <v>4171</v>
      </c>
      <c r="D2049" t="s">
        <v>2340</v>
      </c>
      <c r="E2049" t="s">
        <v>2220</v>
      </c>
      <c r="F2049" t="s">
        <v>2267</v>
      </c>
      <c r="G2049" t="s">
        <v>2976</v>
      </c>
      <c r="H2049">
        <v>33467</v>
      </c>
    </row>
    <row r="2050" spans="1:8" ht="14.25" customHeight="1" x14ac:dyDescent="0.2">
      <c r="A2050" t="s">
        <v>5</v>
      </c>
      <c r="B2050" t="s">
        <v>496</v>
      </c>
      <c r="C2050" t="s">
        <v>4213</v>
      </c>
      <c r="D2050" t="s">
        <v>2546</v>
      </c>
      <c r="E2050" t="s">
        <v>2578</v>
      </c>
      <c r="F2050" t="s">
        <v>2548</v>
      </c>
      <c r="G2050" t="s">
        <v>3141</v>
      </c>
      <c r="H2050">
        <v>33461</v>
      </c>
    </row>
    <row r="2051" spans="1:8" ht="14.25" customHeight="1" x14ac:dyDescent="0.2">
      <c r="A2051" t="s">
        <v>5</v>
      </c>
      <c r="B2051" t="s">
        <v>496</v>
      </c>
      <c r="C2051" t="s">
        <v>4156</v>
      </c>
      <c r="D2051" t="s">
        <v>3099</v>
      </c>
      <c r="E2051" t="s">
        <v>2220</v>
      </c>
      <c r="F2051" t="s">
        <v>1998</v>
      </c>
      <c r="G2051" t="s">
        <v>2897</v>
      </c>
      <c r="H2051">
        <v>33426</v>
      </c>
    </row>
    <row r="2052" spans="1:8" ht="14.25" customHeight="1" x14ac:dyDescent="0.2">
      <c r="A2052" t="s">
        <v>5</v>
      </c>
      <c r="B2052" t="s">
        <v>496</v>
      </c>
      <c r="C2052" s="11" t="s">
        <v>3511</v>
      </c>
      <c r="D2052" t="s">
        <v>3112</v>
      </c>
      <c r="E2052" t="s">
        <v>2220</v>
      </c>
      <c r="F2052" t="s">
        <v>2502</v>
      </c>
      <c r="G2052" t="s">
        <v>2503</v>
      </c>
      <c r="H2052">
        <v>33411</v>
      </c>
    </row>
    <row r="2053" spans="1:8" ht="14.25" customHeight="1" x14ac:dyDescent="0.2">
      <c r="A2053" t="s">
        <v>5</v>
      </c>
      <c r="B2053" t="s">
        <v>496</v>
      </c>
      <c r="C2053" s="11" t="s">
        <v>3378</v>
      </c>
      <c r="D2053" t="s">
        <v>3175</v>
      </c>
      <c r="E2053" t="s">
        <v>17</v>
      </c>
      <c r="F2053" t="s">
        <v>2317</v>
      </c>
      <c r="G2053" t="s">
        <v>2318</v>
      </c>
      <c r="H2053">
        <v>33406</v>
      </c>
    </row>
    <row r="2054" spans="1:8" ht="14.25" customHeight="1" x14ac:dyDescent="0.2">
      <c r="A2054" t="s">
        <v>5</v>
      </c>
      <c r="B2054" t="s">
        <v>496</v>
      </c>
      <c r="C2054" t="s">
        <v>15</v>
      </c>
      <c r="D2054" t="s">
        <v>32</v>
      </c>
      <c r="E2054" t="s">
        <v>17</v>
      </c>
      <c r="F2054" t="s">
        <v>33</v>
      </c>
      <c r="G2054" t="s">
        <v>3176</v>
      </c>
      <c r="H2054">
        <v>33462</v>
      </c>
    </row>
    <row r="2055" spans="1:8" ht="14.25" customHeight="1" x14ac:dyDescent="0.2">
      <c r="A2055" t="s">
        <v>5</v>
      </c>
      <c r="B2055" t="s">
        <v>496</v>
      </c>
      <c r="C2055" t="s">
        <v>4167</v>
      </c>
      <c r="D2055" t="s">
        <v>2969</v>
      </c>
      <c r="E2055" t="s">
        <v>2582</v>
      </c>
      <c r="F2055" t="s">
        <v>2496</v>
      </c>
      <c r="G2055" t="s">
        <v>2970</v>
      </c>
      <c r="H2055">
        <v>33460</v>
      </c>
    </row>
    <row r="2056" spans="1:8" ht="14.25" customHeight="1" x14ac:dyDescent="0.2">
      <c r="A2056" t="s">
        <v>5</v>
      </c>
      <c r="B2056" t="s">
        <v>496</v>
      </c>
      <c r="C2056" t="s">
        <v>4213</v>
      </c>
      <c r="D2056" t="s">
        <v>2606</v>
      </c>
      <c r="E2056" t="s">
        <v>17</v>
      </c>
      <c r="F2056" t="s">
        <v>2607</v>
      </c>
      <c r="G2056" t="s">
        <v>3177</v>
      </c>
      <c r="H2056">
        <v>33461</v>
      </c>
    </row>
    <row r="2057" spans="1:8" ht="14.25" customHeight="1" x14ac:dyDescent="0.2">
      <c r="A2057" t="s">
        <v>5</v>
      </c>
      <c r="B2057" t="s">
        <v>496</v>
      </c>
      <c r="C2057" s="11" t="s">
        <v>3378</v>
      </c>
      <c r="D2057" t="s">
        <v>3178</v>
      </c>
      <c r="E2057" t="s">
        <v>17</v>
      </c>
      <c r="F2057" t="s">
        <v>2588</v>
      </c>
      <c r="G2057" t="s">
        <v>2783</v>
      </c>
      <c r="H2057">
        <v>33406</v>
      </c>
    </row>
    <row r="2058" spans="1:8" ht="14.25" customHeight="1" x14ac:dyDescent="0.2">
      <c r="A2058" t="s">
        <v>5</v>
      </c>
      <c r="B2058" t="s">
        <v>496</v>
      </c>
      <c r="C2058" t="s">
        <v>4167</v>
      </c>
      <c r="D2058" t="s">
        <v>2612</v>
      </c>
      <c r="E2058" t="s">
        <v>17</v>
      </c>
      <c r="F2058" t="s">
        <v>2613</v>
      </c>
      <c r="G2058" t="s">
        <v>3179</v>
      </c>
      <c r="H2058">
        <v>33461</v>
      </c>
    </row>
    <row r="2059" spans="1:8" ht="14.25" customHeight="1" x14ac:dyDescent="0.2">
      <c r="A2059" t="s">
        <v>5</v>
      </c>
      <c r="B2059" t="s">
        <v>496</v>
      </c>
      <c r="C2059" t="s">
        <v>4171</v>
      </c>
      <c r="D2059" t="s">
        <v>2620</v>
      </c>
      <c r="E2059" t="s">
        <v>2582</v>
      </c>
      <c r="F2059" t="s">
        <v>2267</v>
      </c>
      <c r="G2059" t="s">
        <v>2976</v>
      </c>
      <c r="H2059">
        <v>33467</v>
      </c>
    </row>
    <row r="2060" spans="1:8" ht="14.25" customHeight="1" x14ac:dyDescent="0.2">
      <c r="A2060" t="s">
        <v>5</v>
      </c>
      <c r="B2060" t="s">
        <v>496</v>
      </c>
      <c r="C2060" s="11" t="s">
        <v>3378</v>
      </c>
      <c r="D2060" t="s">
        <v>2621</v>
      </c>
      <c r="E2060" t="s">
        <v>17</v>
      </c>
      <c r="F2060" t="s">
        <v>2622</v>
      </c>
      <c r="G2060" t="s">
        <v>3180</v>
      </c>
      <c r="H2060">
        <v>33409</v>
      </c>
    </row>
    <row r="2061" spans="1:8" ht="14.25" customHeight="1" x14ac:dyDescent="0.2">
      <c r="A2061" t="s">
        <v>5</v>
      </c>
      <c r="B2061" t="s">
        <v>496</v>
      </c>
      <c r="C2061" t="s">
        <v>15</v>
      </c>
      <c r="D2061" t="s">
        <v>2624</v>
      </c>
      <c r="E2061" t="s">
        <v>17</v>
      </c>
      <c r="F2061" t="s">
        <v>41</v>
      </c>
      <c r="G2061" t="s">
        <v>2625</v>
      </c>
      <c r="H2061">
        <v>33462</v>
      </c>
    </row>
    <row r="2062" spans="1:8" ht="14.25" customHeight="1" x14ac:dyDescent="0.2">
      <c r="A2062" t="s">
        <v>5</v>
      </c>
      <c r="B2062" t="s">
        <v>496</v>
      </c>
      <c r="C2062" t="s">
        <v>15</v>
      </c>
      <c r="D2062" t="s">
        <v>978</v>
      </c>
      <c r="E2062" t="s">
        <v>17</v>
      </c>
      <c r="F2062" t="s">
        <v>74</v>
      </c>
      <c r="G2062" t="s">
        <v>3181</v>
      </c>
      <c r="H2062">
        <v>33462</v>
      </c>
    </row>
    <row r="2063" spans="1:8" ht="14.25" customHeight="1" x14ac:dyDescent="0.2">
      <c r="A2063" t="s">
        <v>5</v>
      </c>
      <c r="B2063" t="s">
        <v>496</v>
      </c>
      <c r="C2063" s="11" t="s">
        <v>3378</v>
      </c>
      <c r="D2063" t="s">
        <v>3182</v>
      </c>
      <c r="E2063" t="s">
        <v>17</v>
      </c>
      <c r="F2063" t="s">
        <v>2223</v>
      </c>
      <c r="G2063" t="s">
        <v>2870</v>
      </c>
      <c r="H2063">
        <v>33415</v>
      </c>
    </row>
    <row r="2064" spans="1:8" ht="14.25" customHeight="1" x14ac:dyDescent="0.2">
      <c r="A2064" t="s">
        <v>5</v>
      </c>
      <c r="B2064" t="s">
        <v>496</v>
      </c>
      <c r="C2064" t="s">
        <v>4213</v>
      </c>
      <c r="D2064" t="s">
        <v>3183</v>
      </c>
      <c r="E2064" t="s">
        <v>17</v>
      </c>
      <c r="F2064" t="s">
        <v>2397</v>
      </c>
      <c r="G2064" t="s">
        <v>3055</v>
      </c>
      <c r="H2064">
        <v>33461</v>
      </c>
    </row>
    <row r="2065" spans="1:8" ht="14.25" customHeight="1" x14ac:dyDescent="0.2">
      <c r="A2065" t="s">
        <v>5</v>
      </c>
      <c r="B2065" t="s">
        <v>496</v>
      </c>
      <c r="C2065" t="s">
        <v>4167</v>
      </c>
      <c r="D2065" t="s">
        <v>3184</v>
      </c>
      <c r="E2065" t="s">
        <v>17</v>
      </c>
      <c r="F2065" t="s">
        <v>2231</v>
      </c>
      <c r="G2065" t="s">
        <v>2232</v>
      </c>
      <c r="H2065">
        <v>33467</v>
      </c>
    </row>
    <row r="2066" spans="1:8" ht="14.25" customHeight="1" x14ac:dyDescent="0.2">
      <c r="A2066" t="s">
        <v>5</v>
      </c>
      <c r="B2066" t="s">
        <v>496</v>
      </c>
      <c r="C2066" t="s">
        <v>15</v>
      </c>
      <c r="D2066" t="s">
        <v>54</v>
      </c>
      <c r="E2066" t="s">
        <v>17</v>
      </c>
      <c r="F2066" t="s">
        <v>41</v>
      </c>
      <c r="G2066" t="s">
        <v>2625</v>
      </c>
      <c r="H2066">
        <v>33462</v>
      </c>
    </row>
    <row r="2067" spans="1:8" ht="14.25" customHeight="1" x14ac:dyDescent="0.2">
      <c r="A2067" t="s">
        <v>5</v>
      </c>
      <c r="B2067" t="s">
        <v>496</v>
      </c>
      <c r="C2067" s="11" t="s">
        <v>3378</v>
      </c>
      <c r="D2067" t="s">
        <v>2678</v>
      </c>
      <c r="E2067" t="s">
        <v>2582</v>
      </c>
      <c r="F2067" t="s">
        <v>2317</v>
      </c>
      <c r="G2067" t="s">
        <v>2318</v>
      </c>
      <c r="H2067">
        <v>33406</v>
      </c>
    </row>
    <row r="2068" spans="1:8" ht="14.25" customHeight="1" x14ac:dyDescent="0.2">
      <c r="A2068" t="s">
        <v>5</v>
      </c>
      <c r="B2068" t="s">
        <v>496</v>
      </c>
      <c r="C2068" t="s">
        <v>4167</v>
      </c>
      <c r="D2068" t="s">
        <v>3185</v>
      </c>
      <c r="E2068" t="s">
        <v>17</v>
      </c>
      <c r="F2068" t="s">
        <v>2681</v>
      </c>
      <c r="G2068" t="s">
        <v>2682</v>
      </c>
      <c r="H2068">
        <v>33461</v>
      </c>
    </row>
    <row r="2069" spans="1:8" ht="14.25" customHeight="1" x14ac:dyDescent="0.2">
      <c r="A2069" t="s">
        <v>5</v>
      </c>
      <c r="B2069" t="s">
        <v>496</v>
      </c>
      <c r="C2069" t="s">
        <v>15</v>
      </c>
      <c r="D2069" t="s">
        <v>45</v>
      </c>
      <c r="E2069" t="s">
        <v>17</v>
      </c>
      <c r="F2069" t="s">
        <v>41</v>
      </c>
      <c r="G2069" t="s">
        <v>2625</v>
      </c>
      <c r="H2069">
        <v>33462</v>
      </c>
    </row>
    <row r="2070" spans="1:8" ht="14.25" customHeight="1" x14ac:dyDescent="0.2">
      <c r="A2070" t="s">
        <v>5</v>
      </c>
      <c r="B2070" t="s">
        <v>496</v>
      </c>
      <c r="C2070" t="s">
        <v>15</v>
      </c>
      <c r="D2070" t="s">
        <v>3186</v>
      </c>
      <c r="E2070" t="s">
        <v>17</v>
      </c>
      <c r="F2070" t="s">
        <v>41</v>
      </c>
      <c r="G2070" t="s">
        <v>2625</v>
      </c>
      <c r="H2070">
        <v>33462</v>
      </c>
    </row>
    <row r="2071" spans="1:8" ht="14.25" customHeight="1" x14ac:dyDescent="0.2">
      <c r="A2071" t="s">
        <v>5</v>
      </c>
      <c r="B2071" t="s">
        <v>496</v>
      </c>
      <c r="C2071" t="s">
        <v>4167</v>
      </c>
      <c r="D2071" t="s">
        <v>66</v>
      </c>
      <c r="E2071" t="s">
        <v>2582</v>
      </c>
      <c r="F2071" t="s">
        <v>2214</v>
      </c>
      <c r="G2071" t="s">
        <v>2707</v>
      </c>
      <c r="H2071">
        <v>33467</v>
      </c>
    </row>
    <row r="2072" spans="1:8" ht="14.25" customHeight="1" x14ac:dyDescent="0.2">
      <c r="A2072" t="s">
        <v>5</v>
      </c>
      <c r="B2072" t="s">
        <v>496</v>
      </c>
      <c r="C2072" t="s">
        <v>4171</v>
      </c>
      <c r="D2072" t="s">
        <v>2747</v>
      </c>
      <c r="E2072" t="s">
        <v>17</v>
      </c>
      <c r="F2072" t="s">
        <v>2221</v>
      </c>
      <c r="G2072" t="s">
        <v>2993</v>
      </c>
      <c r="H2072">
        <v>33463</v>
      </c>
    </row>
    <row r="2073" spans="1:8" ht="14.25" customHeight="1" x14ac:dyDescent="0.2">
      <c r="A2073" t="s">
        <v>5</v>
      </c>
      <c r="B2073" t="s">
        <v>496</v>
      </c>
      <c r="C2073" t="s">
        <v>4213</v>
      </c>
      <c r="D2073" t="s">
        <v>2722</v>
      </c>
      <c r="E2073" t="s">
        <v>17</v>
      </c>
      <c r="F2073" t="s">
        <v>3187</v>
      </c>
      <c r="G2073" t="s">
        <v>3188</v>
      </c>
      <c r="H2073">
        <v>33406</v>
      </c>
    </row>
    <row r="2074" spans="1:8" ht="14.25" customHeight="1" x14ac:dyDescent="0.2">
      <c r="A2074" t="s">
        <v>5</v>
      </c>
      <c r="B2074" t="s">
        <v>496</v>
      </c>
      <c r="C2074" s="11" t="s">
        <v>3378</v>
      </c>
      <c r="D2074" t="s">
        <v>2763</v>
      </c>
      <c r="E2074" t="s">
        <v>17</v>
      </c>
      <c r="F2074" t="s">
        <v>2663</v>
      </c>
      <c r="G2074" t="s">
        <v>2838</v>
      </c>
      <c r="H2074">
        <v>33406</v>
      </c>
    </row>
    <row r="2075" spans="1:8" ht="14.25" customHeight="1" x14ac:dyDescent="0.2">
      <c r="A2075" t="s">
        <v>5</v>
      </c>
      <c r="B2075" t="s">
        <v>496</v>
      </c>
      <c r="C2075" t="s">
        <v>4171</v>
      </c>
      <c r="D2075" t="s">
        <v>2738</v>
      </c>
      <c r="E2075" t="s">
        <v>17</v>
      </c>
      <c r="F2075" t="s">
        <v>2221</v>
      </c>
      <c r="G2075" t="s">
        <v>2993</v>
      </c>
      <c r="H2075">
        <v>33463</v>
      </c>
    </row>
    <row r="2076" spans="1:8" ht="14.25" customHeight="1" x14ac:dyDescent="0.2">
      <c r="A2076" t="s">
        <v>5</v>
      </c>
      <c r="B2076" t="s">
        <v>496</v>
      </c>
      <c r="C2076" t="s">
        <v>15</v>
      </c>
      <c r="D2076" t="s">
        <v>76</v>
      </c>
      <c r="E2076" t="s">
        <v>17</v>
      </c>
      <c r="F2076" t="s">
        <v>518</v>
      </c>
      <c r="G2076" t="s">
        <v>2945</v>
      </c>
      <c r="H2076">
        <v>33462</v>
      </c>
    </row>
    <row r="2077" spans="1:8" ht="14.25" customHeight="1" x14ac:dyDescent="0.2">
      <c r="A2077" t="s">
        <v>5</v>
      </c>
      <c r="B2077" t="s">
        <v>496</v>
      </c>
      <c r="C2077" s="11" t="s">
        <v>3378</v>
      </c>
      <c r="D2077" t="s">
        <v>2767</v>
      </c>
      <c r="E2077" t="s">
        <v>17</v>
      </c>
      <c r="F2077" t="s">
        <v>2663</v>
      </c>
      <c r="G2077" t="s">
        <v>2838</v>
      </c>
      <c r="H2077">
        <v>33406</v>
      </c>
    </row>
    <row r="2078" spans="1:8" ht="14.25" customHeight="1" x14ac:dyDescent="0.2">
      <c r="A2078" t="s">
        <v>5</v>
      </c>
      <c r="B2078" t="s">
        <v>496</v>
      </c>
      <c r="C2078" t="s">
        <v>15</v>
      </c>
      <c r="D2078" t="s">
        <v>58</v>
      </c>
      <c r="E2078" t="s">
        <v>17</v>
      </c>
      <c r="F2078" t="s">
        <v>41</v>
      </c>
      <c r="G2078" t="s">
        <v>2625</v>
      </c>
      <c r="H2078">
        <v>33462</v>
      </c>
    </row>
    <row r="2079" spans="1:8" ht="14.25" customHeight="1" x14ac:dyDescent="0.2">
      <c r="A2079" t="s">
        <v>5</v>
      </c>
      <c r="B2079" t="s">
        <v>496</v>
      </c>
      <c r="C2079" s="11" t="s">
        <v>3378</v>
      </c>
      <c r="D2079" t="s">
        <v>2782</v>
      </c>
      <c r="E2079" t="s">
        <v>17</v>
      </c>
      <c r="F2079" t="s">
        <v>2588</v>
      </c>
      <c r="G2079" t="s">
        <v>3189</v>
      </c>
      <c r="H2079">
        <v>33406</v>
      </c>
    </row>
    <row r="2080" spans="1:8" ht="14.25" customHeight="1" x14ac:dyDescent="0.2">
      <c r="A2080" t="s">
        <v>5</v>
      </c>
      <c r="B2080" t="s">
        <v>496</v>
      </c>
      <c r="C2080" s="11" t="s">
        <v>3378</v>
      </c>
      <c r="D2080" t="s">
        <v>2785</v>
      </c>
      <c r="E2080" t="s">
        <v>17</v>
      </c>
      <c r="F2080" t="s">
        <v>2786</v>
      </c>
      <c r="G2080" t="s">
        <v>3190</v>
      </c>
      <c r="H2080">
        <v>33406</v>
      </c>
    </row>
    <row r="2081" spans="1:8" ht="14.25" customHeight="1" x14ac:dyDescent="0.2">
      <c r="A2081" t="s">
        <v>5</v>
      </c>
      <c r="B2081" t="s">
        <v>496</v>
      </c>
      <c r="C2081" t="s">
        <v>4167</v>
      </c>
      <c r="D2081" t="s">
        <v>2788</v>
      </c>
      <c r="E2081" t="s">
        <v>17</v>
      </c>
      <c r="F2081" t="s">
        <v>2789</v>
      </c>
      <c r="G2081" t="s">
        <v>3191</v>
      </c>
      <c r="H2081">
        <v>33467</v>
      </c>
    </row>
    <row r="2082" spans="1:8" ht="14.25" customHeight="1" x14ac:dyDescent="0.2">
      <c r="A2082" t="s">
        <v>5</v>
      </c>
      <c r="B2082" t="s">
        <v>496</v>
      </c>
      <c r="C2082" t="s">
        <v>15</v>
      </c>
      <c r="D2082" t="s">
        <v>2791</v>
      </c>
      <c r="E2082" t="s">
        <v>17</v>
      </c>
      <c r="F2082" t="s">
        <v>74</v>
      </c>
      <c r="G2082" t="s">
        <v>3181</v>
      </c>
      <c r="H2082">
        <v>33462</v>
      </c>
    </row>
    <row r="2083" spans="1:8" ht="14.25" customHeight="1" x14ac:dyDescent="0.2">
      <c r="A2083" t="s">
        <v>5</v>
      </c>
      <c r="B2083" t="s">
        <v>496</v>
      </c>
      <c r="C2083" t="s">
        <v>15</v>
      </c>
      <c r="D2083" t="s">
        <v>2801</v>
      </c>
      <c r="E2083" t="s">
        <v>17</v>
      </c>
      <c r="F2083" t="s">
        <v>61</v>
      </c>
      <c r="G2083" t="s">
        <v>2803</v>
      </c>
      <c r="H2083">
        <v>33462</v>
      </c>
    </row>
    <row r="2084" spans="1:8" ht="14.25" customHeight="1" x14ac:dyDescent="0.2">
      <c r="A2084" t="s">
        <v>5</v>
      </c>
      <c r="B2084" t="s">
        <v>496</v>
      </c>
      <c r="C2084" t="s">
        <v>4171</v>
      </c>
      <c r="D2084" t="s">
        <v>2798</v>
      </c>
      <c r="E2084" t="s">
        <v>17</v>
      </c>
      <c r="F2084" t="s">
        <v>2799</v>
      </c>
      <c r="G2084" t="s">
        <v>2800</v>
      </c>
      <c r="H2084">
        <v>33467</v>
      </c>
    </row>
    <row r="2085" spans="1:8" ht="14.25" customHeight="1" x14ac:dyDescent="0.2">
      <c r="A2085" t="s">
        <v>5</v>
      </c>
      <c r="B2085" t="s">
        <v>496</v>
      </c>
      <c r="C2085" s="11" t="s">
        <v>3378</v>
      </c>
      <c r="D2085" t="s">
        <v>2811</v>
      </c>
      <c r="E2085" t="s">
        <v>2582</v>
      </c>
      <c r="F2085" t="s">
        <v>2317</v>
      </c>
      <c r="G2085" t="s">
        <v>2318</v>
      </c>
      <c r="H2085">
        <v>33406</v>
      </c>
    </row>
    <row r="2086" spans="1:8" ht="14.25" customHeight="1" x14ac:dyDescent="0.2">
      <c r="A2086" t="s">
        <v>5</v>
      </c>
      <c r="B2086" t="s">
        <v>496</v>
      </c>
      <c r="C2086" t="s">
        <v>15</v>
      </c>
      <c r="D2086" t="s">
        <v>20</v>
      </c>
      <c r="E2086" t="s">
        <v>2582</v>
      </c>
      <c r="F2086" t="s">
        <v>21</v>
      </c>
      <c r="G2086" t="s">
        <v>2820</v>
      </c>
      <c r="H2086">
        <v>33462</v>
      </c>
    </row>
    <row r="2087" spans="1:8" ht="14.25" customHeight="1" x14ac:dyDescent="0.2">
      <c r="A2087" t="s">
        <v>5</v>
      </c>
      <c r="B2087" t="s">
        <v>496</v>
      </c>
      <c r="C2087" t="s">
        <v>4167</v>
      </c>
      <c r="D2087" t="s">
        <v>2831</v>
      </c>
      <c r="E2087" t="s">
        <v>17</v>
      </c>
      <c r="F2087" t="s">
        <v>2231</v>
      </c>
      <c r="G2087" t="s">
        <v>2232</v>
      </c>
      <c r="H2087">
        <v>33467</v>
      </c>
    </row>
    <row r="2088" spans="1:8" ht="14.25" customHeight="1" x14ac:dyDescent="0.2">
      <c r="A2088" t="s">
        <v>5</v>
      </c>
      <c r="B2088" t="s">
        <v>496</v>
      </c>
      <c r="C2088" s="11" t="s">
        <v>3378</v>
      </c>
      <c r="D2088" t="s">
        <v>2837</v>
      </c>
      <c r="E2088" t="s">
        <v>2582</v>
      </c>
      <c r="F2088" t="s">
        <v>2663</v>
      </c>
      <c r="G2088" t="s">
        <v>2838</v>
      </c>
      <c r="H2088">
        <v>33406</v>
      </c>
    </row>
    <row r="2089" spans="1:8" ht="14.25" customHeight="1" x14ac:dyDescent="0.2">
      <c r="A2089" t="s">
        <v>5</v>
      </c>
      <c r="B2089" t="s">
        <v>496</v>
      </c>
      <c r="C2089" s="11" t="s">
        <v>3378</v>
      </c>
      <c r="D2089" t="s">
        <v>2842</v>
      </c>
      <c r="E2089" t="s">
        <v>17</v>
      </c>
      <c r="F2089" t="s">
        <v>2317</v>
      </c>
      <c r="G2089" t="s">
        <v>2318</v>
      </c>
      <c r="H2089">
        <v>33406</v>
      </c>
    </row>
    <row r="2090" spans="1:8" ht="14.25" customHeight="1" x14ac:dyDescent="0.2">
      <c r="A2090" t="s">
        <v>5</v>
      </c>
      <c r="B2090" t="s">
        <v>496</v>
      </c>
      <c r="C2090" t="s">
        <v>15</v>
      </c>
      <c r="D2090" t="s">
        <v>2844</v>
      </c>
      <c r="E2090" t="s">
        <v>17</v>
      </c>
      <c r="F2090" t="s">
        <v>41</v>
      </c>
      <c r="G2090" t="s">
        <v>2625</v>
      </c>
      <c r="H2090">
        <v>33462</v>
      </c>
    </row>
    <row r="2091" spans="1:8" ht="14.25" customHeight="1" x14ac:dyDescent="0.2">
      <c r="A2091" t="s">
        <v>5</v>
      </c>
      <c r="B2091" t="s">
        <v>496</v>
      </c>
      <c r="C2091" t="s">
        <v>15</v>
      </c>
      <c r="D2091" t="s">
        <v>2866</v>
      </c>
      <c r="E2091" t="s">
        <v>17</v>
      </c>
      <c r="F2091" t="s">
        <v>27</v>
      </c>
      <c r="G2091" t="s">
        <v>2867</v>
      </c>
      <c r="H2091">
        <v>33462</v>
      </c>
    </row>
    <row r="2092" spans="1:8" ht="14.25" customHeight="1" x14ac:dyDescent="0.2">
      <c r="A2092" t="s">
        <v>5</v>
      </c>
      <c r="B2092" t="s">
        <v>496</v>
      </c>
      <c r="C2092" t="s">
        <v>4167</v>
      </c>
      <c r="D2092" t="s">
        <v>140</v>
      </c>
      <c r="E2092" t="s">
        <v>2582</v>
      </c>
      <c r="F2092" t="s">
        <v>2893</v>
      </c>
      <c r="G2092" t="s">
        <v>2894</v>
      </c>
      <c r="H2092">
        <v>33460</v>
      </c>
    </row>
    <row r="2093" spans="1:8" ht="14.25" customHeight="1" x14ac:dyDescent="0.2">
      <c r="A2093" t="s">
        <v>5</v>
      </c>
      <c r="B2093" t="s">
        <v>496</v>
      </c>
      <c r="C2093" t="s">
        <v>4167</v>
      </c>
      <c r="D2093" t="s">
        <v>16</v>
      </c>
      <c r="E2093" t="s">
        <v>2582</v>
      </c>
      <c r="F2093" t="s">
        <v>18</v>
      </c>
      <c r="G2093" t="s">
        <v>2352</v>
      </c>
      <c r="H2093">
        <v>33462</v>
      </c>
    </row>
    <row r="2094" spans="1:8" ht="14.25" customHeight="1" x14ac:dyDescent="0.2">
      <c r="A2094" t="s">
        <v>5</v>
      </c>
      <c r="B2094" t="s">
        <v>496</v>
      </c>
      <c r="C2094" s="11" t="s">
        <v>3378</v>
      </c>
      <c r="D2094" t="s">
        <v>2869</v>
      </c>
      <c r="E2094" t="s">
        <v>17</v>
      </c>
      <c r="F2094" t="s">
        <v>2223</v>
      </c>
      <c r="G2094" t="s">
        <v>2870</v>
      </c>
      <c r="H2094">
        <v>33415</v>
      </c>
    </row>
    <row r="2095" spans="1:8" ht="14.25" customHeight="1" x14ac:dyDescent="0.2">
      <c r="A2095" t="s">
        <v>5</v>
      </c>
      <c r="B2095" t="s">
        <v>496</v>
      </c>
      <c r="C2095" t="s">
        <v>4167</v>
      </c>
      <c r="D2095" t="s">
        <v>2877</v>
      </c>
      <c r="E2095" t="s">
        <v>17</v>
      </c>
      <c r="F2095" t="s">
        <v>2324</v>
      </c>
      <c r="G2095" t="s">
        <v>2325</v>
      </c>
      <c r="H2095">
        <v>33467</v>
      </c>
    </row>
    <row r="2096" spans="1:8" ht="14.25" customHeight="1" x14ac:dyDescent="0.2">
      <c r="A2096" t="s">
        <v>5</v>
      </c>
      <c r="B2096" t="s">
        <v>496</v>
      </c>
      <c r="C2096" t="s">
        <v>4171</v>
      </c>
      <c r="D2096" t="s">
        <v>2911</v>
      </c>
      <c r="E2096" t="s">
        <v>17</v>
      </c>
      <c r="F2096" t="s">
        <v>2234</v>
      </c>
      <c r="G2096" t="s">
        <v>3192</v>
      </c>
      <c r="H2096">
        <v>33463</v>
      </c>
    </row>
    <row r="2097" spans="1:8" ht="14.25" customHeight="1" x14ac:dyDescent="0.2">
      <c r="A2097" t="s">
        <v>5</v>
      </c>
      <c r="B2097" t="s">
        <v>496</v>
      </c>
      <c r="C2097" s="11" t="s">
        <v>3378</v>
      </c>
      <c r="D2097" t="s">
        <v>2923</v>
      </c>
      <c r="E2097" t="s">
        <v>2582</v>
      </c>
      <c r="F2097" t="s">
        <v>535</v>
      </c>
      <c r="G2097" t="s">
        <v>2924</v>
      </c>
      <c r="H2097">
        <v>33415</v>
      </c>
    </row>
    <row r="2098" spans="1:8" ht="14.25" customHeight="1" x14ac:dyDescent="0.2">
      <c r="A2098" t="s">
        <v>5</v>
      </c>
      <c r="B2098" t="s">
        <v>496</v>
      </c>
      <c r="C2098" t="s">
        <v>15</v>
      </c>
      <c r="D2098" t="s">
        <v>2926</v>
      </c>
      <c r="E2098" t="s">
        <v>17</v>
      </c>
      <c r="F2098" t="s">
        <v>41</v>
      </c>
      <c r="G2098" t="s">
        <v>2625</v>
      </c>
      <c r="H2098">
        <v>33462</v>
      </c>
    </row>
    <row r="2099" spans="1:8" ht="14.25" customHeight="1" x14ac:dyDescent="0.2">
      <c r="A2099" t="s">
        <v>5</v>
      </c>
      <c r="B2099" t="s">
        <v>496</v>
      </c>
      <c r="C2099" t="s">
        <v>15</v>
      </c>
      <c r="D2099" t="s">
        <v>2943</v>
      </c>
      <c r="E2099" t="s">
        <v>17</v>
      </c>
      <c r="F2099" t="s">
        <v>90</v>
      </c>
      <c r="G2099" t="s">
        <v>3193</v>
      </c>
      <c r="H2099">
        <v>33462</v>
      </c>
    </row>
    <row r="2100" spans="1:8" ht="14.25" customHeight="1" x14ac:dyDescent="0.2">
      <c r="A2100" t="s">
        <v>5</v>
      </c>
      <c r="B2100" t="s">
        <v>496</v>
      </c>
      <c r="C2100" t="s">
        <v>15</v>
      </c>
      <c r="D2100" t="s">
        <v>85</v>
      </c>
      <c r="E2100" t="s">
        <v>17</v>
      </c>
      <c r="F2100" t="s">
        <v>518</v>
      </c>
      <c r="G2100" t="s">
        <v>2945</v>
      </c>
      <c r="H2100">
        <v>33462</v>
      </c>
    </row>
    <row r="2101" spans="1:8" ht="14.25" customHeight="1" x14ac:dyDescent="0.2">
      <c r="A2101" t="s">
        <v>5</v>
      </c>
      <c r="B2101" t="s">
        <v>496</v>
      </c>
      <c r="C2101" t="s">
        <v>15</v>
      </c>
      <c r="D2101" t="s">
        <v>46</v>
      </c>
      <c r="E2101" t="s">
        <v>17</v>
      </c>
      <c r="F2101" t="s">
        <v>41</v>
      </c>
      <c r="G2101" t="s">
        <v>2625</v>
      </c>
      <c r="H2101">
        <v>33462</v>
      </c>
    </row>
    <row r="2102" spans="1:8" ht="14.25" customHeight="1" x14ac:dyDescent="0.2">
      <c r="A2102" t="s">
        <v>5</v>
      </c>
      <c r="B2102" t="s">
        <v>496</v>
      </c>
      <c r="C2102" t="s">
        <v>15</v>
      </c>
      <c r="D2102" t="s">
        <v>2963</v>
      </c>
      <c r="E2102" t="s">
        <v>17</v>
      </c>
      <c r="F2102" t="s">
        <v>61</v>
      </c>
      <c r="G2102" t="s">
        <v>2964</v>
      </c>
      <c r="H2102">
        <v>33462</v>
      </c>
    </row>
    <row r="2103" spans="1:8" ht="14.25" customHeight="1" x14ac:dyDescent="0.2">
      <c r="A2103" t="s">
        <v>5</v>
      </c>
      <c r="B2103" t="s">
        <v>496</v>
      </c>
      <c r="C2103" s="11" t="s">
        <v>3378</v>
      </c>
      <c r="D2103" t="s">
        <v>2957</v>
      </c>
      <c r="E2103" t="s">
        <v>2582</v>
      </c>
      <c r="F2103" t="s">
        <v>2958</v>
      </c>
      <c r="G2103" t="s">
        <v>3194</v>
      </c>
      <c r="H2103">
        <v>33409</v>
      </c>
    </row>
    <row r="2104" spans="1:8" ht="14.25" customHeight="1" x14ac:dyDescent="0.2">
      <c r="A2104" t="s">
        <v>5</v>
      </c>
      <c r="B2104" t="s">
        <v>496</v>
      </c>
      <c r="C2104" t="s">
        <v>4167</v>
      </c>
      <c r="D2104" t="s">
        <v>2969</v>
      </c>
      <c r="E2104" t="s">
        <v>2582</v>
      </c>
      <c r="F2104" t="s">
        <v>2496</v>
      </c>
      <c r="G2104" t="s">
        <v>2970</v>
      </c>
      <c r="H2104">
        <v>33460</v>
      </c>
    </row>
    <row r="2105" spans="1:8" ht="14.25" customHeight="1" x14ac:dyDescent="0.2">
      <c r="A2105" t="s">
        <v>5</v>
      </c>
      <c r="B2105" t="s">
        <v>496</v>
      </c>
      <c r="C2105" t="s">
        <v>4171</v>
      </c>
      <c r="D2105" t="s">
        <v>2620</v>
      </c>
      <c r="E2105" t="s">
        <v>2582</v>
      </c>
      <c r="F2105" t="s">
        <v>2267</v>
      </c>
      <c r="G2105" t="s">
        <v>2976</v>
      </c>
      <c r="H2105">
        <v>33467</v>
      </c>
    </row>
    <row r="2106" spans="1:8" ht="14.25" customHeight="1" x14ac:dyDescent="0.2">
      <c r="A2106" t="s">
        <v>5</v>
      </c>
      <c r="B2106" t="s">
        <v>496</v>
      </c>
      <c r="C2106" s="11" t="s">
        <v>3378</v>
      </c>
      <c r="D2106" t="s">
        <v>2982</v>
      </c>
      <c r="E2106" t="s">
        <v>2582</v>
      </c>
      <c r="F2106" t="s">
        <v>2663</v>
      </c>
      <c r="G2106" t="s">
        <v>2838</v>
      </c>
      <c r="H2106">
        <v>33406</v>
      </c>
    </row>
    <row r="2107" spans="1:8" ht="14.25" customHeight="1" x14ac:dyDescent="0.2">
      <c r="A2107" t="s">
        <v>5</v>
      </c>
      <c r="B2107" t="s">
        <v>496</v>
      </c>
      <c r="C2107" s="11" t="s">
        <v>3378</v>
      </c>
      <c r="D2107" t="s">
        <v>2678</v>
      </c>
      <c r="E2107" t="s">
        <v>2582</v>
      </c>
      <c r="F2107" t="s">
        <v>2317</v>
      </c>
      <c r="G2107" t="s">
        <v>2318</v>
      </c>
      <c r="H2107">
        <v>33406</v>
      </c>
    </row>
    <row r="2108" spans="1:8" ht="14.25" customHeight="1" x14ac:dyDescent="0.2">
      <c r="A2108" t="s">
        <v>5</v>
      </c>
      <c r="B2108" t="s">
        <v>496</v>
      </c>
      <c r="C2108" t="s">
        <v>4167</v>
      </c>
      <c r="D2108" t="s">
        <v>66</v>
      </c>
      <c r="E2108" t="s">
        <v>2582</v>
      </c>
      <c r="F2108" t="s">
        <v>2214</v>
      </c>
      <c r="G2108" t="s">
        <v>2707</v>
      </c>
      <c r="H2108">
        <v>33467</v>
      </c>
    </row>
    <row r="2109" spans="1:8" ht="14.25" customHeight="1" x14ac:dyDescent="0.2">
      <c r="A2109" t="s">
        <v>5</v>
      </c>
      <c r="B2109" t="s">
        <v>496</v>
      </c>
      <c r="C2109" s="11" t="s">
        <v>3378</v>
      </c>
      <c r="D2109" t="s">
        <v>2811</v>
      </c>
      <c r="E2109" t="s">
        <v>2582</v>
      </c>
      <c r="F2109" t="s">
        <v>2317</v>
      </c>
      <c r="G2109" t="s">
        <v>2318</v>
      </c>
      <c r="H2109">
        <v>33406</v>
      </c>
    </row>
    <row r="2110" spans="1:8" ht="14.25" customHeight="1" x14ac:dyDescent="0.2">
      <c r="A2110" t="s">
        <v>5</v>
      </c>
      <c r="B2110" t="s">
        <v>496</v>
      </c>
      <c r="C2110" s="11" t="s">
        <v>3378</v>
      </c>
      <c r="D2110" t="s">
        <v>2837</v>
      </c>
      <c r="E2110" t="s">
        <v>2582</v>
      </c>
      <c r="F2110" t="s">
        <v>2663</v>
      </c>
      <c r="G2110" t="s">
        <v>2838</v>
      </c>
      <c r="H2110">
        <v>33406</v>
      </c>
    </row>
    <row r="2111" spans="1:8" ht="14.25" customHeight="1" x14ac:dyDescent="0.2">
      <c r="A2111" t="s">
        <v>5</v>
      </c>
      <c r="B2111" t="s">
        <v>496</v>
      </c>
      <c r="C2111" t="s">
        <v>15</v>
      </c>
      <c r="D2111" t="s">
        <v>20</v>
      </c>
      <c r="E2111" t="s">
        <v>2582</v>
      </c>
      <c r="F2111" t="s">
        <v>21</v>
      </c>
      <c r="G2111" t="s">
        <v>2820</v>
      </c>
      <c r="H2111">
        <v>33462</v>
      </c>
    </row>
    <row r="2112" spans="1:8" ht="14.25" customHeight="1" x14ac:dyDescent="0.2">
      <c r="A2112" t="s">
        <v>5</v>
      </c>
      <c r="B2112" t="s">
        <v>496</v>
      </c>
      <c r="C2112" t="s">
        <v>4167</v>
      </c>
      <c r="D2112" t="s">
        <v>140</v>
      </c>
      <c r="E2112" t="s">
        <v>2582</v>
      </c>
      <c r="F2112" t="s">
        <v>2893</v>
      </c>
      <c r="G2112" t="s">
        <v>2894</v>
      </c>
      <c r="H2112">
        <v>33460</v>
      </c>
    </row>
    <row r="2113" spans="1:8" ht="14.25" customHeight="1" x14ac:dyDescent="0.2">
      <c r="A2113" t="s">
        <v>5</v>
      </c>
      <c r="B2113" t="s">
        <v>496</v>
      </c>
      <c r="C2113" t="s">
        <v>4167</v>
      </c>
      <c r="D2113" t="s">
        <v>16</v>
      </c>
      <c r="E2113" t="s">
        <v>2582</v>
      </c>
      <c r="F2113" t="s">
        <v>18</v>
      </c>
      <c r="G2113" t="s">
        <v>2352</v>
      </c>
      <c r="H2113">
        <v>33462</v>
      </c>
    </row>
    <row r="2114" spans="1:8" ht="14.25" customHeight="1" x14ac:dyDescent="0.2">
      <c r="A2114" t="s">
        <v>5</v>
      </c>
      <c r="B2114" t="s">
        <v>496</v>
      </c>
      <c r="C2114" s="11" t="s">
        <v>3378</v>
      </c>
      <c r="D2114" t="s">
        <v>2837</v>
      </c>
      <c r="E2114" t="s">
        <v>2582</v>
      </c>
      <c r="F2114" t="s">
        <v>2663</v>
      </c>
      <c r="G2114" t="s">
        <v>2838</v>
      </c>
      <c r="H2114">
        <v>33406</v>
      </c>
    </row>
    <row r="2115" spans="1:8" ht="14.25" customHeight="1" x14ac:dyDescent="0.2">
      <c r="A2115" t="s">
        <v>5</v>
      </c>
      <c r="B2115" t="s">
        <v>496</v>
      </c>
      <c r="C2115" s="11" t="s">
        <v>3378</v>
      </c>
      <c r="D2115" t="s">
        <v>2923</v>
      </c>
      <c r="E2115" t="s">
        <v>2582</v>
      </c>
      <c r="F2115" t="s">
        <v>535</v>
      </c>
      <c r="G2115" t="s">
        <v>2924</v>
      </c>
      <c r="H2115">
        <v>33415</v>
      </c>
    </row>
    <row r="2116" spans="1:8" ht="14.25" customHeight="1" x14ac:dyDescent="0.2">
      <c r="A2116" t="s">
        <v>5</v>
      </c>
      <c r="B2116" t="s">
        <v>496</v>
      </c>
      <c r="C2116" s="11" t="s">
        <v>3378</v>
      </c>
      <c r="D2116" t="s">
        <v>2219</v>
      </c>
      <c r="E2116" t="s">
        <v>2220</v>
      </c>
      <c r="F2116" t="s">
        <v>2223</v>
      </c>
      <c r="G2116" t="s">
        <v>2870</v>
      </c>
      <c r="H2116">
        <v>33415</v>
      </c>
    </row>
    <row r="2117" spans="1:8" ht="14.25" customHeight="1" x14ac:dyDescent="0.2">
      <c r="A2117" t="s">
        <v>5</v>
      </c>
      <c r="B2117" t="s">
        <v>496</v>
      </c>
      <c r="C2117" t="s">
        <v>4171</v>
      </c>
      <c r="D2117" t="s">
        <v>2219</v>
      </c>
      <c r="E2117" t="s">
        <v>2220</v>
      </c>
      <c r="F2117" t="s">
        <v>2221</v>
      </c>
      <c r="G2117" t="s">
        <v>2993</v>
      </c>
      <c r="H2117">
        <v>33463</v>
      </c>
    </row>
    <row r="2118" spans="1:8" ht="14.25" customHeight="1" x14ac:dyDescent="0.2">
      <c r="A2118" t="s">
        <v>5</v>
      </c>
      <c r="B2118" t="s">
        <v>496</v>
      </c>
      <c r="C2118" t="s">
        <v>4167</v>
      </c>
      <c r="D2118" t="s">
        <v>2995</v>
      </c>
      <c r="E2118" t="s">
        <v>530</v>
      </c>
      <c r="F2118" t="s">
        <v>2231</v>
      </c>
      <c r="G2118" t="s">
        <v>2232</v>
      </c>
      <c r="H2118">
        <v>33467</v>
      </c>
    </row>
    <row r="2119" spans="1:8" ht="14.25" customHeight="1" x14ac:dyDescent="0.2">
      <c r="A2119" t="s">
        <v>5</v>
      </c>
      <c r="B2119" t="s">
        <v>496</v>
      </c>
      <c r="C2119" s="11" t="s">
        <v>3378</v>
      </c>
      <c r="D2119" t="s">
        <v>2257</v>
      </c>
      <c r="E2119" t="s">
        <v>530</v>
      </c>
      <c r="F2119" t="s">
        <v>2258</v>
      </c>
      <c r="G2119" t="s">
        <v>3004</v>
      </c>
      <c r="H2119">
        <v>33415</v>
      </c>
    </row>
    <row r="2120" spans="1:8" ht="14.25" customHeight="1" x14ac:dyDescent="0.2">
      <c r="A2120" t="s">
        <v>5</v>
      </c>
      <c r="B2120" t="s">
        <v>496</v>
      </c>
      <c r="C2120" t="s">
        <v>4171</v>
      </c>
      <c r="D2120" t="s">
        <v>2233</v>
      </c>
      <c r="E2120" t="s">
        <v>530</v>
      </c>
      <c r="F2120" t="s">
        <v>2234</v>
      </c>
      <c r="G2120" t="s">
        <v>2912</v>
      </c>
      <c r="H2120">
        <v>33463</v>
      </c>
    </row>
    <row r="2121" spans="1:8" ht="14.25" customHeight="1" x14ac:dyDescent="0.2">
      <c r="A2121" t="s">
        <v>5</v>
      </c>
      <c r="B2121" t="s">
        <v>496</v>
      </c>
      <c r="C2121" t="s">
        <v>4171</v>
      </c>
      <c r="D2121" t="s">
        <v>2266</v>
      </c>
      <c r="E2121" t="s">
        <v>2220</v>
      </c>
      <c r="F2121" t="s">
        <v>2267</v>
      </c>
      <c r="G2121" t="s">
        <v>2976</v>
      </c>
      <c r="H2121">
        <v>33467</v>
      </c>
    </row>
    <row r="2122" spans="1:8" ht="14.25" customHeight="1" x14ac:dyDescent="0.2">
      <c r="A2122" t="s">
        <v>5</v>
      </c>
      <c r="B2122" t="s">
        <v>496</v>
      </c>
      <c r="C2122" t="s">
        <v>15</v>
      </c>
      <c r="D2122" t="s">
        <v>529</v>
      </c>
      <c r="E2122" t="s">
        <v>2220</v>
      </c>
      <c r="F2122" t="s">
        <v>531</v>
      </c>
      <c r="G2122" t="s">
        <v>2998</v>
      </c>
      <c r="H2122">
        <v>33462</v>
      </c>
    </row>
    <row r="2123" spans="1:8" ht="14.25" customHeight="1" x14ac:dyDescent="0.2">
      <c r="A2123" t="s">
        <v>5</v>
      </c>
      <c r="B2123" t="s">
        <v>496</v>
      </c>
      <c r="C2123" s="11" t="s">
        <v>3378</v>
      </c>
      <c r="D2123" t="s">
        <v>3011</v>
      </c>
      <c r="E2123" t="s">
        <v>530</v>
      </c>
      <c r="F2123" t="s">
        <v>2276</v>
      </c>
      <c r="G2123" t="s">
        <v>2277</v>
      </c>
      <c r="H2123">
        <v>33406</v>
      </c>
    </row>
    <row r="2124" spans="1:8" ht="14.25" customHeight="1" x14ac:dyDescent="0.2">
      <c r="A2124" t="s">
        <v>5</v>
      </c>
      <c r="B2124" t="s">
        <v>496</v>
      </c>
      <c r="C2124" t="s">
        <v>4167</v>
      </c>
      <c r="D2124" t="s">
        <v>3014</v>
      </c>
      <c r="E2124" t="s">
        <v>530</v>
      </c>
      <c r="F2124" t="s">
        <v>2231</v>
      </c>
      <c r="G2124" t="s">
        <v>2232</v>
      </c>
      <c r="H2124">
        <v>33467</v>
      </c>
    </row>
    <row r="2125" spans="1:8" ht="14.25" customHeight="1" x14ac:dyDescent="0.2">
      <c r="A2125" t="s">
        <v>5</v>
      </c>
      <c r="B2125" t="s">
        <v>496</v>
      </c>
      <c r="C2125" t="s">
        <v>4178</v>
      </c>
      <c r="D2125" t="s">
        <v>3020</v>
      </c>
      <c r="E2125" t="s">
        <v>530</v>
      </c>
      <c r="F2125" t="s">
        <v>2231</v>
      </c>
      <c r="G2125" t="s">
        <v>3021</v>
      </c>
      <c r="H2125">
        <v>33462</v>
      </c>
    </row>
    <row r="2126" spans="1:8" ht="14.25" customHeight="1" x14ac:dyDescent="0.2">
      <c r="A2126" t="s">
        <v>5</v>
      </c>
      <c r="B2126" t="s">
        <v>496</v>
      </c>
      <c r="C2126" t="s">
        <v>4167</v>
      </c>
      <c r="D2126" t="s">
        <v>3020</v>
      </c>
      <c r="E2126" t="s">
        <v>530</v>
      </c>
      <c r="F2126" t="s">
        <v>2231</v>
      </c>
      <c r="G2126" t="s">
        <v>2232</v>
      </c>
      <c r="H2126">
        <v>33467</v>
      </c>
    </row>
    <row r="2127" spans="1:8" ht="14.25" customHeight="1" x14ac:dyDescent="0.2">
      <c r="A2127" t="s">
        <v>5</v>
      </c>
      <c r="B2127" t="s">
        <v>496</v>
      </c>
      <c r="C2127" t="s">
        <v>4171</v>
      </c>
      <c r="D2127" t="s">
        <v>3022</v>
      </c>
      <c r="E2127" t="s">
        <v>530</v>
      </c>
      <c r="F2127" t="s">
        <v>2300</v>
      </c>
      <c r="G2127" t="s">
        <v>2301</v>
      </c>
      <c r="H2127">
        <v>33467</v>
      </c>
    </row>
    <row r="2128" spans="1:8" ht="14.25" customHeight="1" x14ac:dyDescent="0.2">
      <c r="A2128" t="s">
        <v>5</v>
      </c>
      <c r="B2128" t="s">
        <v>496</v>
      </c>
      <c r="C2128" t="s">
        <v>4171</v>
      </c>
      <c r="D2128" t="s">
        <v>3023</v>
      </c>
      <c r="E2128" t="s">
        <v>530</v>
      </c>
      <c r="F2128" t="s">
        <v>2234</v>
      </c>
      <c r="G2128" t="s">
        <v>2912</v>
      </c>
      <c r="H2128">
        <v>33463</v>
      </c>
    </row>
    <row r="2129" spans="1:8" ht="14.25" customHeight="1" x14ac:dyDescent="0.2">
      <c r="A2129" t="s">
        <v>5</v>
      </c>
      <c r="B2129" t="s">
        <v>496</v>
      </c>
      <c r="C2129" t="s">
        <v>15</v>
      </c>
      <c r="D2129" t="s">
        <v>534</v>
      </c>
      <c r="E2129" t="s">
        <v>530</v>
      </c>
      <c r="F2129" t="s">
        <v>535</v>
      </c>
      <c r="G2129" t="s">
        <v>3024</v>
      </c>
      <c r="H2129">
        <v>33462</v>
      </c>
    </row>
    <row r="2130" spans="1:8" ht="14.25" customHeight="1" x14ac:dyDescent="0.2">
      <c r="A2130" t="s">
        <v>5</v>
      </c>
      <c r="B2130" t="s">
        <v>496</v>
      </c>
      <c r="C2130" t="s">
        <v>4167</v>
      </c>
      <c r="D2130" t="s">
        <v>3033</v>
      </c>
      <c r="E2130" t="s">
        <v>530</v>
      </c>
      <c r="F2130" t="s">
        <v>2324</v>
      </c>
      <c r="G2130" t="s">
        <v>2325</v>
      </c>
      <c r="H2130">
        <v>33467</v>
      </c>
    </row>
    <row r="2131" spans="1:8" ht="14.25" customHeight="1" x14ac:dyDescent="0.2">
      <c r="A2131" t="s">
        <v>5</v>
      </c>
      <c r="B2131" t="s">
        <v>496</v>
      </c>
      <c r="C2131" t="s">
        <v>4171</v>
      </c>
      <c r="D2131" t="s">
        <v>2340</v>
      </c>
      <c r="E2131" t="s">
        <v>2220</v>
      </c>
      <c r="F2131" t="s">
        <v>2267</v>
      </c>
      <c r="G2131" t="s">
        <v>2976</v>
      </c>
      <c r="H2131">
        <v>33467</v>
      </c>
    </row>
    <row r="2132" spans="1:8" ht="14.25" customHeight="1" x14ac:dyDescent="0.2">
      <c r="A2132" t="s">
        <v>5</v>
      </c>
      <c r="B2132" t="s">
        <v>496</v>
      </c>
      <c r="C2132" t="s">
        <v>4167</v>
      </c>
      <c r="D2132" t="s">
        <v>3029</v>
      </c>
      <c r="E2132" t="s">
        <v>530</v>
      </c>
      <c r="F2132" t="s">
        <v>2231</v>
      </c>
      <c r="G2132" t="s">
        <v>2232</v>
      </c>
      <c r="H2132">
        <v>33467</v>
      </c>
    </row>
    <row r="2133" spans="1:8" ht="14.25" customHeight="1" x14ac:dyDescent="0.2">
      <c r="A2133" t="s">
        <v>5</v>
      </c>
      <c r="B2133" t="s">
        <v>496</v>
      </c>
      <c r="C2133" s="11" t="s">
        <v>3378</v>
      </c>
      <c r="D2133" t="s">
        <v>3030</v>
      </c>
      <c r="E2133" t="s">
        <v>2220</v>
      </c>
      <c r="F2133" t="s">
        <v>2317</v>
      </c>
      <c r="G2133" t="s">
        <v>2318</v>
      </c>
      <c r="H2133">
        <v>33406</v>
      </c>
    </row>
    <row r="2134" spans="1:8" ht="14.25" customHeight="1" x14ac:dyDescent="0.2">
      <c r="A2134" t="s">
        <v>5</v>
      </c>
      <c r="B2134" t="s">
        <v>496</v>
      </c>
      <c r="C2134" t="s">
        <v>4167</v>
      </c>
      <c r="D2134" t="s">
        <v>2351</v>
      </c>
      <c r="E2134" t="s">
        <v>2220</v>
      </c>
      <c r="F2134" t="s">
        <v>18</v>
      </c>
      <c r="G2134" t="s">
        <v>2352</v>
      </c>
      <c r="H2134">
        <v>33462</v>
      </c>
    </row>
    <row r="2135" spans="1:8" ht="14.25" customHeight="1" x14ac:dyDescent="0.2">
      <c r="A2135" t="s">
        <v>5</v>
      </c>
      <c r="B2135" t="s">
        <v>496</v>
      </c>
      <c r="C2135" s="11" t="s">
        <v>3378</v>
      </c>
      <c r="D2135" t="s">
        <v>3044</v>
      </c>
      <c r="E2135" t="s">
        <v>530</v>
      </c>
      <c r="F2135" t="s">
        <v>2276</v>
      </c>
      <c r="G2135" t="s">
        <v>2277</v>
      </c>
      <c r="H2135">
        <v>33406</v>
      </c>
    </row>
    <row r="2136" spans="1:8" ht="14.25" customHeight="1" x14ac:dyDescent="0.2">
      <c r="A2136" t="s">
        <v>5</v>
      </c>
      <c r="B2136" t="s">
        <v>496</v>
      </c>
      <c r="C2136" t="s">
        <v>4213</v>
      </c>
      <c r="D2136" t="s">
        <v>3047</v>
      </c>
      <c r="E2136" t="s">
        <v>2220</v>
      </c>
      <c r="F2136" t="s">
        <v>2368</v>
      </c>
      <c r="G2136" t="s">
        <v>2369</v>
      </c>
      <c r="H2136">
        <v>33406</v>
      </c>
    </row>
    <row r="2137" spans="1:8" ht="14.25" customHeight="1" x14ac:dyDescent="0.2">
      <c r="A2137" t="s">
        <v>5</v>
      </c>
      <c r="B2137" t="s">
        <v>496</v>
      </c>
      <c r="C2137" t="s">
        <v>4167</v>
      </c>
      <c r="D2137" t="s">
        <v>3049</v>
      </c>
      <c r="E2137" t="s">
        <v>530</v>
      </c>
      <c r="F2137" t="s">
        <v>2380</v>
      </c>
      <c r="G2137" t="s">
        <v>3050</v>
      </c>
      <c r="H2137">
        <v>33467</v>
      </c>
    </row>
    <row r="2138" spans="1:8" ht="14.25" customHeight="1" x14ac:dyDescent="0.2">
      <c r="A2138" t="s">
        <v>5</v>
      </c>
      <c r="B2138" t="s">
        <v>496</v>
      </c>
      <c r="C2138" t="s">
        <v>5243</v>
      </c>
      <c r="D2138" t="s">
        <v>2393</v>
      </c>
      <c r="E2138" t="s">
        <v>530</v>
      </c>
      <c r="F2138" t="s">
        <v>2394</v>
      </c>
      <c r="G2138" t="s">
        <v>2395</v>
      </c>
      <c r="H2138">
        <v>33406</v>
      </c>
    </row>
    <row r="2139" spans="1:8" ht="14.25" customHeight="1" x14ac:dyDescent="0.2">
      <c r="A2139" t="s">
        <v>5</v>
      </c>
      <c r="B2139" t="s">
        <v>496</v>
      </c>
      <c r="C2139" s="11" t="s">
        <v>3378</v>
      </c>
      <c r="D2139" t="s">
        <v>3060</v>
      </c>
      <c r="E2139" t="s">
        <v>530</v>
      </c>
      <c r="F2139" t="s">
        <v>2411</v>
      </c>
      <c r="G2139" t="s">
        <v>3156</v>
      </c>
      <c r="H2139">
        <v>33406</v>
      </c>
    </row>
    <row r="2140" spans="1:8" ht="14.25" customHeight="1" x14ac:dyDescent="0.2">
      <c r="A2140" t="s">
        <v>5</v>
      </c>
      <c r="B2140" t="s">
        <v>496</v>
      </c>
      <c r="C2140" t="s">
        <v>4213</v>
      </c>
      <c r="D2140" t="s">
        <v>3054</v>
      </c>
      <c r="E2140" t="s">
        <v>530</v>
      </c>
      <c r="F2140" t="s">
        <v>2397</v>
      </c>
      <c r="G2140" t="s">
        <v>3055</v>
      </c>
      <c r="H2140">
        <v>33461</v>
      </c>
    </row>
    <row r="2141" spans="1:8" ht="14.25" customHeight="1" x14ac:dyDescent="0.2">
      <c r="A2141" t="s">
        <v>5</v>
      </c>
      <c r="B2141" t="s">
        <v>496</v>
      </c>
      <c r="C2141" s="11" t="s">
        <v>3378</v>
      </c>
      <c r="D2141" t="s">
        <v>3066</v>
      </c>
      <c r="E2141" t="s">
        <v>530</v>
      </c>
      <c r="F2141" t="s">
        <v>2429</v>
      </c>
      <c r="G2141" t="s">
        <v>3067</v>
      </c>
      <c r="H2141">
        <v>33406</v>
      </c>
    </row>
    <row r="2142" spans="1:8" ht="14.25" customHeight="1" x14ac:dyDescent="0.2">
      <c r="A2142" t="s">
        <v>5</v>
      </c>
      <c r="B2142" t="s">
        <v>496</v>
      </c>
      <c r="C2142" t="s">
        <v>4171</v>
      </c>
      <c r="D2142" t="s">
        <v>3057</v>
      </c>
      <c r="E2142" t="s">
        <v>530</v>
      </c>
      <c r="F2142" t="s">
        <v>2234</v>
      </c>
      <c r="G2142" t="s">
        <v>2912</v>
      </c>
      <c r="H2142">
        <v>33463</v>
      </c>
    </row>
    <row r="2143" spans="1:8" ht="14.25" customHeight="1" x14ac:dyDescent="0.2">
      <c r="A2143" t="s">
        <v>5</v>
      </c>
      <c r="B2143" t="s">
        <v>496</v>
      </c>
      <c r="C2143" s="11" t="s">
        <v>3378</v>
      </c>
      <c r="D2143" t="s">
        <v>3064</v>
      </c>
      <c r="E2143" t="s">
        <v>530</v>
      </c>
      <c r="F2143" t="s">
        <v>2422</v>
      </c>
      <c r="G2143" t="s">
        <v>3158</v>
      </c>
      <c r="H2143">
        <v>33406</v>
      </c>
    </row>
    <row r="2144" spans="1:8" ht="14.25" customHeight="1" x14ac:dyDescent="0.2">
      <c r="A2144" t="s">
        <v>5</v>
      </c>
      <c r="B2144" t="s">
        <v>496</v>
      </c>
      <c r="C2144" t="s">
        <v>4213</v>
      </c>
      <c r="D2144" t="s">
        <v>2431</v>
      </c>
      <c r="E2144" t="s">
        <v>530</v>
      </c>
      <c r="F2144" t="s">
        <v>2432</v>
      </c>
      <c r="G2144" t="s">
        <v>3068</v>
      </c>
      <c r="H2144">
        <v>33461</v>
      </c>
    </row>
    <row r="2145" spans="1:8" ht="14.25" customHeight="1" x14ac:dyDescent="0.2">
      <c r="A2145" t="s">
        <v>5</v>
      </c>
      <c r="B2145" t="s">
        <v>496</v>
      </c>
      <c r="C2145" s="11" t="s">
        <v>3378</v>
      </c>
      <c r="D2145" t="s">
        <v>2434</v>
      </c>
      <c r="E2145" t="s">
        <v>2220</v>
      </c>
      <c r="F2145" t="s">
        <v>2435</v>
      </c>
      <c r="G2145" t="s">
        <v>3069</v>
      </c>
      <c r="H2145">
        <v>33406</v>
      </c>
    </row>
    <row r="2146" spans="1:8" ht="14.25" customHeight="1" x14ac:dyDescent="0.2">
      <c r="A2146" t="s">
        <v>5</v>
      </c>
      <c r="B2146" t="s">
        <v>496</v>
      </c>
      <c r="C2146" t="s">
        <v>4213</v>
      </c>
      <c r="D2146" t="s">
        <v>3075</v>
      </c>
      <c r="E2146" t="s">
        <v>2220</v>
      </c>
      <c r="F2146" t="s">
        <v>2397</v>
      </c>
      <c r="G2146" t="s">
        <v>3055</v>
      </c>
      <c r="H2146">
        <v>33461</v>
      </c>
    </row>
    <row r="2147" spans="1:8" ht="14.25" customHeight="1" x14ac:dyDescent="0.2">
      <c r="A2147" t="s">
        <v>5</v>
      </c>
      <c r="B2147" t="s">
        <v>496</v>
      </c>
      <c r="C2147" s="11" t="s">
        <v>3378</v>
      </c>
      <c r="D2147" t="s">
        <v>3075</v>
      </c>
      <c r="E2147" t="s">
        <v>2220</v>
      </c>
      <c r="F2147" t="s">
        <v>2441</v>
      </c>
      <c r="G2147" t="s">
        <v>3076</v>
      </c>
      <c r="H2147">
        <v>33405</v>
      </c>
    </row>
    <row r="2148" spans="1:8" ht="14.25" customHeight="1" x14ac:dyDescent="0.2">
      <c r="A2148" t="s">
        <v>5</v>
      </c>
      <c r="B2148" t="s">
        <v>496</v>
      </c>
      <c r="C2148" t="s">
        <v>4167</v>
      </c>
      <c r="D2148" t="s">
        <v>3075</v>
      </c>
      <c r="E2148" t="s">
        <v>2220</v>
      </c>
      <c r="F2148" t="s">
        <v>2443</v>
      </c>
      <c r="G2148" t="s">
        <v>2444</v>
      </c>
      <c r="H2148">
        <v>33467</v>
      </c>
    </row>
    <row r="2149" spans="1:8" ht="14.25" customHeight="1" x14ac:dyDescent="0.2">
      <c r="A2149" t="s">
        <v>5</v>
      </c>
      <c r="B2149" t="s">
        <v>496</v>
      </c>
      <c r="C2149" t="s">
        <v>4171</v>
      </c>
      <c r="D2149" t="s">
        <v>3083</v>
      </c>
      <c r="E2149" t="s">
        <v>530</v>
      </c>
      <c r="F2149" t="s">
        <v>2221</v>
      </c>
      <c r="G2149" t="s">
        <v>2993</v>
      </c>
      <c r="H2149">
        <v>33463</v>
      </c>
    </row>
    <row r="2150" spans="1:8" ht="14.25" customHeight="1" x14ac:dyDescent="0.2">
      <c r="A2150" t="s">
        <v>5</v>
      </c>
      <c r="B2150" t="s">
        <v>496</v>
      </c>
      <c r="C2150" t="s">
        <v>4178</v>
      </c>
      <c r="D2150" t="s">
        <v>2447</v>
      </c>
      <c r="E2150" t="s">
        <v>530</v>
      </c>
      <c r="F2150" t="s">
        <v>2231</v>
      </c>
      <c r="G2150" t="s">
        <v>3021</v>
      </c>
      <c r="H2150">
        <v>33462</v>
      </c>
    </row>
    <row r="2151" spans="1:8" ht="14.25" customHeight="1" x14ac:dyDescent="0.2">
      <c r="A2151" t="s">
        <v>5</v>
      </c>
      <c r="B2151" t="s">
        <v>496</v>
      </c>
      <c r="C2151" s="11" t="s">
        <v>3378</v>
      </c>
      <c r="D2151" t="s">
        <v>3084</v>
      </c>
      <c r="E2151" t="s">
        <v>530</v>
      </c>
      <c r="F2151" t="s">
        <v>2261</v>
      </c>
      <c r="G2151" t="s">
        <v>3085</v>
      </c>
      <c r="H2151">
        <v>33409</v>
      </c>
    </row>
    <row r="2152" spans="1:8" ht="14.25" customHeight="1" x14ac:dyDescent="0.2">
      <c r="A2152" t="s">
        <v>5</v>
      </c>
      <c r="B2152" t="s">
        <v>496</v>
      </c>
      <c r="C2152" t="s">
        <v>4167</v>
      </c>
      <c r="D2152" t="s">
        <v>2447</v>
      </c>
      <c r="E2152" t="s">
        <v>530</v>
      </c>
      <c r="F2152" t="s">
        <v>2231</v>
      </c>
      <c r="G2152" t="s">
        <v>2232</v>
      </c>
      <c r="H2152">
        <v>33467</v>
      </c>
    </row>
    <row r="2153" spans="1:8" ht="14.25" customHeight="1" x14ac:dyDescent="0.2">
      <c r="A2153" t="s">
        <v>5</v>
      </c>
      <c r="B2153" t="s">
        <v>496</v>
      </c>
      <c r="C2153" t="s">
        <v>4213</v>
      </c>
      <c r="D2153" t="s">
        <v>2453</v>
      </c>
      <c r="E2153" t="s">
        <v>530</v>
      </c>
      <c r="F2153" t="s">
        <v>2397</v>
      </c>
      <c r="G2153" t="s">
        <v>3055</v>
      </c>
      <c r="H2153">
        <v>33461</v>
      </c>
    </row>
    <row r="2154" spans="1:8" ht="14.25" customHeight="1" x14ac:dyDescent="0.2">
      <c r="A2154" t="s">
        <v>5</v>
      </c>
      <c r="B2154" t="s">
        <v>496</v>
      </c>
      <c r="C2154" t="s">
        <v>4171</v>
      </c>
      <c r="D2154" t="s">
        <v>3159</v>
      </c>
      <c r="E2154" t="s">
        <v>530</v>
      </c>
      <c r="F2154" t="s">
        <v>2234</v>
      </c>
      <c r="G2154" t="s">
        <v>2912</v>
      </c>
      <c r="H2154">
        <v>33463</v>
      </c>
    </row>
    <row r="2155" spans="1:8" ht="14.25" customHeight="1" x14ac:dyDescent="0.2">
      <c r="A2155" t="s">
        <v>5</v>
      </c>
      <c r="B2155" t="s">
        <v>496</v>
      </c>
      <c r="C2155" t="s">
        <v>4167</v>
      </c>
      <c r="D2155" t="s">
        <v>3089</v>
      </c>
      <c r="E2155" t="s">
        <v>530</v>
      </c>
      <c r="F2155" t="s">
        <v>2463</v>
      </c>
      <c r="G2155" t="s">
        <v>3090</v>
      </c>
      <c r="H2155">
        <v>33460</v>
      </c>
    </row>
    <row r="2156" spans="1:8" ht="14.25" customHeight="1" x14ac:dyDescent="0.2">
      <c r="A2156" t="s">
        <v>5</v>
      </c>
      <c r="B2156" t="s">
        <v>496</v>
      </c>
      <c r="C2156" t="s">
        <v>4167</v>
      </c>
      <c r="D2156" t="s">
        <v>3092</v>
      </c>
      <c r="E2156" t="s">
        <v>530</v>
      </c>
      <c r="F2156" t="s">
        <v>2463</v>
      </c>
      <c r="G2156" t="s">
        <v>3090</v>
      </c>
      <c r="H2156">
        <v>33460</v>
      </c>
    </row>
    <row r="2157" spans="1:8" ht="14.25" customHeight="1" x14ac:dyDescent="0.2">
      <c r="A2157" t="s">
        <v>5</v>
      </c>
      <c r="B2157" t="s">
        <v>496</v>
      </c>
      <c r="C2157" s="11" t="s">
        <v>3378</v>
      </c>
      <c r="D2157" t="s">
        <v>2469</v>
      </c>
      <c r="E2157" t="s">
        <v>530</v>
      </c>
      <c r="F2157" t="s">
        <v>2317</v>
      </c>
      <c r="G2157" t="s">
        <v>2318</v>
      </c>
      <c r="H2157">
        <v>33406</v>
      </c>
    </row>
    <row r="2158" spans="1:8" ht="14.25" customHeight="1" x14ac:dyDescent="0.2">
      <c r="A2158" t="s">
        <v>5</v>
      </c>
      <c r="B2158" t="s">
        <v>496</v>
      </c>
      <c r="C2158" s="11" t="s">
        <v>3378</v>
      </c>
      <c r="D2158" t="s">
        <v>3100</v>
      </c>
      <c r="E2158" t="s">
        <v>530</v>
      </c>
      <c r="F2158" t="s">
        <v>2484</v>
      </c>
      <c r="G2158" t="s">
        <v>3195</v>
      </c>
      <c r="H2158">
        <v>33405</v>
      </c>
    </row>
    <row r="2159" spans="1:8" ht="14.25" customHeight="1" x14ac:dyDescent="0.2">
      <c r="A2159" t="s">
        <v>5</v>
      </c>
      <c r="B2159" t="s">
        <v>496</v>
      </c>
      <c r="C2159" t="s">
        <v>15</v>
      </c>
      <c r="D2159" t="s">
        <v>47</v>
      </c>
      <c r="E2159" t="s">
        <v>530</v>
      </c>
      <c r="F2159" t="s">
        <v>49</v>
      </c>
      <c r="G2159" t="s">
        <v>3196</v>
      </c>
      <c r="H2159">
        <v>33462</v>
      </c>
    </row>
    <row r="2160" spans="1:8" ht="14.25" customHeight="1" x14ac:dyDescent="0.2">
      <c r="A2160" t="s">
        <v>5</v>
      </c>
      <c r="B2160" t="s">
        <v>496</v>
      </c>
      <c r="C2160" s="11" t="s">
        <v>3378</v>
      </c>
      <c r="D2160" t="s">
        <v>2491</v>
      </c>
      <c r="E2160" t="s">
        <v>530</v>
      </c>
      <c r="F2160" t="s">
        <v>2276</v>
      </c>
      <c r="G2160" t="s">
        <v>2277</v>
      </c>
      <c r="H2160">
        <v>33406</v>
      </c>
    </row>
    <row r="2161" spans="1:8" ht="14.25" customHeight="1" x14ac:dyDescent="0.2">
      <c r="A2161" t="s">
        <v>5</v>
      </c>
      <c r="B2161" t="s">
        <v>496</v>
      </c>
      <c r="C2161" t="s">
        <v>4178</v>
      </c>
      <c r="D2161" t="s">
        <v>3109</v>
      </c>
      <c r="E2161" t="s">
        <v>530</v>
      </c>
      <c r="F2161" t="s">
        <v>2231</v>
      </c>
      <c r="G2161" t="s">
        <v>3021</v>
      </c>
      <c r="H2161">
        <v>33462</v>
      </c>
    </row>
    <row r="2162" spans="1:8" ht="14.25" customHeight="1" x14ac:dyDescent="0.2">
      <c r="A2162" t="s">
        <v>5</v>
      </c>
      <c r="B2162" t="s">
        <v>496</v>
      </c>
      <c r="C2162" s="11" t="s">
        <v>3378</v>
      </c>
      <c r="D2162" t="s">
        <v>2488</v>
      </c>
      <c r="E2162" t="s">
        <v>530</v>
      </c>
      <c r="F2162" t="s">
        <v>2489</v>
      </c>
      <c r="G2162" t="s">
        <v>2490</v>
      </c>
      <c r="H2162">
        <v>33406</v>
      </c>
    </row>
    <row r="2163" spans="1:8" ht="14.25" customHeight="1" x14ac:dyDescent="0.2">
      <c r="A2163" t="s">
        <v>5</v>
      </c>
      <c r="B2163" t="s">
        <v>496</v>
      </c>
      <c r="C2163" t="s">
        <v>4167</v>
      </c>
      <c r="D2163" t="s">
        <v>3110</v>
      </c>
      <c r="E2163" t="s">
        <v>530</v>
      </c>
      <c r="F2163" t="s">
        <v>2496</v>
      </c>
      <c r="G2163" t="s">
        <v>2970</v>
      </c>
      <c r="H2163">
        <v>33460</v>
      </c>
    </row>
    <row r="2164" spans="1:8" ht="14.25" customHeight="1" x14ac:dyDescent="0.2">
      <c r="A2164" t="s">
        <v>5</v>
      </c>
      <c r="B2164" t="s">
        <v>496</v>
      </c>
      <c r="C2164" t="s">
        <v>4167</v>
      </c>
      <c r="D2164" t="s">
        <v>3122</v>
      </c>
      <c r="E2164" t="s">
        <v>137</v>
      </c>
      <c r="F2164" t="s">
        <v>2324</v>
      </c>
      <c r="G2164" t="s">
        <v>2325</v>
      </c>
      <c r="H2164">
        <v>33467</v>
      </c>
    </row>
    <row r="2165" spans="1:8" ht="14.25" customHeight="1" x14ac:dyDescent="0.2">
      <c r="A2165" t="s">
        <v>5</v>
      </c>
      <c r="B2165" t="s">
        <v>496</v>
      </c>
      <c r="C2165" t="s">
        <v>4171</v>
      </c>
      <c r="D2165" t="s">
        <v>3127</v>
      </c>
      <c r="E2165" t="s">
        <v>137</v>
      </c>
      <c r="F2165" t="s">
        <v>2528</v>
      </c>
      <c r="G2165" t="s">
        <v>2529</v>
      </c>
      <c r="H2165">
        <v>33467</v>
      </c>
    </row>
    <row r="2166" spans="1:8" ht="14.25" customHeight="1" x14ac:dyDescent="0.2">
      <c r="A2166" t="s">
        <v>5</v>
      </c>
      <c r="B2166" t="s">
        <v>496</v>
      </c>
      <c r="C2166" s="11" t="s">
        <v>3378</v>
      </c>
      <c r="D2166" t="s">
        <v>3135</v>
      </c>
      <c r="E2166" t="s">
        <v>137</v>
      </c>
      <c r="F2166" t="s">
        <v>2276</v>
      </c>
      <c r="G2166" t="s">
        <v>2277</v>
      </c>
      <c r="H2166">
        <v>33406</v>
      </c>
    </row>
    <row r="2167" spans="1:8" ht="14.25" customHeight="1" x14ac:dyDescent="0.2">
      <c r="A2167" t="s">
        <v>5</v>
      </c>
      <c r="B2167" t="s">
        <v>496</v>
      </c>
      <c r="C2167" s="11" t="s">
        <v>3378</v>
      </c>
      <c r="D2167" t="s">
        <v>3136</v>
      </c>
      <c r="E2167" t="s">
        <v>137</v>
      </c>
      <c r="F2167" t="s">
        <v>2223</v>
      </c>
      <c r="G2167" t="s">
        <v>2870</v>
      </c>
      <c r="H2167">
        <v>33415</v>
      </c>
    </row>
    <row r="2168" spans="1:8" ht="14.25" customHeight="1" x14ac:dyDescent="0.2">
      <c r="A2168" t="s">
        <v>5</v>
      </c>
      <c r="B2168" t="s">
        <v>496</v>
      </c>
      <c r="C2168" t="s">
        <v>4213</v>
      </c>
      <c r="D2168" t="s">
        <v>3139</v>
      </c>
      <c r="E2168" t="s">
        <v>137</v>
      </c>
      <c r="F2168" t="s">
        <v>2397</v>
      </c>
      <c r="G2168" t="s">
        <v>3055</v>
      </c>
      <c r="H2168">
        <v>33461</v>
      </c>
    </row>
    <row r="2169" spans="1:8" ht="14.25" customHeight="1" x14ac:dyDescent="0.2">
      <c r="A2169" t="s">
        <v>5</v>
      </c>
      <c r="B2169" t="s">
        <v>496</v>
      </c>
      <c r="C2169" t="s">
        <v>4213</v>
      </c>
      <c r="D2169" t="s">
        <v>2546</v>
      </c>
      <c r="E2169" t="s">
        <v>2578</v>
      </c>
      <c r="F2169" t="s">
        <v>2548</v>
      </c>
      <c r="G2169" t="s">
        <v>3141</v>
      </c>
      <c r="H2169">
        <v>33461</v>
      </c>
    </row>
    <row r="2170" spans="1:8" ht="14.25" customHeight="1" x14ac:dyDescent="0.2">
      <c r="A2170" t="s">
        <v>5</v>
      </c>
      <c r="B2170" t="s">
        <v>496</v>
      </c>
      <c r="C2170" t="s">
        <v>4213</v>
      </c>
      <c r="D2170" t="s">
        <v>159</v>
      </c>
      <c r="E2170" t="s">
        <v>2578</v>
      </c>
      <c r="F2170" t="s">
        <v>2550</v>
      </c>
      <c r="G2170" t="s">
        <v>3141</v>
      </c>
      <c r="H2170">
        <v>33461</v>
      </c>
    </row>
    <row r="2171" spans="1:8" ht="14.25" customHeight="1" x14ac:dyDescent="0.2">
      <c r="A2171" t="s">
        <v>5</v>
      </c>
      <c r="B2171" t="s">
        <v>496</v>
      </c>
      <c r="C2171" t="s">
        <v>4171</v>
      </c>
      <c r="D2171" t="s">
        <v>2551</v>
      </c>
      <c r="E2171" t="s">
        <v>137</v>
      </c>
      <c r="F2171" t="s">
        <v>2528</v>
      </c>
      <c r="G2171" t="s">
        <v>2529</v>
      </c>
      <c r="H2171">
        <v>33467</v>
      </c>
    </row>
    <row r="2172" spans="1:8" ht="14.25" customHeight="1" x14ac:dyDescent="0.2">
      <c r="A2172" t="s">
        <v>5</v>
      </c>
      <c r="B2172" t="s">
        <v>496</v>
      </c>
      <c r="C2172" s="11" t="s">
        <v>3378</v>
      </c>
      <c r="D2172" t="s">
        <v>3166</v>
      </c>
      <c r="E2172" t="s">
        <v>395</v>
      </c>
      <c r="F2172" t="s">
        <v>2276</v>
      </c>
      <c r="G2172" t="s">
        <v>2277</v>
      </c>
      <c r="H2172">
        <v>33406</v>
      </c>
    </row>
    <row r="2173" spans="1:8" ht="14.25" customHeight="1" x14ac:dyDescent="0.2">
      <c r="A2173" t="s">
        <v>5</v>
      </c>
      <c r="B2173" t="s">
        <v>496</v>
      </c>
      <c r="C2173" t="s">
        <v>4213</v>
      </c>
      <c r="D2173" t="s">
        <v>3047</v>
      </c>
      <c r="E2173" t="s">
        <v>530</v>
      </c>
      <c r="F2173" t="s">
        <v>2368</v>
      </c>
      <c r="G2173" t="s">
        <v>2369</v>
      </c>
      <c r="H2173">
        <v>33406</v>
      </c>
    </row>
    <row r="2174" spans="1:8" ht="14.25" customHeight="1" x14ac:dyDescent="0.2">
      <c r="A2174" t="s">
        <v>5</v>
      </c>
      <c r="B2174" t="s">
        <v>496</v>
      </c>
      <c r="C2174" s="11" t="s">
        <v>3378</v>
      </c>
      <c r="D2174" t="s">
        <v>2434</v>
      </c>
      <c r="E2174" t="s">
        <v>530</v>
      </c>
      <c r="F2174" t="s">
        <v>2435</v>
      </c>
      <c r="G2174" t="s">
        <v>2436</v>
      </c>
      <c r="H2174">
        <v>33406</v>
      </c>
    </row>
    <row r="2175" spans="1:8" ht="14.25" customHeight="1" x14ac:dyDescent="0.2">
      <c r="A2175" t="s">
        <v>5</v>
      </c>
      <c r="B2175" t="s">
        <v>496</v>
      </c>
      <c r="C2175" t="s">
        <v>4213</v>
      </c>
      <c r="D2175" t="s">
        <v>3075</v>
      </c>
      <c r="E2175" t="s">
        <v>530</v>
      </c>
      <c r="F2175" t="s">
        <v>2397</v>
      </c>
      <c r="G2175" t="s">
        <v>3055</v>
      </c>
      <c r="H2175">
        <v>33461</v>
      </c>
    </row>
    <row r="2176" spans="1:8" ht="14.25" customHeight="1" x14ac:dyDescent="0.2">
      <c r="A2176" t="s">
        <v>5</v>
      </c>
      <c r="B2176" t="s">
        <v>496</v>
      </c>
      <c r="C2176" t="s">
        <v>4213</v>
      </c>
      <c r="D2176" t="s">
        <v>2546</v>
      </c>
      <c r="E2176" t="s">
        <v>137</v>
      </c>
      <c r="F2176" t="s">
        <v>2548</v>
      </c>
      <c r="G2176" t="s">
        <v>3141</v>
      </c>
      <c r="H2176">
        <v>33461</v>
      </c>
    </row>
    <row r="2177" spans="1:8" ht="14.25" customHeight="1" x14ac:dyDescent="0.2">
      <c r="A2177" t="s">
        <v>5</v>
      </c>
      <c r="B2177" t="s">
        <v>496</v>
      </c>
      <c r="C2177" s="11" t="s">
        <v>3378</v>
      </c>
      <c r="D2177" t="s">
        <v>3075</v>
      </c>
      <c r="E2177" t="s">
        <v>530</v>
      </c>
      <c r="F2177" t="s">
        <v>2441</v>
      </c>
      <c r="G2177" t="s">
        <v>3197</v>
      </c>
      <c r="H2177">
        <v>33405</v>
      </c>
    </row>
    <row r="2178" spans="1:8" ht="14.25" customHeight="1" x14ac:dyDescent="0.2">
      <c r="A2178" t="s">
        <v>5</v>
      </c>
      <c r="B2178" t="s">
        <v>496</v>
      </c>
      <c r="C2178" t="s">
        <v>4167</v>
      </c>
      <c r="D2178" t="s">
        <v>3075</v>
      </c>
      <c r="E2178" t="s">
        <v>530</v>
      </c>
      <c r="F2178" t="s">
        <v>2443</v>
      </c>
      <c r="G2178" t="s">
        <v>2444</v>
      </c>
      <c r="H2178">
        <v>33467</v>
      </c>
    </row>
    <row r="2179" spans="1:8" ht="14.25" customHeight="1" x14ac:dyDescent="0.2">
      <c r="A2179" t="s">
        <v>5</v>
      </c>
      <c r="B2179" t="s">
        <v>496</v>
      </c>
      <c r="C2179" t="s">
        <v>4213</v>
      </c>
      <c r="D2179" t="s">
        <v>159</v>
      </c>
      <c r="E2179" t="s">
        <v>137</v>
      </c>
      <c r="F2179" t="s">
        <v>2550</v>
      </c>
      <c r="G2179" t="s">
        <v>3141</v>
      </c>
      <c r="H2179">
        <v>33461</v>
      </c>
    </row>
    <row r="2180" spans="1:8" ht="14.25" customHeight="1" x14ac:dyDescent="0.2">
      <c r="A2180" t="s">
        <v>5</v>
      </c>
      <c r="B2180" t="s">
        <v>496</v>
      </c>
      <c r="C2180" t="s">
        <v>15</v>
      </c>
      <c r="D2180" t="s">
        <v>529</v>
      </c>
      <c r="E2180" t="s">
        <v>530</v>
      </c>
      <c r="F2180" t="s">
        <v>531</v>
      </c>
      <c r="G2180" t="s">
        <v>2998</v>
      </c>
      <c r="H2180">
        <v>33462</v>
      </c>
    </row>
    <row r="2181" spans="1:8" ht="14.25" customHeight="1" x14ac:dyDescent="0.2">
      <c r="A2181" t="s">
        <v>5</v>
      </c>
      <c r="B2181" t="s">
        <v>496</v>
      </c>
      <c r="C2181" t="s">
        <v>4156</v>
      </c>
      <c r="D2181" t="s">
        <v>2251</v>
      </c>
      <c r="E2181" t="s">
        <v>530</v>
      </c>
      <c r="F2181" t="s">
        <v>2252</v>
      </c>
      <c r="G2181" t="s">
        <v>3001</v>
      </c>
      <c r="H2181">
        <v>33435</v>
      </c>
    </row>
    <row r="2182" spans="1:8" ht="14.25" customHeight="1" x14ac:dyDescent="0.2">
      <c r="A2182" t="s">
        <v>5</v>
      </c>
      <c r="B2182" t="s">
        <v>496</v>
      </c>
      <c r="C2182" t="s">
        <v>4156</v>
      </c>
      <c r="D2182" t="s">
        <v>2270</v>
      </c>
      <c r="E2182" t="s">
        <v>530</v>
      </c>
      <c r="F2182" t="s">
        <v>1998</v>
      </c>
      <c r="G2182" t="s">
        <v>3010</v>
      </c>
      <c r="H2182">
        <v>33426</v>
      </c>
    </row>
    <row r="2183" spans="1:8" ht="14.25" customHeight="1" x14ac:dyDescent="0.2">
      <c r="A2183" t="s">
        <v>5</v>
      </c>
      <c r="B2183" t="s">
        <v>496</v>
      </c>
      <c r="C2183" t="s">
        <v>4178</v>
      </c>
      <c r="D2183" t="s">
        <v>3020</v>
      </c>
      <c r="E2183" t="s">
        <v>530</v>
      </c>
      <c r="F2183" t="s">
        <v>2231</v>
      </c>
      <c r="G2183" t="s">
        <v>3021</v>
      </c>
      <c r="H2183">
        <v>33462</v>
      </c>
    </row>
    <row r="2184" spans="1:8" ht="14.25" customHeight="1" x14ac:dyDescent="0.2">
      <c r="A2184" t="s">
        <v>5</v>
      </c>
      <c r="B2184" t="s">
        <v>496</v>
      </c>
      <c r="C2184" t="s">
        <v>4156</v>
      </c>
      <c r="D2184" t="s">
        <v>3011</v>
      </c>
      <c r="E2184" t="s">
        <v>530</v>
      </c>
      <c r="F2184" t="s">
        <v>2282</v>
      </c>
      <c r="G2184" t="s">
        <v>2283</v>
      </c>
      <c r="H2184">
        <v>33426</v>
      </c>
    </row>
    <row r="2185" spans="1:8" ht="14.25" customHeight="1" x14ac:dyDescent="0.2">
      <c r="A2185" t="s">
        <v>5</v>
      </c>
      <c r="B2185" t="s">
        <v>496</v>
      </c>
      <c r="C2185" t="s">
        <v>4247</v>
      </c>
      <c r="D2185" t="s">
        <v>2574</v>
      </c>
      <c r="E2185" t="s">
        <v>530</v>
      </c>
      <c r="F2185" t="s">
        <v>2575</v>
      </c>
      <c r="G2185" t="s">
        <v>2576</v>
      </c>
      <c r="H2185">
        <v>33483</v>
      </c>
    </row>
    <row r="2186" spans="1:8" ht="14.25" customHeight="1" x14ac:dyDescent="0.2">
      <c r="A2186" t="s">
        <v>5</v>
      </c>
      <c r="B2186" t="s">
        <v>496</v>
      </c>
      <c r="C2186" t="s">
        <v>4156</v>
      </c>
      <c r="D2186" t="s">
        <v>2293</v>
      </c>
      <c r="E2186" t="s">
        <v>530</v>
      </c>
      <c r="F2186" t="s">
        <v>2294</v>
      </c>
      <c r="G2186" t="s">
        <v>2295</v>
      </c>
      <c r="H2186">
        <v>33437</v>
      </c>
    </row>
    <row r="2187" spans="1:8" ht="14.25" customHeight="1" x14ac:dyDescent="0.2">
      <c r="A2187" t="s">
        <v>5</v>
      </c>
      <c r="B2187" t="s">
        <v>496</v>
      </c>
      <c r="C2187" t="s">
        <v>4156</v>
      </c>
      <c r="D2187" t="s">
        <v>3026</v>
      </c>
      <c r="E2187" t="s">
        <v>530</v>
      </c>
      <c r="F2187" t="s">
        <v>2310</v>
      </c>
      <c r="G2187" t="s">
        <v>3027</v>
      </c>
      <c r="H2187">
        <v>33426</v>
      </c>
    </row>
    <row r="2188" spans="1:8" ht="14.25" customHeight="1" x14ac:dyDescent="0.2">
      <c r="A2188" t="s">
        <v>5</v>
      </c>
      <c r="B2188" t="s">
        <v>496</v>
      </c>
      <c r="C2188" t="s">
        <v>4156</v>
      </c>
      <c r="D2188" t="s">
        <v>3035</v>
      </c>
      <c r="E2188" t="s">
        <v>530</v>
      </c>
      <c r="F2188" t="s">
        <v>2328</v>
      </c>
      <c r="G2188" t="s">
        <v>2981</v>
      </c>
      <c r="H2188">
        <v>33426</v>
      </c>
    </row>
    <row r="2189" spans="1:8" ht="14.25" customHeight="1" x14ac:dyDescent="0.2">
      <c r="A2189" t="s">
        <v>5</v>
      </c>
      <c r="B2189" t="s">
        <v>496</v>
      </c>
      <c r="C2189" t="s">
        <v>4156</v>
      </c>
      <c r="D2189" t="s">
        <v>2330</v>
      </c>
      <c r="E2189" t="s">
        <v>530</v>
      </c>
      <c r="F2189" t="s">
        <v>2328</v>
      </c>
      <c r="G2189" t="s">
        <v>2981</v>
      </c>
      <c r="H2189">
        <v>33426</v>
      </c>
    </row>
    <row r="2190" spans="1:8" ht="14.25" customHeight="1" x14ac:dyDescent="0.2">
      <c r="A2190" t="s">
        <v>5</v>
      </c>
      <c r="B2190" t="s">
        <v>496</v>
      </c>
      <c r="C2190" t="s">
        <v>4156</v>
      </c>
      <c r="D2190" t="s">
        <v>2340</v>
      </c>
      <c r="E2190" t="s">
        <v>530</v>
      </c>
      <c r="F2190" t="s">
        <v>2267</v>
      </c>
      <c r="G2190" t="s">
        <v>2342</v>
      </c>
      <c r="H2190">
        <v>33437</v>
      </c>
    </row>
    <row r="2191" spans="1:8" ht="14.25" customHeight="1" x14ac:dyDescent="0.2">
      <c r="A2191" t="s">
        <v>5</v>
      </c>
      <c r="B2191" t="s">
        <v>496</v>
      </c>
      <c r="C2191" t="s">
        <v>4167</v>
      </c>
      <c r="D2191" t="s">
        <v>2351</v>
      </c>
      <c r="E2191" t="s">
        <v>530</v>
      </c>
      <c r="F2191" t="s">
        <v>18</v>
      </c>
      <c r="G2191" t="s">
        <v>2352</v>
      </c>
      <c r="H2191">
        <v>33462</v>
      </c>
    </row>
    <row r="2192" spans="1:8" ht="14.25" customHeight="1" x14ac:dyDescent="0.2">
      <c r="A2192" t="s">
        <v>5</v>
      </c>
      <c r="B2192" t="s">
        <v>496</v>
      </c>
      <c r="C2192" t="s">
        <v>4156</v>
      </c>
      <c r="D2192" t="s">
        <v>3044</v>
      </c>
      <c r="E2192" t="s">
        <v>530</v>
      </c>
      <c r="F2192" t="s">
        <v>2282</v>
      </c>
      <c r="G2192" t="s">
        <v>2283</v>
      </c>
      <c r="H2192">
        <v>33426</v>
      </c>
    </row>
    <row r="2193" spans="1:8" ht="14.25" customHeight="1" x14ac:dyDescent="0.2">
      <c r="A2193" t="s">
        <v>5</v>
      </c>
      <c r="B2193" t="s">
        <v>496</v>
      </c>
      <c r="C2193" t="s">
        <v>4156</v>
      </c>
      <c r="D2193" t="s">
        <v>3045</v>
      </c>
      <c r="E2193" t="s">
        <v>530</v>
      </c>
      <c r="F2193" t="s">
        <v>2365</v>
      </c>
      <c r="G2193" t="s">
        <v>3046</v>
      </c>
      <c r="H2193">
        <v>33426</v>
      </c>
    </row>
    <row r="2194" spans="1:8" ht="14.25" customHeight="1" x14ac:dyDescent="0.2">
      <c r="A2194" t="s">
        <v>5</v>
      </c>
      <c r="B2194" t="s">
        <v>496</v>
      </c>
      <c r="C2194" t="s">
        <v>4156</v>
      </c>
      <c r="D2194" t="s">
        <v>2358</v>
      </c>
      <c r="E2194" t="s">
        <v>530</v>
      </c>
      <c r="F2194" t="s">
        <v>2359</v>
      </c>
      <c r="G2194" t="s">
        <v>2360</v>
      </c>
      <c r="H2194">
        <v>33426</v>
      </c>
    </row>
    <row r="2195" spans="1:8" ht="14.25" customHeight="1" x14ac:dyDescent="0.2">
      <c r="A2195" t="s">
        <v>5</v>
      </c>
      <c r="B2195" t="s">
        <v>496</v>
      </c>
      <c r="C2195" t="s">
        <v>4156</v>
      </c>
      <c r="D2195" t="s">
        <v>2376</v>
      </c>
      <c r="E2195" t="s">
        <v>530</v>
      </c>
      <c r="F2195" t="s">
        <v>2377</v>
      </c>
      <c r="G2195" t="s">
        <v>3151</v>
      </c>
      <c r="H2195">
        <v>33426</v>
      </c>
    </row>
    <row r="2196" spans="1:8" ht="14.25" customHeight="1" x14ac:dyDescent="0.2">
      <c r="A2196" t="s">
        <v>5</v>
      </c>
      <c r="B2196" t="s">
        <v>496</v>
      </c>
      <c r="C2196" t="s">
        <v>4156</v>
      </c>
      <c r="D2196" t="s">
        <v>3198</v>
      </c>
      <c r="E2196" t="s">
        <v>530</v>
      </c>
      <c r="F2196" t="s">
        <v>2362</v>
      </c>
      <c r="G2196" t="s">
        <v>2363</v>
      </c>
      <c r="H2196">
        <v>33435</v>
      </c>
    </row>
    <row r="2197" spans="1:8" ht="14.25" customHeight="1" x14ac:dyDescent="0.2">
      <c r="A2197" t="s">
        <v>5</v>
      </c>
      <c r="B2197" t="s">
        <v>496</v>
      </c>
      <c r="C2197" t="s">
        <v>4247</v>
      </c>
      <c r="D2197" t="s">
        <v>3199</v>
      </c>
      <c r="E2197" t="s">
        <v>530</v>
      </c>
      <c r="F2197" t="s">
        <v>2383</v>
      </c>
      <c r="G2197" t="s">
        <v>3059</v>
      </c>
      <c r="H2197">
        <v>33445</v>
      </c>
    </row>
    <row r="2198" spans="1:8" ht="14.25" customHeight="1" x14ac:dyDescent="0.2">
      <c r="A2198" t="s">
        <v>5</v>
      </c>
      <c r="B2198" t="s">
        <v>496</v>
      </c>
      <c r="C2198" t="s">
        <v>4247</v>
      </c>
      <c r="D2198" t="s">
        <v>2409</v>
      </c>
      <c r="E2198" t="s">
        <v>530</v>
      </c>
      <c r="F2198" t="s">
        <v>2383</v>
      </c>
      <c r="G2198" t="s">
        <v>3059</v>
      </c>
      <c r="H2198">
        <v>33445</v>
      </c>
    </row>
    <row r="2199" spans="1:8" ht="14.25" customHeight="1" x14ac:dyDescent="0.2">
      <c r="A2199" t="s">
        <v>5</v>
      </c>
      <c r="B2199" t="s">
        <v>496</v>
      </c>
      <c r="C2199" t="s">
        <v>4178</v>
      </c>
      <c r="D2199" t="s">
        <v>2447</v>
      </c>
      <c r="E2199" t="s">
        <v>530</v>
      </c>
      <c r="F2199" t="s">
        <v>2231</v>
      </c>
      <c r="G2199" t="s">
        <v>3021</v>
      </c>
      <c r="H2199">
        <v>33462</v>
      </c>
    </row>
    <row r="2200" spans="1:8" ht="14.25" customHeight="1" x14ac:dyDescent="0.2">
      <c r="A2200" t="s">
        <v>5</v>
      </c>
      <c r="B2200" t="s">
        <v>496</v>
      </c>
      <c r="C2200" t="s">
        <v>4156</v>
      </c>
      <c r="D2200" t="s">
        <v>159</v>
      </c>
      <c r="E2200" t="s">
        <v>530</v>
      </c>
      <c r="F2200" t="s">
        <v>2456</v>
      </c>
      <c r="G2200" t="s">
        <v>3086</v>
      </c>
      <c r="H2200">
        <v>33426</v>
      </c>
    </row>
    <row r="2201" spans="1:8" ht="14.25" customHeight="1" x14ac:dyDescent="0.2">
      <c r="A2201" t="s">
        <v>5</v>
      </c>
      <c r="B2201" t="s">
        <v>496</v>
      </c>
      <c r="C2201" t="s">
        <v>4156</v>
      </c>
      <c r="D2201" t="s">
        <v>2465</v>
      </c>
      <c r="E2201" t="s">
        <v>530</v>
      </c>
      <c r="F2201" t="s">
        <v>2466</v>
      </c>
      <c r="G2201" t="s">
        <v>2467</v>
      </c>
      <c r="H2201">
        <v>33435</v>
      </c>
    </row>
    <row r="2202" spans="1:8" ht="14.25" customHeight="1" x14ac:dyDescent="0.2">
      <c r="A2202" t="s">
        <v>5</v>
      </c>
      <c r="B2202" t="s">
        <v>496</v>
      </c>
      <c r="C2202" t="s">
        <v>4156</v>
      </c>
      <c r="D2202" t="s">
        <v>3099</v>
      </c>
      <c r="E2202" t="s">
        <v>530</v>
      </c>
      <c r="F2202" t="s">
        <v>1998</v>
      </c>
      <c r="G2202" t="s">
        <v>2897</v>
      </c>
      <c r="H2202">
        <v>33426</v>
      </c>
    </row>
    <row r="2203" spans="1:8" ht="14.25" customHeight="1" x14ac:dyDescent="0.2">
      <c r="A2203" t="s">
        <v>5</v>
      </c>
      <c r="B2203" t="s">
        <v>496</v>
      </c>
      <c r="C2203" t="s">
        <v>4156</v>
      </c>
      <c r="D2203" t="s">
        <v>2498</v>
      </c>
      <c r="E2203" t="s">
        <v>530</v>
      </c>
      <c r="F2203" t="s">
        <v>2499</v>
      </c>
      <c r="G2203" t="s">
        <v>2500</v>
      </c>
      <c r="H2203">
        <v>33435</v>
      </c>
    </row>
    <row r="2204" spans="1:8" ht="14.25" customHeight="1" x14ac:dyDescent="0.2">
      <c r="A2204" t="s">
        <v>5</v>
      </c>
      <c r="B2204" t="s">
        <v>496</v>
      </c>
      <c r="C2204" t="s">
        <v>4156</v>
      </c>
      <c r="D2204" t="s">
        <v>2491</v>
      </c>
      <c r="E2204" t="s">
        <v>530</v>
      </c>
      <c r="F2204" t="s">
        <v>2282</v>
      </c>
      <c r="G2204" t="s">
        <v>2283</v>
      </c>
      <c r="H2204">
        <v>33426</v>
      </c>
    </row>
    <row r="2205" spans="1:8" ht="14.25" customHeight="1" x14ac:dyDescent="0.2">
      <c r="A2205" t="s">
        <v>5</v>
      </c>
      <c r="B2205" t="s">
        <v>496</v>
      </c>
      <c r="C2205" t="s">
        <v>4247</v>
      </c>
      <c r="D2205" t="s">
        <v>2498</v>
      </c>
      <c r="E2205" t="s">
        <v>530</v>
      </c>
      <c r="F2205" t="s">
        <v>2504</v>
      </c>
      <c r="G2205" t="s">
        <v>2505</v>
      </c>
      <c r="H2205">
        <v>33444</v>
      </c>
    </row>
    <row r="2206" spans="1:8" ht="14.25" customHeight="1" x14ac:dyDescent="0.2">
      <c r="A2206" t="s">
        <v>5</v>
      </c>
      <c r="B2206" t="s">
        <v>496</v>
      </c>
      <c r="C2206" t="s">
        <v>4178</v>
      </c>
      <c r="D2206" t="s">
        <v>3109</v>
      </c>
      <c r="E2206" t="s">
        <v>530</v>
      </c>
      <c r="F2206" t="s">
        <v>2231</v>
      </c>
      <c r="G2206" t="s">
        <v>3021</v>
      </c>
      <c r="H2206">
        <v>33462</v>
      </c>
    </row>
    <row r="2207" spans="1:8" ht="14.25" customHeight="1" x14ac:dyDescent="0.2">
      <c r="A2207" t="s">
        <v>5</v>
      </c>
      <c r="B2207" t="s">
        <v>496</v>
      </c>
      <c r="C2207" t="s">
        <v>4247</v>
      </c>
      <c r="D2207" t="s">
        <v>3123</v>
      </c>
      <c r="E2207" t="s">
        <v>137</v>
      </c>
      <c r="F2207" t="s">
        <v>2519</v>
      </c>
      <c r="G2207" t="s">
        <v>3200</v>
      </c>
      <c r="H2207">
        <v>33445</v>
      </c>
    </row>
    <row r="2208" spans="1:8" ht="14.25" customHeight="1" x14ac:dyDescent="0.2">
      <c r="A2208" t="s">
        <v>5</v>
      </c>
      <c r="B2208" t="s">
        <v>496</v>
      </c>
      <c r="C2208" t="s">
        <v>4156</v>
      </c>
      <c r="D2208" t="s">
        <v>3135</v>
      </c>
      <c r="E2208" t="s">
        <v>137</v>
      </c>
      <c r="F2208" t="s">
        <v>2282</v>
      </c>
      <c r="G2208" t="s">
        <v>2283</v>
      </c>
      <c r="H2208">
        <v>33426</v>
      </c>
    </row>
    <row r="2209" spans="1:8" ht="14.25" customHeight="1" x14ac:dyDescent="0.2">
      <c r="A2209" t="s">
        <v>5</v>
      </c>
      <c r="B2209" t="s">
        <v>496</v>
      </c>
      <c r="C2209" t="s">
        <v>4178</v>
      </c>
      <c r="D2209" t="s">
        <v>3173</v>
      </c>
      <c r="E2209" t="s">
        <v>395</v>
      </c>
      <c r="F2209" t="s">
        <v>2231</v>
      </c>
      <c r="G2209" t="s">
        <v>3021</v>
      </c>
      <c r="H2209">
        <v>33462</v>
      </c>
    </row>
    <row r="2210" spans="1:8" ht="14.25" customHeight="1" x14ac:dyDescent="0.2">
      <c r="A2210" t="s">
        <v>5</v>
      </c>
      <c r="B2210" t="s">
        <v>496</v>
      </c>
      <c r="C2210" t="s">
        <v>4156</v>
      </c>
      <c r="D2210" t="s">
        <v>3147</v>
      </c>
      <c r="E2210" t="s">
        <v>395</v>
      </c>
      <c r="F2210" t="s">
        <v>2282</v>
      </c>
      <c r="G2210" t="s">
        <v>2283</v>
      </c>
      <c r="H2210">
        <v>33426</v>
      </c>
    </row>
    <row r="2211" spans="1:8" ht="14.25" customHeight="1" x14ac:dyDescent="0.2">
      <c r="A2211" t="s">
        <v>5</v>
      </c>
      <c r="B2211" t="s">
        <v>496</v>
      </c>
      <c r="C2211" t="s">
        <v>4156</v>
      </c>
      <c r="D2211" t="s">
        <v>3149</v>
      </c>
      <c r="E2211" t="s">
        <v>395</v>
      </c>
      <c r="F2211" t="s">
        <v>2282</v>
      </c>
      <c r="G2211" t="s">
        <v>2283</v>
      </c>
      <c r="H2211">
        <v>33426</v>
      </c>
    </row>
    <row r="2212" spans="1:8" ht="14.25" customHeight="1" x14ac:dyDescent="0.2">
      <c r="A2212" t="s">
        <v>5</v>
      </c>
      <c r="B2212" t="s">
        <v>496</v>
      </c>
      <c r="C2212" t="s">
        <v>15</v>
      </c>
      <c r="D2212" t="s">
        <v>529</v>
      </c>
      <c r="E2212" t="s">
        <v>530</v>
      </c>
      <c r="F2212" t="s">
        <v>531</v>
      </c>
      <c r="G2212" t="s">
        <v>2998</v>
      </c>
      <c r="H2212">
        <v>33462</v>
      </c>
    </row>
    <row r="2213" spans="1:8" ht="14.25" customHeight="1" x14ac:dyDescent="0.2">
      <c r="A2213" t="s">
        <v>5</v>
      </c>
      <c r="B2213" t="s">
        <v>496</v>
      </c>
      <c r="C2213" t="s">
        <v>4247</v>
      </c>
      <c r="D2213" t="s">
        <v>2574</v>
      </c>
      <c r="E2213" t="s">
        <v>530</v>
      </c>
      <c r="F2213" t="s">
        <v>2575</v>
      </c>
      <c r="G2213" t="s">
        <v>2576</v>
      </c>
      <c r="H2213">
        <v>33483</v>
      </c>
    </row>
    <row r="2214" spans="1:8" ht="14.25" customHeight="1" x14ac:dyDescent="0.2">
      <c r="A2214" t="s">
        <v>5</v>
      </c>
      <c r="B2214" t="s">
        <v>496</v>
      </c>
      <c r="C2214" t="s">
        <v>4156</v>
      </c>
      <c r="D2214" t="s">
        <v>3147</v>
      </c>
      <c r="E2214" t="s">
        <v>3174</v>
      </c>
      <c r="F2214" t="s">
        <v>2282</v>
      </c>
      <c r="G2214" t="s">
        <v>2283</v>
      </c>
      <c r="H2214">
        <v>33426</v>
      </c>
    </row>
    <row r="2215" spans="1:8" ht="14.25" customHeight="1" x14ac:dyDescent="0.2">
      <c r="A2215" t="s">
        <v>5</v>
      </c>
      <c r="B2215" t="s">
        <v>496</v>
      </c>
      <c r="C2215" t="s">
        <v>4156</v>
      </c>
      <c r="D2215" t="s">
        <v>2340</v>
      </c>
      <c r="E2215" t="s">
        <v>2220</v>
      </c>
      <c r="F2215" t="s">
        <v>2267</v>
      </c>
      <c r="G2215" t="s">
        <v>2342</v>
      </c>
      <c r="H2215">
        <v>33437</v>
      </c>
    </row>
    <row r="2216" spans="1:8" ht="14.25" customHeight="1" x14ac:dyDescent="0.2">
      <c r="A2216" t="s">
        <v>5</v>
      </c>
      <c r="B2216" t="s">
        <v>496</v>
      </c>
      <c r="C2216" t="s">
        <v>4156</v>
      </c>
      <c r="D2216" t="s">
        <v>3035</v>
      </c>
      <c r="E2216" t="s">
        <v>2220</v>
      </c>
      <c r="F2216" t="s">
        <v>2328</v>
      </c>
      <c r="G2216" t="s">
        <v>2981</v>
      </c>
      <c r="H2216">
        <v>33426</v>
      </c>
    </row>
    <row r="2217" spans="1:8" ht="14.25" customHeight="1" x14ac:dyDescent="0.2">
      <c r="A2217" t="s">
        <v>5</v>
      </c>
      <c r="B2217" t="s">
        <v>496</v>
      </c>
      <c r="C2217" t="s">
        <v>4167</v>
      </c>
      <c r="D2217" t="s">
        <v>2351</v>
      </c>
      <c r="E2217" t="s">
        <v>2220</v>
      </c>
      <c r="F2217" t="s">
        <v>18</v>
      </c>
      <c r="G2217" t="s">
        <v>2352</v>
      </c>
      <c r="H2217">
        <v>33462</v>
      </c>
    </row>
    <row r="2218" spans="1:8" ht="14.25" customHeight="1" x14ac:dyDescent="0.2">
      <c r="A2218" t="s">
        <v>5</v>
      </c>
      <c r="B2218" t="s">
        <v>496</v>
      </c>
      <c r="C2218" t="s">
        <v>4156</v>
      </c>
      <c r="D2218" t="s">
        <v>2330</v>
      </c>
      <c r="E2218" t="s">
        <v>2220</v>
      </c>
      <c r="F2218" t="s">
        <v>2328</v>
      </c>
      <c r="G2218" t="s">
        <v>2981</v>
      </c>
      <c r="H2218">
        <v>33426</v>
      </c>
    </row>
    <row r="2219" spans="1:8" ht="14.25" customHeight="1" x14ac:dyDescent="0.2">
      <c r="A2219" t="s">
        <v>5</v>
      </c>
      <c r="B2219" t="s">
        <v>496</v>
      </c>
      <c r="C2219" t="s">
        <v>4156</v>
      </c>
      <c r="D2219" t="s">
        <v>2358</v>
      </c>
      <c r="E2219" t="s">
        <v>2220</v>
      </c>
      <c r="F2219" t="s">
        <v>2359</v>
      </c>
      <c r="G2219" t="s">
        <v>2360</v>
      </c>
      <c r="H2219">
        <v>33426</v>
      </c>
    </row>
    <row r="2220" spans="1:8" ht="14.25" customHeight="1" x14ac:dyDescent="0.2">
      <c r="A2220" t="s">
        <v>5</v>
      </c>
      <c r="B2220" t="s">
        <v>496</v>
      </c>
      <c r="C2220" t="s">
        <v>4156</v>
      </c>
      <c r="D2220" t="s">
        <v>2376</v>
      </c>
      <c r="E2220" t="s">
        <v>2220</v>
      </c>
      <c r="F2220" t="s">
        <v>2377</v>
      </c>
      <c r="G2220" t="s">
        <v>3151</v>
      </c>
      <c r="H2220">
        <v>33426</v>
      </c>
    </row>
    <row r="2221" spans="1:8" ht="14.25" customHeight="1" x14ac:dyDescent="0.2">
      <c r="A2221" t="s">
        <v>5</v>
      </c>
      <c r="B2221" t="s">
        <v>496</v>
      </c>
      <c r="C2221" t="s">
        <v>4156</v>
      </c>
      <c r="D2221" t="s">
        <v>159</v>
      </c>
      <c r="E2221" t="s">
        <v>2220</v>
      </c>
      <c r="F2221" t="s">
        <v>2456</v>
      </c>
      <c r="G2221" t="s">
        <v>3086</v>
      </c>
      <c r="H2221">
        <v>33426</v>
      </c>
    </row>
    <row r="2222" spans="1:8" ht="14.25" customHeight="1" x14ac:dyDescent="0.2">
      <c r="A2222" t="s">
        <v>5</v>
      </c>
      <c r="B2222" t="s">
        <v>496</v>
      </c>
      <c r="C2222" t="s">
        <v>4156</v>
      </c>
      <c r="D2222" t="s">
        <v>3099</v>
      </c>
      <c r="E2222" t="s">
        <v>2220</v>
      </c>
      <c r="F2222" t="s">
        <v>1998</v>
      </c>
      <c r="G2222" t="s">
        <v>2897</v>
      </c>
      <c r="H2222">
        <v>33426</v>
      </c>
    </row>
    <row r="2223" spans="1:8" ht="14.25" customHeight="1" x14ac:dyDescent="0.2">
      <c r="A2223" t="s">
        <v>5</v>
      </c>
      <c r="B2223" t="s">
        <v>496</v>
      </c>
      <c r="C2223" t="s">
        <v>4156</v>
      </c>
      <c r="D2223" t="s">
        <v>2971</v>
      </c>
      <c r="E2223" t="s">
        <v>2582</v>
      </c>
      <c r="F2223" t="s">
        <v>2972</v>
      </c>
      <c r="G2223" t="s">
        <v>2973</v>
      </c>
      <c r="H2223">
        <v>33436</v>
      </c>
    </row>
    <row r="2224" spans="1:8" ht="14.25" customHeight="1" x14ac:dyDescent="0.2">
      <c r="A2224" t="s">
        <v>5</v>
      </c>
      <c r="B2224" t="s">
        <v>496</v>
      </c>
      <c r="C2224" t="s">
        <v>4156</v>
      </c>
      <c r="D2224" t="s">
        <v>3201</v>
      </c>
      <c r="E2224" t="s">
        <v>17</v>
      </c>
      <c r="F2224" t="s">
        <v>2600</v>
      </c>
      <c r="G2224" t="s">
        <v>2601</v>
      </c>
      <c r="H2224">
        <v>33426</v>
      </c>
    </row>
    <row r="2225" spans="1:8" ht="14.25" customHeight="1" x14ac:dyDescent="0.2">
      <c r="A2225" t="s">
        <v>5</v>
      </c>
      <c r="B2225" t="s">
        <v>496</v>
      </c>
      <c r="C2225" t="s">
        <v>4156</v>
      </c>
      <c r="D2225" t="s">
        <v>2609</v>
      </c>
      <c r="E2225" t="s">
        <v>17</v>
      </c>
      <c r="F2225" t="s">
        <v>2610</v>
      </c>
      <c r="G2225" t="s">
        <v>3202</v>
      </c>
      <c r="H2225">
        <v>33435</v>
      </c>
    </row>
    <row r="2226" spans="1:8" ht="14.25" customHeight="1" x14ac:dyDescent="0.2">
      <c r="A2226" t="s">
        <v>5</v>
      </c>
      <c r="B2226" t="s">
        <v>496</v>
      </c>
      <c r="C2226" t="s">
        <v>4156</v>
      </c>
      <c r="D2226" t="s">
        <v>2612</v>
      </c>
      <c r="E2226" t="s">
        <v>17</v>
      </c>
      <c r="F2226" t="s">
        <v>2615</v>
      </c>
      <c r="G2226" t="s">
        <v>3203</v>
      </c>
      <c r="H2226">
        <v>33426</v>
      </c>
    </row>
    <row r="2227" spans="1:8" ht="14.25" customHeight="1" x14ac:dyDescent="0.2">
      <c r="A2227" t="s">
        <v>5</v>
      </c>
      <c r="B2227" t="s">
        <v>496</v>
      </c>
      <c r="C2227" t="s">
        <v>4156</v>
      </c>
      <c r="D2227" t="s">
        <v>2620</v>
      </c>
      <c r="E2227" t="s">
        <v>2582</v>
      </c>
      <c r="F2227" t="s">
        <v>2267</v>
      </c>
      <c r="G2227" t="s">
        <v>2342</v>
      </c>
      <c r="H2227">
        <v>33437</v>
      </c>
    </row>
    <row r="2228" spans="1:8" ht="14.25" customHeight="1" x14ac:dyDescent="0.2">
      <c r="A2228" t="s">
        <v>5</v>
      </c>
      <c r="B2228" t="s">
        <v>496</v>
      </c>
      <c r="C2228" t="s">
        <v>4156</v>
      </c>
      <c r="D2228" t="s">
        <v>2617</v>
      </c>
      <c r="E2228" t="s">
        <v>17</v>
      </c>
      <c r="F2228" t="s">
        <v>2618</v>
      </c>
      <c r="G2228" t="s">
        <v>2619</v>
      </c>
      <c r="H2228">
        <v>33436</v>
      </c>
    </row>
    <row r="2229" spans="1:8" ht="14.25" customHeight="1" x14ac:dyDescent="0.2">
      <c r="A2229" t="s">
        <v>5</v>
      </c>
      <c r="B2229" t="s">
        <v>496</v>
      </c>
      <c r="C2229" t="s">
        <v>4156</v>
      </c>
      <c r="D2229" t="s">
        <v>3204</v>
      </c>
      <c r="E2229" t="s">
        <v>17</v>
      </c>
      <c r="F2229" t="s">
        <v>2646</v>
      </c>
      <c r="G2229" t="s">
        <v>2918</v>
      </c>
      <c r="H2229">
        <v>33435</v>
      </c>
    </row>
    <row r="2230" spans="1:8" ht="14.25" customHeight="1" x14ac:dyDescent="0.2">
      <c r="A2230" t="s">
        <v>5</v>
      </c>
      <c r="B2230" t="s">
        <v>496</v>
      </c>
      <c r="C2230" t="s">
        <v>4156</v>
      </c>
      <c r="D2230" t="s">
        <v>2644</v>
      </c>
      <c r="E2230" t="s">
        <v>2582</v>
      </c>
      <c r="F2230" t="s">
        <v>2328</v>
      </c>
      <c r="G2230" t="s">
        <v>2981</v>
      </c>
      <c r="H2230">
        <v>33426</v>
      </c>
    </row>
    <row r="2231" spans="1:8" ht="14.25" customHeight="1" x14ac:dyDescent="0.2">
      <c r="A2231" t="s">
        <v>5</v>
      </c>
      <c r="B2231" t="s">
        <v>496</v>
      </c>
      <c r="C2231" t="s">
        <v>4156</v>
      </c>
      <c r="D2231" t="s">
        <v>3205</v>
      </c>
      <c r="E2231" t="s">
        <v>17</v>
      </c>
      <c r="F2231" t="s">
        <v>2646</v>
      </c>
      <c r="G2231" t="s">
        <v>2918</v>
      </c>
      <c r="H2231">
        <v>33435</v>
      </c>
    </row>
    <row r="2232" spans="1:8" ht="14.25" customHeight="1" x14ac:dyDescent="0.2">
      <c r="A2232" t="s">
        <v>5</v>
      </c>
      <c r="B2232" t="s">
        <v>496</v>
      </c>
      <c r="C2232" t="s">
        <v>4156</v>
      </c>
      <c r="D2232" t="s">
        <v>3206</v>
      </c>
      <c r="E2232" t="s">
        <v>17</v>
      </c>
      <c r="F2232" t="s">
        <v>2654</v>
      </c>
      <c r="G2232" t="s">
        <v>2750</v>
      </c>
      <c r="H2232">
        <v>33435</v>
      </c>
    </row>
    <row r="2233" spans="1:8" ht="14.25" customHeight="1" x14ac:dyDescent="0.2">
      <c r="A2233" t="s">
        <v>5</v>
      </c>
      <c r="B2233" t="s">
        <v>496</v>
      </c>
      <c r="C2233" t="s">
        <v>4156</v>
      </c>
      <c r="D2233" t="s">
        <v>3207</v>
      </c>
      <c r="E2233" t="s">
        <v>17</v>
      </c>
      <c r="F2233" t="s">
        <v>2691</v>
      </c>
      <c r="G2233" t="s">
        <v>2918</v>
      </c>
      <c r="H2233">
        <v>33435</v>
      </c>
    </row>
    <row r="2234" spans="1:8" ht="14.25" customHeight="1" x14ac:dyDescent="0.2">
      <c r="A2234" t="s">
        <v>5</v>
      </c>
      <c r="B2234" t="s">
        <v>496</v>
      </c>
      <c r="C2234" t="s">
        <v>4156</v>
      </c>
      <c r="D2234" t="s">
        <v>2698</v>
      </c>
      <c r="E2234" t="s">
        <v>17</v>
      </c>
      <c r="F2234" t="s">
        <v>2646</v>
      </c>
      <c r="G2234" t="s">
        <v>2918</v>
      </c>
      <c r="H2234">
        <v>33435</v>
      </c>
    </row>
    <row r="2235" spans="1:8" ht="14.25" customHeight="1" x14ac:dyDescent="0.2">
      <c r="A2235" t="s">
        <v>5</v>
      </c>
      <c r="B2235" t="s">
        <v>496</v>
      </c>
      <c r="C2235" t="s">
        <v>4156</v>
      </c>
      <c r="D2235" t="s">
        <v>2700</v>
      </c>
      <c r="E2235" t="s">
        <v>17</v>
      </c>
      <c r="F2235" t="s">
        <v>2654</v>
      </c>
      <c r="G2235" t="s">
        <v>2750</v>
      </c>
      <c r="H2235">
        <v>33435</v>
      </c>
    </row>
    <row r="2236" spans="1:8" ht="14.25" customHeight="1" x14ac:dyDescent="0.2">
      <c r="A2236" t="s">
        <v>5</v>
      </c>
      <c r="B2236" t="s">
        <v>496</v>
      </c>
      <c r="C2236" t="s">
        <v>4156</v>
      </c>
      <c r="D2236" t="s">
        <v>2704</v>
      </c>
      <c r="E2236" t="s">
        <v>17</v>
      </c>
      <c r="F2236" t="s">
        <v>2705</v>
      </c>
      <c r="G2236" t="s">
        <v>2706</v>
      </c>
      <c r="H2236">
        <v>33426</v>
      </c>
    </row>
    <row r="2237" spans="1:8" ht="14.25" customHeight="1" x14ac:dyDescent="0.2">
      <c r="A2237" t="s">
        <v>5</v>
      </c>
      <c r="B2237" t="s">
        <v>496</v>
      </c>
      <c r="C2237" t="s">
        <v>4156</v>
      </c>
      <c r="D2237" t="s">
        <v>3208</v>
      </c>
      <c r="E2237" t="s">
        <v>17</v>
      </c>
      <c r="F2237" t="s">
        <v>2646</v>
      </c>
      <c r="G2237" t="s">
        <v>2918</v>
      </c>
      <c r="H2237">
        <v>33435</v>
      </c>
    </row>
    <row r="2238" spans="1:8" ht="14.25" customHeight="1" x14ac:dyDescent="0.2">
      <c r="A2238" t="s">
        <v>5</v>
      </c>
      <c r="B2238" t="s">
        <v>496</v>
      </c>
      <c r="C2238" t="s">
        <v>4156</v>
      </c>
      <c r="D2238" t="s">
        <v>2724</v>
      </c>
      <c r="E2238" t="s">
        <v>2582</v>
      </c>
      <c r="F2238" t="s">
        <v>2359</v>
      </c>
      <c r="G2238" t="s">
        <v>2360</v>
      </c>
      <c r="H2238">
        <v>33426</v>
      </c>
    </row>
    <row r="2239" spans="1:8" ht="14.25" customHeight="1" x14ac:dyDescent="0.2">
      <c r="A2239" t="s">
        <v>5</v>
      </c>
      <c r="B2239" t="s">
        <v>496</v>
      </c>
      <c r="C2239" t="s">
        <v>4156</v>
      </c>
      <c r="D2239" t="s">
        <v>2724</v>
      </c>
      <c r="E2239" t="s">
        <v>2582</v>
      </c>
      <c r="F2239" t="s">
        <v>2988</v>
      </c>
      <c r="G2239" t="s">
        <v>2989</v>
      </c>
      <c r="H2239">
        <v>33435</v>
      </c>
    </row>
    <row r="2240" spans="1:8" ht="14.25" customHeight="1" x14ac:dyDescent="0.2">
      <c r="A2240" t="s">
        <v>5</v>
      </c>
      <c r="B2240" t="s">
        <v>496</v>
      </c>
      <c r="C2240" t="s">
        <v>4156</v>
      </c>
      <c r="D2240" t="s">
        <v>2748</v>
      </c>
      <c r="E2240" t="s">
        <v>17</v>
      </c>
      <c r="F2240" t="s">
        <v>2654</v>
      </c>
      <c r="G2240" t="s">
        <v>2750</v>
      </c>
      <c r="H2240">
        <v>33435</v>
      </c>
    </row>
    <row r="2241" spans="1:8" ht="14.25" customHeight="1" x14ac:dyDescent="0.2">
      <c r="A2241" t="s">
        <v>5</v>
      </c>
      <c r="B2241" t="s">
        <v>496</v>
      </c>
      <c r="C2241" t="s">
        <v>4156</v>
      </c>
      <c r="D2241" t="s">
        <v>2751</v>
      </c>
      <c r="E2241" t="s">
        <v>17</v>
      </c>
      <c r="F2241" t="s">
        <v>2705</v>
      </c>
      <c r="G2241" t="s">
        <v>2706</v>
      </c>
      <c r="H2241">
        <v>33426</v>
      </c>
    </row>
    <row r="2242" spans="1:8" ht="14.25" customHeight="1" x14ac:dyDescent="0.2">
      <c r="A2242" t="s">
        <v>5</v>
      </c>
      <c r="B2242" t="s">
        <v>496</v>
      </c>
      <c r="C2242" t="s">
        <v>4156</v>
      </c>
      <c r="D2242" t="s">
        <v>2782</v>
      </c>
      <c r="E2242" t="s">
        <v>17</v>
      </c>
      <c r="F2242" t="s">
        <v>2310</v>
      </c>
      <c r="G2242" t="s">
        <v>3027</v>
      </c>
      <c r="H2242">
        <v>33426</v>
      </c>
    </row>
    <row r="2243" spans="1:8" ht="14.25" customHeight="1" x14ac:dyDescent="0.2">
      <c r="A2243" t="s">
        <v>5</v>
      </c>
      <c r="B2243" t="s">
        <v>496</v>
      </c>
      <c r="C2243" t="s">
        <v>4156</v>
      </c>
      <c r="D2243" t="s">
        <v>2821</v>
      </c>
      <c r="E2243" t="s">
        <v>17</v>
      </c>
      <c r="F2243" t="s">
        <v>2362</v>
      </c>
      <c r="G2243" t="s">
        <v>2363</v>
      </c>
      <c r="H2243">
        <v>33435</v>
      </c>
    </row>
    <row r="2244" spans="1:8" ht="14.25" customHeight="1" x14ac:dyDescent="0.2">
      <c r="A2244" t="s">
        <v>5</v>
      </c>
      <c r="B2244" t="s">
        <v>496</v>
      </c>
      <c r="C2244" t="s">
        <v>4156</v>
      </c>
      <c r="D2244" t="s">
        <v>2862</v>
      </c>
      <c r="E2244" t="s">
        <v>17</v>
      </c>
      <c r="F2244" t="s">
        <v>2705</v>
      </c>
      <c r="G2244" t="s">
        <v>2706</v>
      </c>
      <c r="H2244">
        <v>33426</v>
      </c>
    </row>
    <row r="2245" spans="1:8" ht="14.25" customHeight="1" x14ac:dyDescent="0.2">
      <c r="A2245" t="s">
        <v>5</v>
      </c>
      <c r="B2245" t="s">
        <v>496</v>
      </c>
      <c r="C2245" t="s">
        <v>4156</v>
      </c>
      <c r="D2245" t="s">
        <v>2874</v>
      </c>
      <c r="E2245" t="s">
        <v>17</v>
      </c>
      <c r="F2245" t="s">
        <v>2600</v>
      </c>
      <c r="G2245" t="s">
        <v>2601</v>
      </c>
      <c r="H2245">
        <v>33426</v>
      </c>
    </row>
    <row r="2246" spans="1:8" ht="14.25" customHeight="1" x14ac:dyDescent="0.2">
      <c r="A2246" t="s">
        <v>5</v>
      </c>
      <c r="B2246" t="s">
        <v>496</v>
      </c>
      <c r="C2246" t="s">
        <v>4156</v>
      </c>
      <c r="D2246" t="s">
        <v>2896</v>
      </c>
      <c r="E2246" t="s">
        <v>17</v>
      </c>
      <c r="F2246" t="s">
        <v>1998</v>
      </c>
      <c r="G2246" t="s">
        <v>2897</v>
      </c>
      <c r="H2246">
        <v>33426</v>
      </c>
    </row>
    <row r="2247" spans="1:8" ht="14.25" customHeight="1" x14ac:dyDescent="0.2">
      <c r="A2247" t="s">
        <v>5</v>
      </c>
      <c r="B2247" t="s">
        <v>496</v>
      </c>
      <c r="C2247" t="s">
        <v>4156</v>
      </c>
      <c r="D2247" t="s">
        <v>2904</v>
      </c>
      <c r="E2247" t="s">
        <v>2582</v>
      </c>
      <c r="F2247" t="s">
        <v>2905</v>
      </c>
      <c r="G2247" t="s">
        <v>2906</v>
      </c>
      <c r="H2247">
        <v>33435</v>
      </c>
    </row>
    <row r="2248" spans="1:8" ht="14.25" customHeight="1" x14ac:dyDescent="0.2">
      <c r="A2248" t="s">
        <v>5</v>
      </c>
      <c r="B2248" t="s">
        <v>496</v>
      </c>
      <c r="C2248" t="s">
        <v>4167</v>
      </c>
      <c r="D2248" t="s">
        <v>16</v>
      </c>
      <c r="E2248" t="s">
        <v>2582</v>
      </c>
      <c r="F2248" t="s">
        <v>18</v>
      </c>
      <c r="G2248" t="s">
        <v>2352</v>
      </c>
      <c r="H2248">
        <v>33462</v>
      </c>
    </row>
    <row r="2249" spans="1:8" ht="14.25" customHeight="1" x14ac:dyDescent="0.2">
      <c r="A2249" t="s">
        <v>5</v>
      </c>
      <c r="B2249" t="s">
        <v>496</v>
      </c>
      <c r="C2249" t="s">
        <v>4156</v>
      </c>
      <c r="D2249" t="s">
        <v>2910</v>
      </c>
      <c r="E2249" t="s">
        <v>17</v>
      </c>
      <c r="F2249" t="s">
        <v>2705</v>
      </c>
      <c r="G2249" t="s">
        <v>2706</v>
      </c>
      <c r="H2249">
        <v>33426</v>
      </c>
    </row>
    <row r="2250" spans="1:8" ht="14.25" customHeight="1" x14ac:dyDescent="0.2">
      <c r="A2250" t="s">
        <v>5</v>
      </c>
      <c r="B2250" t="s">
        <v>496</v>
      </c>
      <c r="C2250" t="s">
        <v>4156</v>
      </c>
      <c r="D2250" t="s">
        <v>2903</v>
      </c>
      <c r="E2250" t="s">
        <v>17</v>
      </c>
      <c r="F2250" t="s">
        <v>2654</v>
      </c>
      <c r="G2250" t="s">
        <v>2750</v>
      </c>
      <c r="H2250">
        <v>33435</v>
      </c>
    </row>
    <row r="2251" spans="1:8" ht="14.25" customHeight="1" x14ac:dyDescent="0.2">
      <c r="A2251" t="s">
        <v>5</v>
      </c>
      <c r="B2251" t="s">
        <v>496</v>
      </c>
      <c r="C2251" t="s">
        <v>4156</v>
      </c>
      <c r="D2251" t="s">
        <v>2917</v>
      </c>
      <c r="E2251" t="s">
        <v>17</v>
      </c>
      <c r="F2251" t="s">
        <v>2646</v>
      </c>
      <c r="G2251" t="s">
        <v>2918</v>
      </c>
      <c r="H2251">
        <v>33435</v>
      </c>
    </row>
    <row r="2252" spans="1:8" ht="14.25" customHeight="1" x14ac:dyDescent="0.2">
      <c r="A2252" t="s">
        <v>5</v>
      </c>
      <c r="B2252" t="s">
        <v>496</v>
      </c>
      <c r="C2252" t="s">
        <v>4156</v>
      </c>
      <c r="D2252" t="s">
        <v>2929</v>
      </c>
      <c r="E2252" t="s">
        <v>17</v>
      </c>
      <c r="F2252" t="s">
        <v>2930</v>
      </c>
      <c r="G2252" t="s">
        <v>2931</v>
      </c>
      <c r="H2252">
        <v>33435</v>
      </c>
    </row>
    <row r="2253" spans="1:8" ht="14.25" customHeight="1" x14ac:dyDescent="0.2">
      <c r="A2253" t="s">
        <v>5</v>
      </c>
      <c r="B2253" t="s">
        <v>496</v>
      </c>
      <c r="C2253" t="s">
        <v>4156</v>
      </c>
      <c r="D2253" t="s">
        <v>2932</v>
      </c>
      <c r="E2253" t="s">
        <v>17</v>
      </c>
      <c r="F2253" t="s">
        <v>2933</v>
      </c>
      <c r="G2253" t="s">
        <v>2934</v>
      </c>
      <c r="H2253">
        <v>33435</v>
      </c>
    </row>
    <row r="2254" spans="1:8" ht="14.25" customHeight="1" x14ac:dyDescent="0.2">
      <c r="A2254" t="s">
        <v>5</v>
      </c>
      <c r="B2254" t="s">
        <v>496</v>
      </c>
      <c r="C2254" t="s">
        <v>4156</v>
      </c>
      <c r="D2254" t="s">
        <v>2937</v>
      </c>
      <c r="E2254" t="s">
        <v>17</v>
      </c>
      <c r="F2254" t="s">
        <v>2938</v>
      </c>
      <c r="G2254" t="s">
        <v>2939</v>
      </c>
      <c r="H2254">
        <v>33435</v>
      </c>
    </row>
    <row r="2255" spans="1:8" ht="14.25" customHeight="1" x14ac:dyDescent="0.2">
      <c r="A2255" t="s">
        <v>5</v>
      </c>
      <c r="B2255" t="s">
        <v>496</v>
      </c>
      <c r="C2255" t="s">
        <v>4247</v>
      </c>
      <c r="D2255" t="s">
        <v>2955</v>
      </c>
      <c r="E2255" t="s">
        <v>17</v>
      </c>
      <c r="F2255" t="s">
        <v>2504</v>
      </c>
      <c r="G2255" t="s">
        <v>2505</v>
      </c>
      <c r="H2255">
        <v>33444</v>
      </c>
    </row>
    <row r="2256" spans="1:8" ht="14.25" customHeight="1" x14ac:dyDescent="0.2">
      <c r="A2256" t="s">
        <v>5</v>
      </c>
      <c r="B2256" t="s">
        <v>496</v>
      </c>
      <c r="C2256" t="s">
        <v>4156</v>
      </c>
      <c r="D2256" t="s">
        <v>2956</v>
      </c>
      <c r="E2256" t="s">
        <v>17</v>
      </c>
      <c r="F2256" t="s">
        <v>2646</v>
      </c>
      <c r="G2256" t="s">
        <v>2918</v>
      </c>
      <c r="H2256">
        <v>33435</v>
      </c>
    </row>
    <row r="2257" spans="1:8" ht="14.25" customHeight="1" x14ac:dyDescent="0.2">
      <c r="A2257" t="s">
        <v>5</v>
      </c>
      <c r="B2257" t="s">
        <v>496</v>
      </c>
      <c r="C2257" t="s">
        <v>4156</v>
      </c>
      <c r="D2257" t="s">
        <v>2620</v>
      </c>
      <c r="E2257" t="s">
        <v>2582</v>
      </c>
      <c r="F2257" t="s">
        <v>2267</v>
      </c>
      <c r="G2257" t="s">
        <v>2342</v>
      </c>
      <c r="H2257">
        <v>33437</v>
      </c>
    </row>
    <row r="2258" spans="1:8" ht="14.25" customHeight="1" x14ac:dyDescent="0.2">
      <c r="A2258" t="s">
        <v>5</v>
      </c>
      <c r="B2258" t="s">
        <v>496</v>
      </c>
      <c r="C2258" t="s">
        <v>4156</v>
      </c>
      <c r="D2258" t="s">
        <v>2967</v>
      </c>
      <c r="E2258" t="s">
        <v>17</v>
      </c>
      <c r="F2258" t="s">
        <v>2654</v>
      </c>
      <c r="G2258" t="s">
        <v>2750</v>
      </c>
      <c r="H2258">
        <v>33435</v>
      </c>
    </row>
    <row r="2259" spans="1:8" ht="14.25" customHeight="1" x14ac:dyDescent="0.2">
      <c r="A2259" t="s">
        <v>5</v>
      </c>
      <c r="B2259" t="s">
        <v>496</v>
      </c>
      <c r="C2259" t="s">
        <v>4156</v>
      </c>
      <c r="D2259" t="s">
        <v>2644</v>
      </c>
      <c r="E2259" t="s">
        <v>2582</v>
      </c>
      <c r="F2259" t="s">
        <v>2328</v>
      </c>
      <c r="G2259" t="s">
        <v>2981</v>
      </c>
      <c r="H2259">
        <v>33426</v>
      </c>
    </row>
    <row r="2260" spans="1:8" ht="14.25" customHeight="1" x14ac:dyDescent="0.2">
      <c r="A2260" t="s">
        <v>5</v>
      </c>
      <c r="B2260" t="s">
        <v>496</v>
      </c>
      <c r="C2260" t="s">
        <v>4156</v>
      </c>
      <c r="D2260" t="s">
        <v>2971</v>
      </c>
      <c r="E2260" t="s">
        <v>2582</v>
      </c>
      <c r="F2260" t="s">
        <v>2972</v>
      </c>
      <c r="G2260" t="s">
        <v>2973</v>
      </c>
      <c r="H2260">
        <v>33436</v>
      </c>
    </row>
    <row r="2261" spans="1:8" ht="14.25" customHeight="1" x14ac:dyDescent="0.2">
      <c r="A2261" t="s">
        <v>5</v>
      </c>
      <c r="B2261" t="s">
        <v>496</v>
      </c>
      <c r="C2261" t="s">
        <v>4156</v>
      </c>
      <c r="D2261" t="s">
        <v>2724</v>
      </c>
      <c r="E2261" t="s">
        <v>2582</v>
      </c>
      <c r="F2261" t="s">
        <v>2359</v>
      </c>
      <c r="G2261" t="s">
        <v>2360</v>
      </c>
      <c r="H2261">
        <v>33426</v>
      </c>
    </row>
    <row r="2262" spans="1:8" ht="14.25" customHeight="1" x14ac:dyDescent="0.2">
      <c r="A2262" t="s">
        <v>5</v>
      </c>
      <c r="B2262" t="s">
        <v>496</v>
      </c>
      <c r="C2262" t="s">
        <v>4156</v>
      </c>
      <c r="D2262" t="s">
        <v>2904</v>
      </c>
      <c r="E2262" t="s">
        <v>2582</v>
      </c>
      <c r="F2262" t="s">
        <v>2905</v>
      </c>
      <c r="G2262" t="s">
        <v>2906</v>
      </c>
      <c r="H2262">
        <v>33435</v>
      </c>
    </row>
    <row r="2263" spans="1:8" ht="14.25" customHeight="1" x14ac:dyDescent="0.2">
      <c r="A2263" t="s">
        <v>5</v>
      </c>
      <c r="B2263" t="s">
        <v>496</v>
      </c>
      <c r="C2263" t="s">
        <v>15</v>
      </c>
      <c r="D2263" t="s">
        <v>529</v>
      </c>
      <c r="E2263" t="s">
        <v>2220</v>
      </c>
      <c r="F2263" t="s">
        <v>531</v>
      </c>
      <c r="G2263" t="s">
        <v>2998</v>
      </c>
      <c r="H2263">
        <v>33462</v>
      </c>
    </row>
    <row r="2264" spans="1:8" ht="14.25" customHeight="1" x14ac:dyDescent="0.2">
      <c r="A2264" t="s">
        <v>5</v>
      </c>
      <c r="B2264" t="s">
        <v>496</v>
      </c>
      <c r="C2264" t="s">
        <v>4156</v>
      </c>
      <c r="D2264" t="s">
        <v>2251</v>
      </c>
      <c r="E2264" t="s">
        <v>530</v>
      </c>
      <c r="F2264" t="s">
        <v>2252</v>
      </c>
      <c r="G2264" t="s">
        <v>3001</v>
      </c>
      <c r="H2264">
        <v>33435</v>
      </c>
    </row>
    <row r="2265" spans="1:8" ht="14.25" customHeight="1" x14ac:dyDescent="0.2">
      <c r="A2265" t="s">
        <v>5</v>
      </c>
      <c r="B2265" t="s">
        <v>496</v>
      </c>
      <c r="C2265" t="s">
        <v>4156</v>
      </c>
      <c r="D2265" t="s">
        <v>2270</v>
      </c>
      <c r="E2265" t="s">
        <v>530</v>
      </c>
      <c r="F2265" t="s">
        <v>1998</v>
      </c>
      <c r="G2265" t="s">
        <v>3010</v>
      </c>
      <c r="H2265">
        <v>33426</v>
      </c>
    </row>
    <row r="2266" spans="1:8" ht="14.25" customHeight="1" x14ac:dyDescent="0.2">
      <c r="A2266" t="s">
        <v>5</v>
      </c>
      <c r="B2266" t="s">
        <v>496</v>
      </c>
      <c r="C2266" t="s">
        <v>4178</v>
      </c>
      <c r="D2266" t="s">
        <v>3020</v>
      </c>
      <c r="E2266" t="s">
        <v>530</v>
      </c>
      <c r="F2266" t="s">
        <v>2231</v>
      </c>
      <c r="G2266" t="s">
        <v>3021</v>
      </c>
      <c r="H2266">
        <v>33462</v>
      </c>
    </row>
    <row r="2267" spans="1:8" ht="14.25" customHeight="1" x14ac:dyDescent="0.2">
      <c r="A2267" t="s">
        <v>5</v>
      </c>
      <c r="B2267" t="s">
        <v>496</v>
      </c>
      <c r="C2267" t="s">
        <v>4156</v>
      </c>
      <c r="D2267" t="s">
        <v>3011</v>
      </c>
      <c r="E2267" t="s">
        <v>530</v>
      </c>
      <c r="F2267" t="s">
        <v>2282</v>
      </c>
      <c r="G2267" t="s">
        <v>2283</v>
      </c>
      <c r="H2267">
        <v>33426</v>
      </c>
    </row>
    <row r="2268" spans="1:8" ht="14.25" customHeight="1" x14ac:dyDescent="0.2">
      <c r="A2268" t="s">
        <v>5</v>
      </c>
      <c r="B2268" t="s">
        <v>496</v>
      </c>
      <c r="C2268" t="s">
        <v>4247</v>
      </c>
      <c r="D2268" t="s">
        <v>2574</v>
      </c>
      <c r="E2268" t="s">
        <v>2220</v>
      </c>
      <c r="F2268" t="s">
        <v>2575</v>
      </c>
      <c r="G2268" t="s">
        <v>2576</v>
      </c>
      <c r="H2268">
        <v>33483</v>
      </c>
    </row>
    <row r="2269" spans="1:8" ht="14.25" customHeight="1" x14ac:dyDescent="0.2">
      <c r="A2269" t="s">
        <v>5</v>
      </c>
      <c r="B2269" t="s">
        <v>496</v>
      </c>
      <c r="C2269" t="s">
        <v>4156</v>
      </c>
      <c r="D2269" t="s">
        <v>2293</v>
      </c>
      <c r="E2269" t="s">
        <v>530</v>
      </c>
      <c r="F2269" t="s">
        <v>2294</v>
      </c>
      <c r="G2269" t="s">
        <v>2295</v>
      </c>
      <c r="H2269">
        <v>33437</v>
      </c>
    </row>
    <row r="2270" spans="1:8" ht="14.25" customHeight="1" x14ac:dyDescent="0.2">
      <c r="A2270" t="s">
        <v>5</v>
      </c>
      <c r="B2270" t="s">
        <v>496</v>
      </c>
      <c r="C2270" t="s">
        <v>4156</v>
      </c>
      <c r="D2270" t="s">
        <v>3026</v>
      </c>
      <c r="E2270" t="s">
        <v>530</v>
      </c>
      <c r="F2270" t="s">
        <v>2310</v>
      </c>
      <c r="G2270" t="s">
        <v>3027</v>
      </c>
      <c r="H2270">
        <v>33426</v>
      </c>
    </row>
    <row r="2271" spans="1:8" ht="14.25" customHeight="1" x14ac:dyDescent="0.2">
      <c r="A2271" t="s">
        <v>5</v>
      </c>
      <c r="B2271" t="s">
        <v>496</v>
      </c>
      <c r="C2271" t="s">
        <v>4156</v>
      </c>
      <c r="D2271" t="s">
        <v>3035</v>
      </c>
      <c r="E2271" t="s">
        <v>2220</v>
      </c>
      <c r="F2271" t="s">
        <v>2328</v>
      </c>
      <c r="G2271" t="s">
        <v>2981</v>
      </c>
      <c r="H2271">
        <v>33426</v>
      </c>
    </row>
    <row r="2272" spans="1:8" ht="14.25" customHeight="1" x14ac:dyDescent="0.2">
      <c r="A2272" t="s">
        <v>5</v>
      </c>
      <c r="B2272" t="s">
        <v>496</v>
      </c>
      <c r="C2272" t="s">
        <v>4156</v>
      </c>
      <c r="D2272" t="s">
        <v>2340</v>
      </c>
      <c r="E2272" t="s">
        <v>2220</v>
      </c>
      <c r="F2272" t="s">
        <v>2267</v>
      </c>
      <c r="G2272" t="s">
        <v>2342</v>
      </c>
      <c r="H2272">
        <v>33437</v>
      </c>
    </row>
    <row r="2273" spans="1:8" ht="14.25" customHeight="1" x14ac:dyDescent="0.2">
      <c r="A2273" t="s">
        <v>5</v>
      </c>
      <c r="B2273" t="s">
        <v>496</v>
      </c>
      <c r="C2273" t="s">
        <v>4156</v>
      </c>
      <c r="D2273" t="s">
        <v>3198</v>
      </c>
      <c r="E2273" t="s">
        <v>530</v>
      </c>
      <c r="F2273" t="s">
        <v>2362</v>
      </c>
      <c r="G2273" t="s">
        <v>2363</v>
      </c>
      <c r="H2273">
        <v>33435</v>
      </c>
    </row>
    <row r="2274" spans="1:8" ht="14.25" customHeight="1" x14ac:dyDescent="0.2">
      <c r="A2274" t="s">
        <v>5</v>
      </c>
      <c r="B2274" t="s">
        <v>496</v>
      </c>
      <c r="C2274" t="s">
        <v>4247</v>
      </c>
      <c r="D2274" t="s">
        <v>3199</v>
      </c>
      <c r="E2274" t="s">
        <v>530</v>
      </c>
      <c r="F2274" t="s">
        <v>2383</v>
      </c>
      <c r="G2274" t="s">
        <v>3209</v>
      </c>
      <c r="H2274">
        <v>33445</v>
      </c>
    </row>
    <row r="2275" spans="1:8" ht="14.25" customHeight="1" x14ac:dyDescent="0.2">
      <c r="A2275" t="s">
        <v>5</v>
      </c>
      <c r="B2275" t="s">
        <v>496</v>
      </c>
      <c r="C2275" t="s">
        <v>4247</v>
      </c>
      <c r="D2275" t="s">
        <v>2409</v>
      </c>
      <c r="E2275" t="s">
        <v>530</v>
      </c>
      <c r="F2275" t="s">
        <v>2383</v>
      </c>
      <c r="G2275" t="s">
        <v>3209</v>
      </c>
      <c r="H2275">
        <v>33445</v>
      </c>
    </row>
    <row r="2276" spans="1:8" ht="14.25" customHeight="1" x14ac:dyDescent="0.2">
      <c r="A2276" t="s">
        <v>5</v>
      </c>
      <c r="B2276" t="s">
        <v>496</v>
      </c>
      <c r="C2276" t="s">
        <v>4178</v>
      </c>
      <c r="D2276" t="s">
        <v>2447</v>
      </c>
      <c r="E2276" t="s">
        <v>530</v>
      </c>
      <c r="F2276" t="s">
        <v>2231</v>
      </c>
      <c r="G2276" t="s">
        <v>3021</v>
      </c>
      <c r="H2276">
        <v>33462</v>
      </c>
    </row>
    <row r="2277" spans="1:8" ht="14.25" customHeight="1" x14ac:dyDescent="0.2">
      <c r="A2277" t="s">
        <v>5</v>
      </c>
      <c r="B2277" t="s">
        <v>496</v>
      </c>
      <c r="C2277" t="s">
        <v>4156</v>
      </c>
      <c r="D2277" t="s">
        <v>159</v>
      </c>
      <c r="E2277" t="s">
        <v>2220</v>
      </c>
      <c r="F2277" t="s">
        <v>2456</v>
      </c>
      <c r="G2277" t="s">
        <v>3086</v>
      </c>
      <c r="H2277">
        <v>33426</v>
      </c>
    </row>
    <row r="2278" spans="1:8" ht="14.25" customHeight="1" x14ac:dyDescent="0.2">
      <c r="A2278" t="s">
        <v>5</v>
      </c>
      <c r="B2278" t="s">
        <v>496</v>
      </c>
      <c r="C2278" t="s">
        <v>4156</v>
      </c>
      <c r="D2278" t="s">
        <v>2465</v>
      </c>
      <c r="E2278" t="s">
        <v>530</v>
      </c>
      <c r="F2278" t="s">
        <v>2466</v>
      </c>
      <c r="G2278" t="s">
        <v>3091</v>
      </c>
      <c r="H2278">
        <v>33435</v>
      </c>
    </row>
    <row r="2279" spans="1:8" ht="14.25" customHeight="1" x14ac:dyDescent="0.2">
      <c r="A2279" t="s">
        <v>5</v>
      </c>
      <c r="B2279" t="s">
        <v>496</v>
      </c>
      <c r="C2279" t="s">
        <v>4156</v>
      </c>
      <c r="D2279" t="s">
        <v>3099</v>
      </c>
      <c r="E2279" t="s">
        <v>2220</v>
      </c>
      <c r="F2279" t="s">
        <v>1998</v>
      </c>
      <c r="G2279" t="s">
        <v>2897</v>
      </c>
      <c r="H2279">
        <v>33426</v>
      </c>
    </row>
    <row r="2280" spans="1:8" ht="14.25" customHeight="1" x14ac:dyDescent="0.2">
      <c r="A2280" t="s">
        <v>5</v>
      </c>
      <c r="B2280" t="s">
        <v>496</v>
      </c>
      <c r="C2280" t="s">
        <v>4156</v>
      </c>
      <c r="D2280" t="s">
        <v>2498</v>
      </c>
      <c r="E2280" t="s">
        <v>530</v>
      </c>
      <c r="F2280" t="s">
        <v>2499</v>
      </c>
      <c r="G2280" t="s">
        <v>3111</v>
      </c>
      <c r="H2280">
        <v>33435</v>
      </c>
    </row>
    <row r="2281" spans="1:8" ht="14.25" customHeight="1" x14ac:dyDescent="0.2">
      <c r="A2281" t="s">
        <v>5</v>
      </c>
      <c r="B2281" t="s">
        <v>496</v>
      </c>
      <c r="C2281" t="s">
        <v>4156</v>
      </c>
      <c r="D2281" t="s">
        <v>2491</v>
      </c>
      <c r="E2281" t="s">
        <v>530</v>
      </c>
      <c r="F2281" t="s">
        <v>2282</v>
      </c>
      <c r="G2281" t="s">
        <v>3138</v>
      </c>
      <c r="H2281">
        <v>33426</v>
      </c>
    </row>
    <row r="2282" spans="1:8" ht="14.25" customHeight="1" x14ac:dyDescent="0.2">
      <c r="A2282" t="s">
        <v>5</v>
      </c>
      <c r="B2282" t="s">
        <v>496</v>
      </c>
      <c r="C2282" t="s">
        <v>4247</v>
      </c>
      <c r="D2282" t="s">
        <v>2498</v>
      </c>
      <c r="E2282" t="s">
        <v>530</v>
      </c>
      <c r="F2282" t="s">
        <v>2504</v>
      </c>
      <c r="G2282" t="s">
        <v>2505</v>
      </c>
      <c r="H2282">
        <v>33444</v>
      </c>
    </row>
    <row r="2283" spans="1:8" ht="14.25" customHeight="1" x14ac:dyDescent="0.2">
      <c r="A2283" t="s">
        <v>5</v>
      </c>
      <c r="B2283" t="s">
        <v>496</v>
      </c>
      <c r="C2283" t="s">
        <v>4178</v>
      </c>
      <c r="D2283" t="s">
        <v>3109</v>
      </c>
      <c r="E2283" t="s">
        <v>530</v>
      </c>
      <c r="F2283" t="s">
        <v>2231</v>
      </c>
      <c r="G2283" t="s">
        <v>3021</v>
      </c>
      <c r="H2283">
        <v>33462</v>
      </c>
    </row>
    <row r="2284" spans="1:8" ht="14.25" customHeight="1" x14ac:dyDescent="0.2">
      <c r="A2284" t="s">
        <v>5</v>
      </c>
      <c r="B2284" t="s">
        <v>496</v>
      </c>
      <c r="C2284" t="s">
        <v>4247</v>
      </c>
      <c r="D2284" t="s">
        <v>3123</v>
      </c>
      <c r="E2284" t="s">
        <v>137</v>
      </c>
      <c r="F2284" t="s">
        <v>2519</v>
      </c>
      <c r="G2284" t="s">
        <v>3210</v>
      </c>
      <c r="H2284">
        <v>33445</v>
      </c>
    </row>
    <row r="2285" spans="1:8" ht="14.25" customHeight="1" x14ac:dyDescent="0.2">
      <c r="A2285" t="s">
        <v>5</v>
      </c>
      <c r="B2285" t="s">
        <v>496</v>
      </c>
      <c r="C2285" t="s">
        <v>4156</v>
      </c>
      <c r="D2285" t="s">
        <v>3135</v>
      </c>
      <c r="E2285" t="s">
        <v>137</v>
      </c>
      <c r="F2285" t="s">
        <v>2282</v>
      </c>
      <c r="G2285" t="s">
        <v>3138</v>
      </c>
      <c r="H2285">
        <v>33426</v>
      </c>
    </row>
    <row r="2286" spans="1:8" ht="14.25" customHeight="1" x14ac:dyDescent="0.2">
      <c r="A2286" t="s">
        <v>5</v>
      </c>
      <c r="B2286" t="s">
        <v>496</v>
      </c>
      <c r="C2286" t="s">
        <v>4178</v>
      </c>
      <c r="D2286" t="s">
        <v>3173</v>
      </c>
      <c r="E2286" t="s">
        <v>395</v>
      </c>
      <c r="F2286" t="s">
        <v>2231</v>
      </c>
      <c r="G2286" t="s">
        <v>3021</v>
      </c>
      <c r="H2286">
        <v>33462</v>
      </c>
    </row>
    <row r="2287" spans="1:8" ht="14.25" customHeight="1" x14ac:dyDescent="0.2">
      <c r="A2287" t="s">
        <v>5</v>
      </c>
      <c r="B2287" t="s">
        <v>496</v>
      </c>
      <c r="C2287" t="s">
        <v>4156</v>
      </c>
      <c r="D2287" t="s">
        <v>3147</v>
      </c>
      <c r="E2287" t="s">
        <v>3174</v>
      </c>
      <c r="F2287" t="s">
        <v>2282</v>
      </c>
      <c r="G2287" t="s">
        <v>3138</v>
      </c>
      <c r="H2287">
        <v>33426</v>
      </c>
    </row>
    <row r="2288" spans="1:8" ht="14.25" customHeight="1" x14ac:dyDescent="0.2">
      <c r="A2288" t="s">
        <v>5</v>
      </c>
      <c r="B2288" t="s">
        <v>496</v>
      </c>
      <c r="C2288" t="s">
        <v>4156</v>
      </c>
      <c r="D2288" t="s">
        <v>3172</v>
      </c>
      <c r="E2288" t="s">
        <v>395</v>
      </c>
      <c r="F2288" t="s">
        <v>2282</v>
      </c>
      <c r="G2288" t="s">
        <v>3138</v>
      </c>
      <c r="H2288">
        <v>33426</v>
      </c>
    </row>
    <row r="2289" spans="1:8" ht="14.25" customHeight="1" x14ac:dyDescent="0.2">
      <c r="A2289" t="s">
        <v>5</v>
      </c>
      <c r="B2289" t="s">
        <v>496</v>
      </c>
      <c r="C2289" t="s">
        <v>4156</v>
      </c>
      <c r="D2289" t="s">
        <v>3211</v>
      </c>
      <c r="E2289" t="s">
        <v>395</v>
      </c>
      <c r="F2289" t="s">
        <v>3212</v>
      </c>
      <c r="G2289" t="s">
        <v>3213</v>
      </c>
      <c r="H2289">
        <v>33435</v>
      </c>
    </row>
    <row r="2290" spans="1:8" ht="14.25" customHeight="1" x14ac:dyDescent="0.2">
      <c r="A2290" t="s">
        <v>5</v>
      </c>
      <c r="B2290" t="s">
        <v>496</v>
      </c>
      <c r="C2290" t="s">
        <v>4178</v>
      </c>
      <c r="D2290" t="s">
        <v>3214</v>
      </c>
      <c r="E2290" t="s">
        <v>395</v>
      </c>
      <c r="F2290" t="s">
        <v>2231</v>
      </c>
      <c r="G2290" t="s">
        <v>3021</v>
      </c>
      <c r="H2290">
        <v>33462</v>
      </c>
    </row>
    <row r="2291" spans="1:8" ht="14.25" customHeight="1" x14ac:dyDescent="0.2">
      <c r="A2291" t="s">
        <v>5</v>
      </c>
      <c r="B2291" t="s">
        <v>496</v>
      </c>
      <c r="C2291" t="s">
        <v>4178</v>
      </c>
      <c r="D2291" t="s">
        <v>3168</v>
      </c>
      <c r="E2291" t="s">
        <v>395</v>
      </c>
      <c r="F2291" t="s">
        <v>2231</v>
      </c>
      <c r="G2291" t="s">
        <v>3021</v>
      </c>
      <c r="H2291">
        <v>33462</v>
      </c>
    </row>
    <row r="2292" spans="1:8" ht="14.25" customHeight="1" x14ac:dyDescent="0.2">
      <c r="A2292" t="s">
        <v>5</v>
      </c>
      <c r="B2292" t="s">
        <v>496</v>
      </c>
      <c r="C2292" t="s">
        <v>4156</v>
      </c>
      <c r="D2292" t="s">
        <v>3170</v>
      </c>
      <c r="E2292" t="s">
        <v>395</v>
      </c>
      <c r="F2292" t="s">
        <v>2282</v>
      </c>
      <c r="G2292" t="s">
        <v>3138</v>
      </c>
      <c r="H2292">
        <v>33426</v>
      </c>
    </row>
    <row r="2293" spans="1:8" ht="14.25" customHeight="1" x14ac:dyDescent="0.2">
      <c r="A2293" t="s">
        <v>5</v>
      </c>
      <c r="B2293" t="s">
        <v>496</v>
      </c>
      <c r="C2293" t="s">
        <v>4156</v>
      </c>
      <c r="D2293" t="s">
        <v>3149</v>
      </c>
      <c r="E2293" t="s">
        <v>3174</v>
      </c>
      <c r="F2293" t="s">
        <v>2282</v>
      </c>
      <c r="G2293" t="s">
        <v>3138</v>
      </c>
      <c r="H2293">
        <v>33426</v>
      </c>
    </row>
    <row r="2294" spans="1:8" ht="14.25" customHeight="1" x14ac:dyDescent="0.2">
      <c r="A2294" t="s">
        <v>5</v>
      </c>
      <c r="B2294" t="s">
        <v>496</v>
      </c>
      <c r="C2294" t="s">
        <v>15</v>
      </c>
      <c r="D2294" t="s">
        <v>529</v>
      </c>
      <c r="E2294" t="s">
        <v>2220</v>
      </c>
      <c r="F2294" t="s">
        <v>531</v>
      </c>
      <c r="G2294" t="s">
        <v>2998</v>
      </c>
      <c r="H2294">
        <v>33462</v>
      </c>
    </row>
    <row r="2295" spans="1:8" ht="14.25" customHeight="1" x14ac:dyDescent="0.2">
      <c r="A2295" t="s">
        <v>5</v>
      </c>
      <c r="B2295" t="s">
        <v>496</v>
      </c>
      <c r="C2295" t="s">
        <v>4247</v>
      </c>
      <c r="D2295" t="s">
        <v>2574</v>
      </c>
      <c r="E2295" t="s">
        <v>2220</v>
      </c>
      <c r="F2295" t="s">
        <v>2575</v>
      </c>
      <c r="G2295" t="s">
        <v>3215</v>
      </c>
      <c r="H2295">
        <v>33483</v>
      </c>
    </row>
    <row r="2296" spans="1:8" ht="14.25" customHeight="1" x14ac:dyDescent="0.2">
      <c r="A2296" t="s">
        <v>5</v>
      </c>
      <c r="B2296" t="s">
        <v>496</v>
      </c>
      <c r="C2296" t="s">
        <v>4156</v>
      </c>
      <c r="D2296" t="s">
        <v>3147</v>
      </c>
      <c r="E2296" t="s">
        <v>3174</v>
      </c>
      <c r="F2296" t="s">
        <v>2282</v>
      </c>
      <c r="G2296" t="s">
        <v>3138</v>
      </c>
      <c r="H2296">
        <v>33426</v>
      </c>
    </row>
    <row r="2297" spans="1:8" ht="14.25" customHeight="1" x14ac:dyDescent="0.2">
      <c r="A2297" t="s">
        <v>5</v>
      </c>
      <c r="B2297" t="s">
        <v>496</v>
      </c>
      <c r="C2297" t="s">
        <v>4156</v>
      </c>
      <c r="D2297" t="s">
        <v>2340</v>
      </c>
      <c r="E2297" t="s">
        <v>2220</v>
      </c>
      <c r="F2297" t="s">
        <v>2267</v>
      </c>
      <c r="G2297" t="s">
        <v>3216</v>
      </c>
      <c r="H2297">
        <v>33437</v>
      </c>
    </row>
    <row r="2298" spans="1:8" ht="14.25" customHeight="1" x14ac:dyDescent="0.2">
      <c r="A2298" t="s">
        <v>5</v>
      </c>
      <c r="B2298" t="s">
        <v>496</v>
      </c>
      <c r="C2298" t="s">
        <v>4156</v>
      </c>
      <c r="D2298" t="s">
        <v>3035</v>
      </c>
      <c r="E2298" t="s">
        <v>2220</v>
      </c>
      <c r="F2298" t="s">
        <v>2328</v>
      </c>
      <c r="G2298" t="s">
        <v>3217</v>
      </c>
      <c r="H2298">
        <v>33426</v>
      </c>
    </row>
    <row r="2299" spans="1:8" ht="14.25" customHeight="1" x14ac:dyDescent="0.2">
      <c r="A2299" t="s">
        <v>5</v>
      </c>
      <c r="B2299" t="s">
        <v>496</v>
      </c>
      <c r="C2299" t="s">
        <v>4167</v>
      </c>
      <c r="D2299" t="s">
        <v>2351</v>
      </c>
      <c r="E2299" t="s">
        <v>2220</v>
      </c>
      <c r="F2299" t="s">
        <v>18</v>
      </c>
      <c r="G2299" t="s">
        <v>3218</v>
      </c>
      <c r="H2299">
        <v>33462</v>
      </c>
    </row>
    <row r="2300" spans="1:8" ht="14.25" customHeight="1" x14ac:dyDescent="0.2">
      <c r="A2300" t="s">
        <v>5</v>
      </c>
      <c r="B2300" t="s">
        <v>496</v>
      </c>
      <c r="C2300" t="s">
        <v>4156</v>
      </c>
      <c r="D2300" t="s">
        <v>2330</v>
      </c>
      <c r="E2300" t="s">
        <v>2220</v>
      </c>
      <c r="F2300" t="s">
        <v>2328</v>
      </c>
      <c r="G2300" t="s">
        <v>3217</v>
      </c>
      <c r="H2300">
        <v>33426</v>
      </c>
    </row>
    <row r="2301" spans="1:8" ht="14.25" customHeight="1" x14ac:dyDescent="0.2">
      <c r="A2301" t="s">
        <v>5</v>
      </c>
      <c r="B2301" t="s">
        <v>496</v>
      </c>
      <c r="C2301" t="s">
        <v>4156</v>
      </c>
      <c r="D2301" t="s">
        <v>2358</v>
      </c>
      <c r="E2301" t="s">
        <v>2220</v>
      </c>
      <c r="F2301" t="s">
        <v>2359</v>
      </c>
      <c r="G2301" t="s">
        <v>2725</v>
      </c>
      <c r="H2301">
        <v>33426</v>
      </c>
    </row>
    <row r="2302" spans="1:8" ht="14.25" customHeight="1" x14ac:dyDescent="0.2">
      <c r="A2302" t="s">
        <v>5</v>
      </c>
      <c r="B2302" t="s">
        <v>496</v>
      </c>
      <c r="C2302" t="s">
        <v>4156</v>
      </c>
      <c r="D2302" t="s">
        <v>2376</v>
      </c>
      <c r="E2302" t="s">
        <v>2220</v>
      </c>
      <c r="F2302" t="s">
        <v>2377</v>
      </c>
      <c r="G2302" t="s">
        <v>3219</v>
      </c>
      <c r="H2302">
        <v>33426</v>
      </c>
    </row>
    <row r="2303" spans="1:8" ht="14.25" customHeight="1" x14ac:dyDescent="0.2">
      <c r="A2303" t="s">
        <v>5</v>
      </c>
      <c r="B2303" t="s">
        <v>496</v>
      </c>
      <c r="C2303" t="s">
        <v>4156</v>
      </c>
      <c r="D2303" t="s">
        <v>159</v>
      </c>
      <c r="E2303" t="s">
        <v>2220</v>
      </c>
      <c r="F2303" t="s">
        <v>2456</v>
      </c>
      <c r="G2303" t="s">
        <v>3086</v>
      </c>
      <c r="H2303">
        <v>33426</v>
      </c>
    </row>
    <row r="2304" spans="1:8" ht="14.25" customHeight="1" x14ac:dyDescent="0.2">
      <c r="A2304" t="s">
        <v>5</v>
      </c>
      <c r="B2304" t="s">
        <v>496</v>
      </c>
      <c r="C2304" t="s">
        <v>4156</v>
      </c>
      <c r="D2304" t="s">
        <v>3099</v>
      </c>
      <c r="E2304" t="s">
        <v>2220</v>
      </c>
      <c r="F2304" t="s">
        <v>1998</v>
      </c>
      <c r="G2304" t="s">
        <v>2897</v>
      </c>
      <c r="H2304">
        <v>33426</v>
      </c>
    </row>
    <row r="2305" spans="1:8" ht="14.25" customHeight="1" x14ac:dyDescent="0.2">
      <c r="A2305" t="s">
        <v>5</v>
      </c>
      <c r="B2305" t="s">
        <v>496</v>
      </c>
      <c r="C2305" t="s">
        <v>4171</v>
      </c>
      <c r="D2305" t="s">
        <v>2219</v>
      </c>
      <c r="E2305" t="s">
        <v>2220</v>
      </c>
      <c r="F2305" t="s">
        <v>2221</v>
      </c>
      <c r="G2305" t="s">
        <v>2739</v>
      </c>
      <c r="H2305">
        <v>33463</v>
      </c>
    </row>
    <row r="2306" spans="1:8" ht="14.25" customHeight="1" x14ac:dyDescent="0.2">
      <c r="A2306" t="s">
        <v>5</v>
      </c>
      <c r="B2306" t="s">
        <v>496</v>
      </c>
      <c r="C2306" s="11" t="s">
        <v>3378</v>
      </c>
      <c r="D2306" t="s">
        <v>2219</v>
      </c>
      <c r="E2306" t="s">
        <v>2220</v>
      </c>
      <c r="F2306" t="s">
        <v>2223</v>
      </c>
      <c r="G2306" t="s">
        <v>3220</v>
      </c>
      <c r="H2306">
        <v>33415</v>
      </c>
    </row>
    <row r="2307" spans="1:8" ht="14.25" customHeight="1" x14ac:dyDescent="0.2">
      <c r="A2307" t="s">
        <v>5</v>
      </c>
      <c r="B2307" t="s">
        <v>496</v>
      </c>
      <c r="C2307" t="s">
        <v>4171</v>
      </c>
      <c r="D2307" t="s">
        <v>2233</v>
      </c>
      <c r="E2307" t="s">
        <v>530</v>
      </c>
      <c r="F2307" t="s">
        <v>2234</v>
      </c>
      <c r="G2307" t="s">
        <v>2912</v>
      </c>
      <c r="H2307">
        <v>33463</v>
      </c>
    </row>
    <row r="2308" spans="1:8" ht="14.25" customHeight="1" x14ac:dyDescent="0.2">
      <c r="A2308" t="s">
        <v>5</v>
      </c>
      <c r="B2308" t="s">
        <v>496</v>
      </c>
      <c r="C2308" t="s">
        <v>15</v>
      </c>
      <c r="D2308" t="s">
        <v>529</v>
      </c>
      <c r="E2308" t="s">
        <v>2220</v>
      </c>
      <c r="F2308" t="s">
        <v>531</v>
      </c>
      <c r="G2308" t="s">
        <v>2998</v>
      </c>
      <c r="H2308">
        <v>33462</v>
      </c>
    </row>
    <row r="2309" spans="1:8" ht="14.25" customHeight="1" x14ac:dyDescent="0.2">
      <c r="A2309" t="s">
        <v>5</v>
      </c>
      <c r="B2309" t="s">
        <v>496</v>
      </c>
      <c r="C2309" t="s">
        <v>4178</v>
      </c>
      <c r="D2309" t="s">
        <v>3020</v>
      </c>
      <c r="E2309" t="s">
        <v>530</v>
      </c>
      <c r="F2309" t="s">
        <v>2231</v>
      </c>
      <c r="G2309" t="s">
        <v>3021</v>
      </c>
      <c r="H2309">
        <v>33462</v>
      </c>
    </row>
    <row r="2310" spans="1:8" ht="14.25" customHeight="1" x14ac:dyDescent="0.2">
      <c r="A2310" t="s">
        <v>5</v>
      </c>
      <c r="B2310" t="s">
        <v>496</v>
      </c>
      <c r="C2310" s="11" t="s">
        <v>3378</v>
      </c>
      <c r="D2310" t="s">
        <v>2257</v>
      </c>
      <c r="E2310" t="s">
        <v>530</v>
      </c>
      <c r="F2310" t="s">
        <v>2258</v>
      </c>
      <c r="G2310" t="s">
        <v>3221</v>
      </c>
      <c r="H2310">
        <v>33415</v>
      </c>
    </row>
    <row r="2311" spans="1:8" ht="14.25" customHeight="1" x14ac:dyDescent="0.2">
      <c r="A2311" t="s">
        <v>5</v>
      </c>
      <c r="B2311" t="s">
        <v>496</v>
      </c>
      <c r="C2311" t="s">
        <v>4171</v>
      </c>
      <c r="D2311" t="s">
        <v>3023</v>
      </c>
      <c r="E2311" t="s">
        <v>530</v>
      </c>
      <c r="F2311" t="s">
        <v>2234</v>
      </c>
      <c r="G2311" t="s">
        <v>2912</v>
      </c>
      <c r="H2311">
        <v>33463</v>
      </c>
    </row>
    <row r="2312" spans="1:8" ht="14.25" customHeight="1" x14ac:dyDescent="0.2">
      <c r="A2312" t="s">
        <v>5</v>
      </c>
      <c r="B2312" t="s">
        <v>496</v>
      </c>
      <c r="C2312" s="11" t="s">
        <v>3378</v>
      </c>
      <c r="D2312" t="s">
        <v>3011</v>
      </c>
      <c r="E2312" t="s">
        <v>530</v>
      </c>
      <c r="F2312" t="s">
        <v>2276</v>
      </c>
      <c r="G2312" t="s">
        <v>3222</v>
      </c>
      <c r="H2312">
        <v>33406</v>
      </c>
    </row>
    <row r="2313" spans="1:8" ht="14.25" customHeight="1" x14ac:dyDescent="0.2">
      <c r="A2313" t="s">
        <v>5</v>
      </c>
      <c r="B2313" t="s">
        <v>496</v>
      </c>
      <c r="C2313" t="s">
        <v>15</v>
      </c>
      <c r="D2313" t="s">
        <v>534</v>
      </c>
      <c r="E2313" t="s">
        <v>530</v>
      </c>
      <c r="F2313" t="s">
        <v>535</v>
      </c>
      <c r="G2313" t="s">
        <v>3024</v>
      </c>
      <c r="H2313">
        <v>33462</v>
      </c>
    </row>
    <row r="2314" spans="1:8" ht="14.25" customHeight="1" x14ac:dyDescent="0.2">
      <c r="A2314" t="s">
        <v>5</v>
      </c>
      <c r="B2314" t="s">
        <v>496</v>
      </c>
      <c r="C2314" s="11" t="s">
        <v>3378</v>
      </c>
      <c r="D2314" t="s">
        <v>3030</v>
      </c>
      <c r="E2314" t="s">
        <v>2220</v>
      </c>
      <c r="F2314" t="s">
        <v>2317</v>
      </c>
      <c r="G2314" t="s">
        <v>3223</v>
      </c>
      <c r="H2314">
        <v>33406</v>
      </c>
    </row>
    <row r="2315" spans="1:8" ht="14.25" customHeight="1" x14ac:dyDescent="0.2">
      <c r="A2315" t="s">
        <v>5</v>
      </c>
      <c r="B2315" t="s">
        <v>496</v>
      </c>
      <c r="C2315" t="s">
        <v>4167</v>
      </c>
      <c r="D2315" t="s">
        <v>2351</v>
      </c>
      <c r="E2315" t="s">
        <v>2220</v>
      </c>
      <c r="F2315" t="s">
        <v>18</v>
      </c>
      <c r="G2315" t="s">
        <v>3218</v>
      </c>
      <c r="H2315">
        <v>33462</v>
      </c>
    </row>
    <row r="2316" spans="1:8" ht="14.25" customHeight="1" x14ac:dyDescent="0.2">
      <c r="A2316" t="s">
        <v>5</v>
      </c>
      <c r="B2316" t="s">
        <v>496</v>
      </c>
      <c r="C2316" s="11" t="s">
        <v>3378</v>
      </c>
      <c r="D2316" t="s">
        <v>3044</v>
      </c>
      <c r="E2316" t="s">
        <v>530</v>
      </c>
      <c r="F2316" t="s">
        <v>2276</v>
      </c>
      <c r="G2316" t="s">
        <v>3222</v>
      </c>
      <c r="H2316">
        <v>33406</v>
      </c>
    </row>
    <row r="2317" spans="1:8" ht="14.25" customHeight="1" x14ac:dyDescent="0.2">
      <c r="A2317" t="s">
        <v>5</v>
      </c>
      <c r="B2317" t="s">
        <v>496</v>
      </c>
      <c r="C2317" t="s">
        <v>4213</v>
      </c>
      <c r="D2317" t="s">
        <v>3047</v>
      </c>
      <c r="E2317" t="s">
        <v>2220</v>
      </c>
      <c r="F2317" t="s">
        <v>2368</v>
      </c>
      <c r="G2317" t="s">
        <v>3224</v>
      </c>
      <c r="H2317">
        <v>33406</v>
      </c>
    </row>
    <row r="2318" spans="1:8" ht="14.25" customHeight="1" x14ac:dyDescent="0.2">
      <c r="A2318" t="s">
        <v>5</v>
      </c>
      <c r="B2318" t="s">
        <v>496</v>
      </c>
      <c r="C2318" t="s">
        <v>5243</v>
      </c>
      <c r="D2318" t="s">
        <v>2393</v>
      </c>
      <c r="E2318" t="s">
        <v>530</v>
      </c>
      <c r="F2318" t="s">
        <v>2394</v>
      </c>
      <c r="G2318" t="s">
        <v>3225</v>
      </c>
      <c r="H2318">
        <v>33406</v>
      </c>
    </row>
    <row r="2319" spans="1:8" ht="14.25" customHeight="1" x14ac:dyDescent="0.2">
      <c r="A2319" t="s">
        <v>5</v>
      </c>
      <c r="B2319" t="s">
        <v>496</v>
      </c>
      <c r="C2319" s="11" t="s">
        <v>3378</v>
      </c>
      <c r="D2319" t="s">
        <v>3060</v>
      </c>
      <c r="E2319" t="s">
        <v>530</v>
      </c>
      <c r="F2319" t="s">
        <v>2411</v>
      </c>
      <c r="G2319" t="s">
        <v>3226</v>
      </c>
      <c r="H2319">
        <v>33406</v>
      </c>
    </row>
    <row r="2320" spans="1:8" ht="14.25" customHeight="1" x14ac:dyDescent="0.2">
      <c r="A2320" t="s">
        <v>5</v>
      </c>
      <c r="B2320" t="s">
        <v>496</v>
      </c>
      <c r="C2320" t="s">
        <v>4213</v>
      </c>
      <c r="D2320" t="s">
        <v>3054</v>
      </c>
      <c r="E2320" t="s">
        <v>530</v>
      </c>
      <c r="F2320" t="s">
        <v>2397</v>
      </c>
      <c r="G2320" t="s">
        <v>3055</v>
      </c>
      <c r="H2320">
        <v>33461</v>
      </c>
    </row>
    <row r="2321" spans="1:8" ht="14.25" customHeight="1" x14ac:dyDescent="0.2">
      <c r="A2321" t="s">
        <v>5</v>
      </c>
      <c r="B2321" t="s">
        <v>496</v>
      </c>
      <c r="C2321" s="11" t="s">
        <v>3378</v>
      </c>
      <c r="D2321" t="s">
        <v>3066</v>
      </c>
      <c r="E2321" t="s">
        <v>530</v>
      </c>
      <c r="F2321" t="s">
        <v>2429</v>
      </c>
      <c r="G2321" t="s">
        <v>3227</v>
      </c>
      <c r="H2321">
        <v>33406</v>
      </c>
    </row>
    <row r="2322" spans="1:8" ht="14.25" customHeight="1" x14ac:dyDescent="0.2">
      <c r="A2322" t="s">
        <v>5</v>
      </c>
      <c r="B2322" t="s">
        <v>496</v>
      </c>
      <c r="C2322" s="11" t="s">
        <v>3378</v>
      </c>
      <c r="D2322" t="s">
        <v>3064</v>
      </c>
      <c r="E2322" t="s">
        <v>530</v>
      </c>
      <c r="F2322" t="s">
        <v>2422</v>
      </c>
      <c r="G2322" t="s">
        <v>3228</v>
      </c>
      <c r="H2322">
        <v>33406</v>
      </c>
    </row>
    <row r="2323" spans="1:8" ht="14.25" customHeight="1" x14ac:dyDescent="0.2">
      <c r="A2323" t="s">
        <v>5</v>
      </c>
      <c r="B2323" t="s">
        <v>496</v>
      </c>
      <c r="C2323" t="s">
        <v>4213</v>
      </c>
      <c r="D2323" t="s">
        <v>2431</v>
      </c>
      <c r="E2323" t="s">
        <v>530</v>
      </c>
      <c r="F2323" t="s">
        <v>2432</v>
      </c>
      <c r="G2323" t="s">
        <v>3229</v>
      </c>
      <c r="H2323">
        <v>33461</v>
      </c>
    </row>
    <row r="2324" spans="1:8" ht="14.25" customHeight="1" x14ac:dyDescent="0.2">
      <c r="A2324" t="s">
        <v>5</v>
      </c>
      <c r="B2324" t="s">
        <v>496</v>
      </c>
      <c r="C2324" s="11" t="s">
        <v>3378</v>
      </c>
      <c r="D2324" t="s">
        <v>2434</v>
      </c>
      <c r="E2324" t="s">
        <v>2220</v>
      </c>
      <c r="F2324" t="s">
        <v>2435</v>
      </c>
      <c r="G2324" t="s">
        <v>3230</v>
      </c>
      <c r="H2324">
        <v>33406</v>
      </c>
    </row>
    <row r="2325" spans="1:8" ht="14.25" customHeight="1" x14ac:dyDescent="0.2">
      <c r="A2325" t="s">
        <v>5</v>
      </c>
      <c r="B2325" t="s">
        <v>496</v>
      </c>
      <c r="C2325" s="11" t="s">
        <v>3378</v>
      </c>
      <c r="D2325" t="s">
        <v>3075</v>
      </c>
      <c r="E2325" t="s">
        <v>2220</v>
      </c>
      <c r="F2325" t="s">
        <v>2441</v>
      </c>
      <c r="G2325" t="s">
        <v>3197</v>
      </c>
      <c r="H2325">
        <v>33405</v>
      </c>
    </row>
    <row r="2326" spans="1:8" ht="14.25" customHeight="1" x14ac:dyDescent="0.2">
      <c r="A2326" t="s">
        <v>5</v>
      </c>
      <c r="B2326" t="s">
        <v>496</v>
      </c>
      <c r="C2326" t="s">
        <v>4213</v>
      </c>
      <c r="D2326" t="s">
        <v>2453</v>
      </c>
      <c r="E2326" t="s">
        <v>530</v>
      </c>
      <c r="F2326" t="s">
        <v>2397</v>
      </c>
      <c r="G2326" t="s">
        <v>3055</v>
      </c>
      <c r="H2326">
        <v>33461</v>
      </c>
    </row>
    <row r="2327" spans="1:8" ht="14.25" customHeight="1" x14ac:dyDescent="0.2">
      <c r="A2327" t="s">
        <v>5</v>
      </c>
      <c r="B2327" t="s">
        <v>496</v>
      </c>
      <c r="C2327" t="s">
        <v>4178</v>
      </c>
      <c r="D2327" t="s">
        <v>2447</v>
      </c>
      <c r="E2327" t="s">
        <v>530</v>
      </c>
      <c r="F2327" t="s">
        <v>2231</v>
      </c>
      <c r="G2327" t="s">
        <v>3021</v>
      </c>
      <c r="H2327">
        <v>33462</v>
      </c>
    </row>
    <row r="2328" spans="1:8" ht="14.25" customHeight="1" x14ac:dyDescent="0.2">
      <c r="A2328" t="s">
        <v>5</v>
      </c>
      <c r="B2328" t="s">
        <v>496</v>
      </c>
      <c r="C2328" t="s">
        <v>4171</v>
      </c>
      <c r="D2328" t="s">
        <v>3087</v>
      </c>
      <c r="E2328" t="s">
        <v>530</v>
      </c>
      <c r="F2328" t="s">
        <v>2234</v>
      </c>
      <c r="G2328" t="s">
        <v>2912</v>
      </c>
      <c r="H2328">
        <v>33463</v>
      </c>
    </row>
    <row r="2329" spans="1:8" ht="14.25" customHeight="1" x14ac:dyDescent="0.2">
      <c r="A2329" t="s">
        <v>5</v>
      </c>
      <c r="B2329" t="s">
        <v>496</v>
      </c>
      <c r="C2329" t="s">
        <v>4167</v>
      </c>
      <c r="D2329" t="s">
        <v>3089</v>
      </c>
      <c r="E2329" t="s">
        <v>530</v>
      </c>
      <c r="F2329" t="s">
        <v>2463</v>
      </c>
      <c r="G2329" t="s">
        <v>3090</v>
      </c>
      <c r="H2329">
        <v>33460</v>
      </c>
    </row>
    <row r="2330" spans="1:8" ht="14.25" customHeight="1" x14ac:dyDescent="0.2">
      <c r="A2330" t="s">
        <v>5</v>
      </c>
      <c r="B2330" t="s">
        <v>496</v>
      </c>
      <c r="C2330" s="11" t="s">
        <v>3378</v>
      </c>
      <c r="D2330" t="s">
        <v>2469</v>
      </c>
      <c r="E2330" t="s">
        <v>530</v>
      </c>
      <c r="F2330" t="s">
        <v>2317</v>
      </c>
      <c r="G2330" t="s">
        <v>3223</v>
      </c>
      <c r="H2330">
        <v>33406</v>
      </c>
    </row>
    <row r="2331" spans="1:8" ht="14.25" customHeight="1" x14ac:dyDescent="0.2">
      <c r="A2331" t="s">
        <v>5</v>
      </c>
      <c r="B2331" t="s">
        <v>496</v>
      </c>
      <c r="C2331" s="11" t="s">
        <v>3378</v>
      </c>
      <c r="D2331" t="s">
        <v>3100</v>
      </c>
      <c r="E2331" t="s">
        <v>530</v>
      </c>
      <c r="F2331" t="s">
        <v>2484</v>
      </c>
      <c r="G2331" t="s">
        <v>3231</v>
      </c>
      <c r="H2331">
        <v>33405</v>
      </c>
    </row>
    <row r="2332" spans="1:8" ht="14.25" customHeight="1" x14ac:dyDescent="0.2">
      <c r="A2332" t="s">
        <v>5</v>
      </c>
      <c r="B2332" t="s">
        <v>496</v>
      </c>
      <c r="C2332" s="11" t="s">
        <v>3378</v>
      </c>
      <c r="D2332" t="s">
        <v>2491</v>
      </c>
      <c r="E2332" t="s">
        <v>530</v>
      </c>
      <c r="F2332" t="s">
        <v>2276</v>
      </c>
      <c r="G2332" t="s">
        <v>3222</v>
      </c>
      <c r="H2332">
        <v>33406</v>
      </c>
    </row>
    <row r="2333" spans="1:8" ht="14.25" customHeight="1" x14ac:dyDescent="0.2">
      <c r="A2333" t="s">
        <v>5</v>
      </c>
      <c r="B2333" t="s">
        <v>496</v>
      </c>
      <c r="C2333" s="11" t="s">
        <v>3378</v>
      </c>
      <c r="D2333" t="s">
        <v>2488</v>
      </c>
      <c r="E2333" t="s">
        <v>530</v>
      </c>
      <c r="F2333" t="s">
        <v>2489</v>
      </c>
      <c r="G2333" t="s">
        <v>3232</v>
      </c>
      <c r="H2333">
        <v>33406</v>
      </c>
    </row>
    <row r="2334" spans="1:8" ht="14.25" customHeight="1" x14ac:dyDescent="0.2">
      <c r="A2334" t="s">
        <v>5</v>
      </c>
      <c r="B2334" t="s">
        <v>496</v>
      </c>
      <c r="C2334" t="s">
        <v>4167</v>
      </c>
      <c r="D2334" t="s">
        <v>2495</v>
      </c>
      <c r="E2334" t="s">
        <v>530</v>
      </c>
      <c r="F2334" t="s">
        <v>2496</v>
      </c>
      <c r="G2334" t="s">
        <v>2970</v>
      </c>
      <c r="H2334">
        <v>33460</v>
      </c>
    </row>
    <row r="2335" spans="1:8" ht="14.25" customHeight="1" x14ac:dyDescent="0.2">
      <c r="A2335" t="s">
        <v>5</v>
      </c>
      <c r="B2335" t="s">
        <v>496</v>
      </c>
      <c r="C2335" t="s">
        <v>15</v>
      </c>
      <c r="D2335" t="s">
        <v>47</v>
      </c>
      <c r="E2335" t="s">
        <v>530</v>
      </c>
      <c r="F2335" t="s">
        <v>49</v>
      </c>
      <c r="G2335" t="s">
        <v>3108</v>
      </c>
      <c r="H2335">
        <v>33462</v>
      </c>
    </row>
    <row r="2336" spans="1:8" ht="14.25" customHeight="1" x14ac:dyDescent="0.2">
      <c r="A2336" t="s">
        <v>5</v>
      </c>
      <c r="B2336" t="s">
        <v>496</v>
      </c>
      <c r="C2336" s="11" t="s">
        <v>3378</v>
      </c>
      <c r="D2336" t="s">
        <v>2541</v>
      </c>
      <c r="E2336" t="s">
        <v>137</v>
      </c>
      <c r="F2336" t="s">
        <v>2276</v>
      </c>
      <c r="G2336" t="s">
        <v>3222</v>
      </c>
      <c r="H2336">
        <v>33406</v>
      </c>
    </row>
    <row r="2337" spans="1:8" ht="14.25" customHeight="1" x14ac:dyDescent="0.2">
      <c r="A2337" t="s">
        <v>5</v>
      </c>
      <c r="B2337" t="s">
        <v>496</v>
      </c>
      <c r="C2337" t="s">
        <v>4178</v>
      </c>
      <c r="D2337" t="s">
        <v>2494</v>
      </c>
      <c r="E2337" t="s">
        <v>530</v>
      </c>
      <c r="F2337" t="s">
        <v>2231</v>
      </c>
      <c r="G2337" t="s">
        <v>3021</v>
      </c>
      <c r="H2337">
        <v>33462</v>
      </c>
    </row>
    <row r="2338" spans="1:8" ht="14.25" customHeight="1" x14ac:dyDescent="0.2">
      <c r="A2338" t="s">
        <v>5</v>
      </c>
      <c r="B2338" t="s">
        <v>496</v>
      </c>
      <c r="C2338" s="11" t="s">
        <v>3378</v>
      </c>
      <c r="D2338" t="s">
        <v>2542</v>
      </c>
      <c r="E2338" t="s">
        <v>137</v>
      </c>
      <c r="F2338" t="s">
        <v>2223</v>
      </c>
      <c r="G2338" t="s">
        <v>3233</v>
      </c>
      <c r="H2338">
        <v>33415</v>
      </c>
    </row>
    <row r="2339" spans="1:8" ht="14.25" customHeight="1" x14ac:dyDescent="0.2">
      <c r="A2339" t="s">
        <v>5</v>
      </c>
      <c r="B2339" t="s">
        <v>496</v>
      </c>
      <c r="C2339" s="11" t="s">
        <v>3378</v>
      </c>
      <c r="D2339" t="s">
        <v>2543</v>
      </c>
      <c r="E2339" t="s">
        <v>137</v>
      </c>
      <c r="F2339" t="s">
        <v>2441</v>
      </c>
      <c r="G2339" t="s">
        <v>3197</v>
      </c>
      <c r="H2339">
        <v>33405</v>
      </c>
    </row>
    <row r="2340" spans="1:8" ht="14.25" customHeight="1" x14ac:dyDescent="0.2">
      <c r="A2340" t="s">
        <v>5</v>
      </c>
      <c r="B2340" t="s">
        <v>496</v>
      </c>
      <c r="C2340" t="s">
        <v>4213</v>
      </c>
      <c r="D2340" t="s">
        <v>2543</v>
      </c>
      <c r="E2340" t="s">
        <v>137</v>
      </c>
      <c r="F2340" t="s">
        <v>2397</v>
      </c>
      <c r="G2340" t="s">
        <v>3055</v>
      </c>
      <c r="H2340">
        <v>33461</v>
      </c>
    </row>
    <row r="2341" spans="1:8" ht="14.25" customHeight="1" x14ac:dyDescent="0.2">
      <c r="A2341" t="s">
        <v>5</v>
      </c>
      <c r="B2341" t="s">
        <v>496</v>
      </c>
      <c r="C2341" s="11" t="s">
        <v>3378</v>
      </c>
      <c r="D2341" t="s">
        <v>2543</v>
      </c>
      <c r="E2341" t="s">
        <v>137</v>
      </c>
      <c r="F2341" t="s">
        <v>2223</v>
      </c>
      <c r="G2341" t="s">
        <v>3233</v>
      </c>
      <c r="H2341">
        <v>33415</v>
      </c>
    </row>
    <row r="2342" spans="1:8" ht="14.25" customHeight="1" x14ac:dyDescent="0.2">
      <c r="A2342" t="s">
        <v>5</v>
      </c>
      <c r="B2342" t="s">
        <v>496</v>
      </c>
      <c r="C2342" t="s">
        <v>4213</v>
      </c>
      <c r="D2342" t="s">
        <v>2546</v>
      </c>
      <c r="E2342" t="s">
        <v>2578</v>
      </c>
      <c r="F2342" t="s">
        <v>2548</v>
      </c>
      <c r="G2342" t="s">
        <v>3141</v>
      </c>
      <c r="H2342">
        <v>33461</v>
      </c>
    </row>
    <row r="2343" spans="1:8" ht="14.25" customHeight="1" x14ac:dyDescent="0.2">
      <c r="A2343" t="s">
        <v>5</v>
      </c>
      <c r="B2343" t="s">
        <v>496</v>
      </c>
      <c r="C2343" t="s">
        <v>4213</v>
      </c>
      <c r="D2343" t="s">
        <v>159</v>
      </c>
      <c r="E2343" t="s">
        <v>2578</v>
      </c>
      <c r="F2343" t="s">
        <v>2550</v>
      </c>
      <c r="G2343" t="s">
        <v>3141</v>
      </c>
      <c r="H2343">
        <v>33461</v>
      </c>
    </row>
    <row r="2344" spans="1:8" ht="14.25" customHeight="1" x14ac:dyDescent="0.2">
      <c r="A2344" t="s">
        <v>5</v>
      </c>
      <c r="B2344" t="s">
        <v>496</v>
      </c>
      <c r="C2344" t="s">
        <v>15</v>
      </c>
      <c r="D2344" t="s">
        <v>529</v>
      </c>
      <c r="E2344" t="s">
        <v>2220</v>
      </c>
      <c r="F2344" t="s">
        <v>531</v>
      </c>
      <c r="G2344" t="s">
        <v>2998</v>
      </c>
      <c r="H2344">
        <v>33462</v>
      </c>
    </row>
    <row r="2345" spans="1:8" ht="14.25" customHeight="1" x14ac:dyDescent="0.2">
      <c r="A2345" t="s">
        <v>5</v>
      </c>
      <c r="B2345" t="s">
        <v>496</v>
      </c>
      <c r="C2345" t="s">
        <v>4171</v>
      </c>
      <c r="D2345" t="s">
        <v>2219</v>
      </c>
      <c r="E2345" t="s">
        <v>2220</v>
      </c>
      <c r="F2345" t="s">
        <v>2221</v>
      </c>
      <c r="G2345" t="s">
        <v>2993</v>
      </c>
      <c r="H2345">
        <v>33463</v>
      </c>
    </row>
    <row r="2346" spans="1:8" ht="14.25" customHeight="1" x14ac:dyDescent="0.2">
      <c r="A2346" t="s">
        <v>5</v>
      </c>
      <c r="B2346" t="s">
        <v>496</v>
      </c>
      <c r="C2346" s="11" t="s">
        <v>3378</v>
      </c>
      <c r="D2346" t="s">
        <v>2316</v>
      </c>
      <c r="E2346" t="s">
        <v>2220</v>
      </c>
      <c r="F2346" t="s">
        <v>2317</v>
      </c>
      <c r="G2346" t="s">
        <v>2318</v>
      </c>
      <c r="H2346">
        <v>33406</v>
      </c>
    </row>
    <row r="2347" spans="1:8" ht="14.25" customHeight="1" x14ac:dyDescent="0.2">
      <c r="A2347" t="s">
        <v>5</v>
      </c>
      <c r="B2347" t="s">
        <v>496</v>
      </c>
      <c r="C2347" t="s">
        <v>4167</v>
      </c>
      <c r="D2347" t="s">
        <v>2351</v>
      </c>
      <c r="E2347" t="s">
        <v>2220</v>
      </c>
      <c r="F2347" t="s">
        <v>18</v>
      </c>
      <c r="G2347" t="s">
        <v>2352</v>
      </c>
      <c r="H2347">
        <v>33462</v>
      </c>
    </row>
    <row r="2348" spans="1:8" ht="14.25" customHeight="1" x14ac:dyDescent="0.2">
      <c r="A2348" t="s">
        <v>5</v>
      </c>
      <c r="B2348" t="s">
        <v>496</v>
      </c>
      <c r="C2348" t="s">
        <v>4213</v>
      </c>
      <c r="D2348" t="s">
        <v>2367</v>
      </c>
      <c r="E2348" t="s">
        <v>2220</v>
      </c>
      <c r="F2348" t="s">
        <v>2368</v>
      </c>
      <c r="G2348" t="s">
        <v>2369</v>
      </c>
      <c r="H2348">
        <v>33406</v>
      </c>
    </row>
    <row r="2349" spans="1:8" ht="14.25" customHeight="1" x14ac:dyDescent="0.2">
      <c r="A2349" t="s">
        <v>5</v>
      </c>
      <c r="B2349" t="s">
        <v>496</v>
      </c>
      <c r="C2349" s="11" t="s">
        <v>3378</v>
      </c>
      <c r="D2349" t="s">
        <v>2434</v>
      </c>
      <c r="E2349" t="s">
        <v>2220</v>
      </c>
      <c r="F2349" t="s">
        <v>2435</v>
      </c>
      <c r="G2349" t="s">
        <v>3069</v>
      </c>
      <c r="H2349">
        <v>33406</v>
      </c>
    </row>
    <row r="2350" spans="1:8" ht="14.25" customHeight="1" x14ac:dyDescent="0.2">
      <c r="A2350" t="s">
        <v>5</v>
      </c>
      <c r="B2350" t="s">
        <v>496</v>
      </c>
      <c r="C2350" t="s">
        <v>4213</v>
      </c>
      <c r="D2350" t="s">
        <v>2546</v>
      </c>
      <c r="E2350" t="s">
        <v>2578</v>
      </c>
      <c r="F2350" t="s">
        <v>2548</v>
      </c>
      <c r="G2350" t="s">
        <v>3141</v>
      </c>
      <c r="H2350">
        <v>33461</v>
      </c>
    </row>
    <row r="2351" spans="1:8" ht="14.25" customHeight="1" x14ac:dyDescent="0.2">
      <c r="A2351" t="s">
        <v>5</v>
      </c>
      <c r="B2351" t="s">
        <v>496</v>
      </c>
      <c r="C2351" t="s">
        <v>4213</v>
      </c>
      <c r="D2351" t="s">
        <v>2440</v>
      </c>
      <c r="E2351" t="s">
        <v>2220</v>
      </c>
      <c r="F2351" t="s">
        <v>2397</v>
      </c>
      <c r="G2351" t="s">
        <v>3055</v>
      </c>
      <c r="H2351">
        <v>33461</v>
      </c>
    </row>
    <row r="2352" spans="1:8" ht="14.25" customHeight="1" x14ac:dyDescent="0.2">
      <c r="A2352" t="s">
        <v>5</v>
      </c>
      <c r="B2352" t="s">
        <v>496</v>
      </c>
      <c r="C2352" s="11" t="s">
        <v>3378</v>
      </c>
      <c r="D2352" t="s">
        <v>2440</v>
      </c>
      <c r="E2352" t="s">
        <v>2220</v>
      </c>
      <c r="F2352" t="s">
        <v>2441</v>
      </c>
      <c r="G2352" t="s">
        <v>3076</v>
      </c>
      <c r="H2352">
        <v>33405</v>
      </c>
    </row>
    <row r="2353" spans="1:8" ht="14.25" customHeight="1" x14ac:dyDescent="0.2">
      <c r="A2353" t="s">
        <v>5</v>
      </c>
      <c r="B2353" t="s">
        <v>496</v>
      </c>
      <c r="C2353" t="s">
        <v>4213</v>
      </c>
      <c r="D2353" t="s">
        <v>159</v>
      </c>
      <c r="E2353" t="s">
        <v>2578</v>
      </c>
      <c r="F2353" t="s">
        <v>2550</v>
      </c>
      <c r="G2353" t="s">
        <v>3141</v>
      </c>
      <c r="H2353">
        <v>33461</v>
      </c>
    </row>
    <row r="2354" spans="1:8" ht="14.25" customHeight="1" x14ac:dyDescent="0.2">
      <c r="A2354" t="s">
        <v>5</v>
      </c>
      <c r="B2354" t="s">
        <v>496</v>
      </c>
      <c r="C2354" s="11" t="s">
        <v>3378</v>
      </c>
      <c r="D2354" t="s">
        <v>2579</v>
      </c>
      <c r="E2354" t="s">
        <v>17</v>
      </c>
      <c r="F2354" t="s">
        <v>2317</v>
      </c>
      <c r="G2354" t="s">
        <v>2318</v>
      </c>
      <c r="H2354">
        <v>33406</v>
      </c>
    </row>
    <row r="2355" spans="1:8" ht="14.25" customHeight="1" x14ac:dyDescent="0.2">
      <c r="A2355" t="s">
        <v>5</v>
      </c>
      <c r="B2355" t="s">
        <v>496</v>
      </c>
      <c r="C2355" t="s">
        <v>15</v>
      </c>
      <c r="D2355" t="s">
        <v>32</v>
      </c>
      <c r="E2355" t="s">
        <v>17</v>
      </c>
      <c r="F2355" t="s">
        <v>33</v>
      </c>
      <c r="G2355" t="s">
        <v>3176</v>
      </c>
      <c r="H2355">
        <v>33462</v>
      </c>
    </row>
    <row r="2356" spans="1:8" ht="14.25" customHeight="1" x14ac:dyDescent="0.2">
      <c r="A2356" t="s">
        <v>5</v>
      </c>
      <c r="B2356" t="s">
        <v>496</v>
      </c>
      <c r="C2356" t="s">
        <v>4167</v>
      </c>
      <c r="D2356" t="s">
        <v>2585</v>
      </c>
      <c r="E2356" t="s">
        <v>2582</v>
      </c>
      <c r="F2356" t="s">
        <v>2496</v>
      </c>
      <c r="G2356" t="s">
        <v>2970</v>
      </c>
      <c r="H2356">
        <v>33460</v>
      </c>
    </row>
    <row r="2357" spans="1:8" ht="14.25" customHeight="1" x14ac:dyDescent="0.2">
      <c r="A2357" t="s">
        <v>5</v>
      </c>
      <c r="B2357" t="s">
        <v>496</v>
      </c>
      <c r="C2357" t="s">
        <v>4213</v>
      </c>
      <c r="D2357" t="s">
        <v>2606</v>
      </c>
      <c r="E2357" t="s">
        <v>17</v>
      </c>
      <c r="F2357" t="s">
        <v>2607</v>
      </c>
      <c r="G2357" t="s">
        <v>3177</v>
      </c>
      <c r="H2357">
        <v>33461</v>
      </c>
    </row>
    <row r="2358" spans="1:8" ht="14.25" customHeight="1" x14ac:dyDescent="0.2">
      <c r="A2358" t="s">
        <v>5</v>
      </c>
      <c r="B2358" t="s">
        <v>496</v>
      </c>
      <c r="C2358" s="11" t="s">
        <v>3378</v>
      </c>
      <c r="D2358" t="s">
        <v>2587</v>
      </c>
      <c r="E2358" t="s">
        <v>17</v>
      </c>
      <c r="F2358" t="s">
        <v>2588</v>
      </c>
      <c r="G2358" t="s">
        <v>2783</v>
      </c>
      <c r="H2358">
        <v>33406</v>
      </c>
    </row>
    <row r="2359" spans="1:8" ht="14.25" customHeight="1" x14ac:dyDescent="0.2">
      <c r="A2359" t="s">
        <v>5</v>
      </c>
      <c r="B2359" t="s">
        <v>496</v>
      </c>
      <c r="C2359" t="s">
        <v>4167</v>
      </c>
      <c r="D2359" t="s">
        <v>2612</v>
      </c>
      <c r="E2359" t="s">
        <v>17</v>
      </c>
      <c r="F2359" t="s">
        <v>2613</v>
      </c>
      <c r="G2359" t="s">
        <v>3179</v>
      </c>
      <c r="H2359">
        <v>33461</v>
      </c>
    </row>
    <row r="2360" spans="1:8" ht="14.25" customHeight="1" x14ac:dyDescent="0.2">
      <c r="A2360" t="s">
        <v>5</v>
      </c>
      <c r="B2360" t="s">
        <v>496</v>
      </c>
      <c r="C2360" t="s">
        <v>4167</v>
      </c>
      <c r="D2360" t="s">
        <v>2593</v>
      </c>
      <c r="E2360" t="s">
        <v>17</v>
      </c>
      <c r="F2360" t="s">
        <v>2594</v>
      </c>
      <c r="G2360" t="s">
        <v>2595</v>
      </c>
      <c r="H2360">
        <v>33461</v>
      </c>
    </row>
    <row r="2361" spans="1:8" ht="14.25" customHeight="1" x14ac:dyDescent="0.2">
      <c r="A2361" t="s">
        <v>5</v>
      </c>
      <c r="B2361" t="s">
        <v>496</v>
      </c>
      <c r="C2361" t="s">
        <v>15</v>
      </c>
      <c r="D2361" t="s">
        <v>2624</v>
      </c>
      <c r="E2361" t="s">
        <v>17</v>
      </c>
      <c r="F2361" t="s">
        <v>41</v>
      </c>
      <c r="G2361" t="s">
        <v>2625</v>
      </c>
      <c r="H2361">
        <v>33462</v>
      </c>
    </row>
    <row r="2362" spans="1:8" ht="14.25" customHeight="1" x14ac:dyDescent="0.2">
      <c r="A2362" t="s">
        <v>5</v>
      </c>
      <c r="B2362" t="s">
        <v>496</v>
      </c>
      <c r="C2362" t="s">
        <v>15</v>
      </c>
      <c r="D2362" t="s">
        <v>978</v>
      </c>
      <c r="E2362" t="s">
        <v>17</v>
      </c>
      <c r="F2362" t="s">
        <v>74</v>
      </c>
      <c r="G2362" t="s">
        <v>3181</v>
      </c>
      <c r="H2362">
        <v>33462</v>
      </c>
    </row>
    <row r="2363" spans="1:8" ht="14.25" customHeight="1" x14ac:dyDescent="0.2">
      <c r="A2363" t="s">
        <v>5</v>
      </c>
      <c r="B2363" t="s">
        <v>496</v>
      </c>
      <c r="C2363" s="11" t="s">
        <v>3378</v>
      </c>
      <c r="D2363" t="s">
        <v>2638</v>
      </c>
      <c r="E2363" t="s">
        <v>17</v>
      </c>
      <c r="F2363" t="s">
        <v>2223</v>
      </c>
      <c r="G2363" t="s">
        <v>2870</v>
      </c>
      <c r="H2363">
        <v>33415</v>
      </c>
    </row>
    <row r="2364" spans="1:8" ht="14.25" customHeight="1" x14ac:dyDescent="0.2">
      <c r="A2364" t="s">
        <v>5</v>
      </c>
      <c r="B2364" t="s">
        <v>496</v>
      </c>
      <c r="C2364" t="s">
        <v>4213</v>
      </c>
      <c r="D2364" t="s">
        <v>2665</v>
      </c>
      <c r="E2364" t="s">
        <v>17</v>
      </c>
      <c r="F2364" t="s">
        <v>2397</v>
      </c>
      <c r="G2364" t="s">
        <v>3055</v>
      </c>
      <c r="H2364">
        <v>33461</v>
      </c>
    </row>
    <row r="2365" spans="1:8" ht="14.25" customHeight="1" x14ac:dyDescent="0.2">
      <c r="A2365" t="s">
        <v>5</v>
      </c>
      <c r="B2365" t="s">
        <v>496</v>
      </c>
      <c r="C2365" s="11" t="s">
        <v>3378</v>
      </c>
      <c r="D2365" t="s">
        <v>2662</v>
      </c>
      <c r="E2365" t="s">
        <v>2582</v>
      </c>
      <c r="F2365" t="s">
        <v>2663</v>
      </c>
      <c r="G2365" t="s">
        <v>2664</v>
      </c>
      <c r="H2365">
        <v>33406</v>
      </c>
    </row>
    <row r="2366" spans="1:8" ht="14.25" customHeight="1" x14ac:dyDescent="0.2">
      <c r="A2366" t="s">
        <v>5</v>
      </c>
      <c r="B2366" t="s">
        <v>496</v>
      </c>
      <c r="C2366" t="s">
        <v>15</v>
      </c>
      <c r="D2366" t="s">
        <v>54</v>
      </c>
      <c r="E2366" t="s">
        <v>17</v>
      </c>
      <c r="F2366" t="s">
        <v>41</v>
      </c>
      <c r="G2366" t="s">
        <v>2625</v>
      </c>
      <c r="H2366">
        <v>33462</v>
      </c>
    </row>
    <row r="2367" spans="1:8" ht="14.25" customHeight="1" x14ac:dyDescent="0.2">
      <c r="A2367" t="s">
        <v>5</v>
      </c>
      <c r="B2367" t="s">
        <v>496</v>
      </c>
      <c r="C2367" s="11" t="s">
        <v>3378</v>
      </c>
      <c r="D2367" t="s">
        <v>2678</v>
      </c>
      <c r="E2367" t="s">
        <v>17</v>
      </c>
      <c r="F2367" t="s">
        <v>2317</v>
      </c>
      <c r="G2367" t="s">
        <v>2318</v>
      </c>
      <c r="H2367">
        <v>33406</v>
      </c>
    </row>
    <row r="2368" spans="1:8" ht="14.25" customHeight="1" x14ac:dyDescent="0.2">
      <c r="A2368" t="s">
        <v>5</v>
      </c>
      <c r="B2368" t="s">
        <v>496</v>
      </c>
      <c r="C2368" t="s">
        <v>4167</v>
      </c>
      <c r="D2368" t="s">
        <v>2680</v>
      </c>
      <c r="E2368" t="s">
        <v>17</v>
      </c>
      <c r="F2368" t="s">
        <v>2681</v>
      </c>
      <c r="G2368" t="s">
        <v>2682</v>
      </c>
      <c r="H2368">
        <v>33461</v>
      </c>
    </row>
    <row r="2369" spans="1:8" ht="14.25" customHeight="1" x14ac:dyDescent="0.2">
      <c r="A2369" t="s">
        <v>5</v>
      </c>
      <c r="B2369" t="s">
        <v>496</v>
      </c>
      <c r="C2369" t="s">
        <v>15</v>
      </c>
      <c r="D2369" t="s">
        <v>45</v>
      </c>
      <c r="E2369" t="s">
        <v>17</v>
      </c>
      <c r="F2369" t="s">
        <v>41</v>
      </c>
      <c r="G2369" t="s">
        <v>2625</v>
      </c>
      <c r="H2369">
        <v>33462</v>
      </c>
    </row>
    <row r="2370" spans="1:8" ht="14.25" customHeight="1" x14ac:dyDescent="0.2">
      <c r="A2370" t="s">
        <v>5</v>
      </c>
      <c r="B2370" t="s">
        <v>496</v>
      </c>
      <c r="C2370" t="s">
        <v>15</v>
      </c>
      <c r="D2370" t="s">
        <v>2697</v>
      </c>
      <c r="E2370" t="s">
        <v>17</v>
      </c>
      <c r="F2370" t="s">
        <v>41</v>
      </c>
      <c r="G2370" t="s">
        <v>2625</v>
      </c>
      <c r="H2370">
        <v>33462</v>
      </c>
    </row>
    <row r="2371" spans="1:8" ht="14.25" customHeight="1" x14ac:dyDescent="0.2">
      <c r="A2371" t="s">
        <v>5</v>
      </c>
      <c r="B2371" t="s">
        <v>496</v>
      </c>
      <c r="C2371" t="s">
        <v>4213</v>
      </c>
      <c r="D2371" t="s">
        <v>2722</v>
      </c>
      <c r="E2371" t="s">
        <v>17</v>
      </c>
      <c r="F2371" t="s">
        <v>3187</v>
      </c>
      <c r="G2371" t="s">
        <v>2723</v>
      </c>
      <c r="H2371">
        <v>33406</v>
      </c>
    </row>
    <row r="2372" spans="1:8" ht="14.25" customHeight="1" x14ac:dyDescent="0.2">
      <c r="A2372" t="s">
        <v>5</v>
      </c>
      <c r="B2372" t="s">
        <v>496</v>
      </c>
      <c r="C2372" t="s">
        <v>4171</v>
      </c>
      <c r="D2372" t="s">
        <v>2738</v>
      </c>
      <c r="E2372" t="s">
        <v>17</v>
      </c>
      <c r="F2372" t="s">
        <v>2221</v>
      </c>
      <c r="G2372" t="s">
        <v>2993</v>
      </c>
      <c r="H2372">
        <v>33463</v>
      </c>
    </row>
    <row r="2373" spans="1:8" ht="14.25" customHeight="1" x14ac:dyDescent="0.2">
      <c r="A2373" t="s">
        <v>5</v>
      </c>
      <c r="B2373" t="s">
        <v>496</v>
      </c>
      <c r="C2373" t="s">
        <v>4171</v>
      </c>
      <c r="D2373" t="s">
        <v>2747</v>
      </c>
      <c r="E2373" t="s">
        <v>17</v>
      </c>
      <c r="F2373" t="s">
        <v>2221</v>
      </c>
      <c r="G2373" t="s">
        <v>2993</v>
      </c>
      <c r="H2373">
        <v>33463</v>
      </c>
    </row>
    <row r="2374" spans="1:8" ht="14.25" customHeight="1" x14ac:dyDescent="0.2">
      <c r="A2374" t="s">
        <v>5</v>
      </c>
      <c r="B2374" t="s">
        <v>496</v>
      </c>
      <c r="C2374" s="11" t="s">
        <v>3378</v>
      </c>
      <c r="D2374" t="s">
        <v>3234</v>
      </c>
      <c r="E2374" t="s">
        <v>17</v>
      </c>
      <c r="F2374" t="s">
        <v>2663</v>
      </c>
      <c r="G2374" t="s">
        <v>2664</v>
      </c>
      <c r="H2374">
        <v>33406</v>
      </c>
    </row>
    <row r="2375" spans="1:8" ht="14.25" customHeight="1" x14ac:dyDescent="0.2">
      <c r="A2375" t="s">
        <v>5</v>
      </c>
      <c r="B2375" t="s">
        <v>496</v>
      </c>
      <c r="C2375" t="s">
        <v>15</v>
      </c>
      <c r="D2375" t="s">
        <v>76</v>
      </c>
      <c r="E2375" t="s">
        <v>17</v>
      </c>
      <c r="F2375" t="s">
        <v>518</v>
      </c>
      <c r="G2375" t="s">
        <v>2945</v>
      </c>
      <c r="H2375">
        <v>33462</v>
      </c>
    </row>
    <row r="2376" spans="1:8" ht="14.25" customHeight="1" x14ac:dyDescent="0.2">
      <c r="A2376" t="s">
        <v>5</v>
      </c>
      <c r="B2376" t="s">
        <v>496</v>
      </c>
      <c r="C2376" s="11" t="s">
        <v>3378</v>
      </c>
      <c r="D2376" t="s">
        <v>3235</v>
      </c>
      <c r="E2376" t="s">
        <v>17</v>
      </c>
      <c r="F2376" t="s">
        <v>2588</v>
      </c>
      <c r="G2376" t="s">
        <v>2783</v>
      </c>
      <c r="H2376">
        <v>33406</v>
      </c>
    </row>
    <row r="2377" spans="1:8" ht="14.25" customHeight="1" x14ac:dyDescent="0.2">
      <c r="A2377" t="s">
        <v>5</v>
      </c>
      <c r="B2377" t="s">
        <v>496</v>
      </c>
      <c r="C2377" s="11" t="s">
        <v>3378</v>
      </c>
      <c r="D2377" t="s">
        <v>3236</v>
      </c>
      <c r="E2377" t="s">
        <v>17</v>
      </c>
      <c r="F2377" t="s">
        <v>2663</v>
      </c>
      <c r="G2377" t="s">
        <v>2664</v>
      </c>
      <c r="H2377">
        <v>33406</v>
      </c>
    </row>
    <row r="2378" spans="1:8" ht="14.25" customHeight="1" x14ac:dyDescent="0.2">
      <c r="A2378" t="s">
        <v>5</v>
      </c>
      <c r="B2378" t="s">
        <v>496</v>
      </c>
      <c r="C2378" s="11" t="s">
        <v>3378</v>
      </c>
      <c r="D2378" t="s">
        <v>3237</v>
      </c>
      <c r="E2378" t="s">
        <v>17</v>
      </c>
      <c r="F2378" t="s">
        <v>2786</v>
      </c>
      <c r="G2378" t="s">
        <v>3190</v>
      </c>
      <c r="H2378">
        <v>33406</v>
      </c>
    </row>
    <row r="2379" spans="1:8" ht="14.25" customHeight="1" x14ac:dyDescent="0.2">
      <c r="A2379" t="s">
        <v>5</v>
      </c>
      <c r="B2379" t="s">
        <v>496</v>
      </c>
      <c r="C2379" t="s">
        <v>15</v>
      </c>
      <c r="D2379" t="s">
        <v>58</v>
      </c>
      <c r="E2379" t="s">
        <v>17</v>
      </c>
      <c r="F2379" t="s">
        <v>41</v>
      </c>
      <c r="G2379" t="s">
        <v>2625</v>
      </c>
      <c r="H2379">
        <v>33462</v>
      </c>
    </row>
    <row r="2380" spans="1:8" ht="14.25" customHeight="1" x14ac:dyDescent="0.2">
      <c r="A2380" t="s">
        <v>5</v>
      </c>
      <c r="B2380" t="s">
        <v>496</v>
      </c>
      <c r="C2380" t="s">
        <v>15</v>
      </c>
      <c r="D2380" t="s">
        <v>2791</v>
      </c>
      <c r="E2380" t="s">
        <v>17</v>
      </c>
      <c r="F2380" t="s">
        <v>74</v>
      </c>
      <c r="G2380" t="s">
        <v>3181</v>
      </c>
      <c r="H2380">
        <v>33462</v>
      </c>
    </row>
    <row r="2381" spans="1:8" ht="14.25" customHeight="1" x14ac:dyDescent="0.2">
      <c r="A2381" t="s">
        <v>5</v>
      </c>
      <c r="B2381" t="s">
        <v>496</v>
      </c>
      <c r="C2381" t="s">
        <v>15</v>
      </c>
      <c r="D2381" t="s">
        <v>3238</v>
      </c>
      <c r="E2381" t="s">
        <v>17</v>
      </c>
      <c r="F2381" t="s">
        <v>61</v>
      </c>
      <c r="G2381" t="s">
        <v>2803</v>
      </c>
      <c r="H2381">
        <v>33462</v>
      </c>
    </row>
    <row r="2382" spans="1:8" ht="14.25" customHeight="1" x14ac:dyDescent="0.2">
      <c r="A2382" t="s">
        <v>5</v>
      </c>
      <c r="B2382" t="s">
        <v>496</v>
      </c>
      <c r="C2382" s="11" t="s">
        <v>3378</v>
      </c>
      <c r="D2382" t="s">
        <v>2811</v>
      </c>
      <c r="E2382" t="s">
        <v>2582</v>
      </c>
      <c r="F2382" t="s">
        <v>2317</v>
      </c>
      <c r="G2382" t="s">
        <v>2318</v>
      </c>
      <c r="H2382">
        <v>33406</v>
      </c>
    </row>
    <row r="2383" spans="1:8" ht="14.25" customHeight="1" x14ac:dyDescent="0.2">
      <c r="A2383" t="s">
        <v>5</v>
      </c>
      <c r="B2383" t="s">
        <v>496</v>
      </c>
      <c r="C2383" t="s">
        <v>15</v>
      </c>
      <c r="D2383" t="s">
        <v>3239</v>
      </c>
      <c r="E2383" t="s">
        <v>2582</v>
      </c>
      <c r="F2383" t="s">
        <v>21</v>
      </c>
      <c r="G2383" t="s">
        <v>2820</v>
      </c>
      <c r="H2383">
        <v>33462</v>
      </c>
    </row>
    <row r="2384" spans="1:8" ht="14.25" customHeight="1" x14ac:dyDescent="0.2">
      <c r="A2384" t="s">
        <v>5</v>
      </c>
      <c r="B2384" t="s">
        <v>496</v>
      </c>
      <c r="C2384" t="s">
        <v>15</v>
      </c>
      <c r="D2384" t="s">
        <v>2866</v>
      </c>
      <c r="E2384" t="s">
        <v>17</v>
      </c>
      <c r="F2384" t="s">
        <v>27</v>
      </c>
      <c r="G2384" t="s">
        <v>2867</v>
      </c>
      <c r="H2384">
        <v>33462</v>
      </c>
    </row>
    <row r="2385" spans="1:8" ht="14.25" customHeight="1" x14ac:dyDescent="0.2">
      <c r="A2385" t="s">
        <v>5</v>
      </c>
      <c r="B2385" t="s">
        <v>496</v>
      </c>
      <c r="C2385" s="11" t="s">
        <v>3378</v>
      </c>
      <c r="D2385" t="s">
        <v>3240</v>
      </c>
      <c r="E2385" t="s">
        <v>17</v>
      </c>
      <c r="F2385" t="s">
        <v>2317</v>
      </c>
      <c r="G2385" t="s">
        <v>2318</v>
      </c>
      <c r="H2385">
        <v>33406</v>
      </c>
    </row>
    <row r="2386" spans="1:8" ht="14.25" customHeight="1" x14ac:dyDescent="0.2">
      <c r="A2386" t="s">
        <v>5</v>
      </c>
      <c r="B2386" t="s">
        <v>496</v>
      </c>
      <c r="C2386" s="11" t="s">
        <v>3378</v>
      </c>
      <c r="D2386" t="s">
        <v>2869</v>
      </c>
      <c r="E2386" t="s">
        <v>17</v>
      </c>
      <c r="F2386" t="s">
        <v>2223</v>
      </c>
      <c r="G2386" t="s">
        <v>2870</v>
      </c>
      <c r="H2386">
        <v>33415</v>
      </c>
    </row>
    <row r="2387" spans="1:8" ht="14.25" customHeight="1" x14ac:dyDescent="0.2">
      <c r="A2387" t="s">
        <v>5</v>
      </c>
      <c r="B2387" t="s">
        <v>496</v>
      </c>
      <c r="C2387" t="s">
        <v>15</v>
      </c>
      <c r="D2387" t="s">
        <v>2844</v>
      </c>
      <c r="E2387" t="s">
        <v>17</v>
      </c>
      <c r="F2387" t="s">
        <v>41</v>
      </c>
      <c r="G2387" t="s">
        <v>2625</v>
      </c>
      <c r="H2387">
        <v>33462</v>
      </c>
    </row>
    <row r="2388" spans="1:8" ht="14.25" customHeight="1" x14ac:dyDescent="0.2">
      <c r="A2388" t="s">
        <v>5</v>
      </c>
      <c r="B2388" t="s">
        <v>496</v>
      </c>
      <c r="C2388" t="s">
        <v>4167</v>
      </c>
      <c r="D2388" t="s">
        <v>140</v>
      </c>
      <c r="E2388" t="s">
        <v>2582</v>
      </c>
      <c r="F2388" t="s">
        <v>2893</v>
      </c>
      <c r="G2388" t="s">
        <v>2894</v>
      </c>
      <c r="H2388">
        <v>33460</v>
      </c>
    </row>
    <row r="2389" spans="1:8" ht="14.25" customHeight="1" x14ac:dyDescent="0.2">
      <c r="A2389" t="s">
        <v>5</v>
      </c>
      <c r="B2389" t="s">
        <v>496</v>
      </c>
      <c r="C2389" t="s">
        <v>4167</v>
      </c>
      <c r="D2389" t="s">
        <v>16</v>
      </c>
      <c r="E2389" t="s">
        <v>2582</v>
      </c>
      <c r="F2389" t="s">
        <v>18</v>
      </c>
      <c r="G2389" t="s">
        <v>2352</v>
      </c>
      <c r="H2389">
        <v>33462</v>
      </c>
    </row>
    <row r="2390" spans="1:8" ht="14.25" customHeight="1" x14ac:dyDescent="0.2">
      <c r="A2390" t="s">
        <v>5</v>
      </c>
      <c r="B2390" t="s">
        <v>496</v>
      </c>
      <c r="C2390" t="s">
        <v>4171</v>
      </c>
      <c r="D2390" t="s">
        <v>2911</v>
      </c>
      <c r="E2390" t="s">
        <v>17</v>
      </c>
      <c r="F2390" t="s">
        <v>2234</v>
      </c>
      <c r="G2390" t="s">
        <v>3192</v>
      </c>
      <c r="H2390">
        <v>33463</v>
      </c>
    </row>
    <row r="2391" spans="1:8" ht="14.25" customHeight="1" x14ac:dyDescent="0.2">
      <c r="A2391" t="s">
        <v>5</v>
      </c>
      <c r="B2391" t="s">
        <v>496</v>
      </c>
      <c r="C2391" s="11" t="s">
        <v>3378</v>
      </c>
      <c r="D2391" t="s">
        <v>3241</v>
      </c>
      <c r="E2391" t="s">
        <v>2582</v>
      </c>
      <c r="F2391" t="s">
        <v>535</v>
      </c>
      <c r="G2391" t="s">
        <v>2924</v>
      </c>
      <c r="H2391">
        <v>33415</v>
      </c>
    </row>
    <row r="2392" spans="1:8" ht="14.25" customHeight="1" x14ac:dyDescent="0.2">
      <c r="A2392" t="s">
        <v>5</v>
      </c>
      <c r="B2392" t="s">
        <v>496</v>
      </c>
      <c r="C2392" t="s">
        <v>15</v>
      </c>
      <c r="D2392" t="s">
        <v>3242</v>
      </c>
      <c r="E2392" t="s">
        <v>17</v>
      </c>
      <c r="F2392" t="s">
        <v>41</v>
      </c>
      <c r="G2392" t="s">
        <v>3243</v>
      </c>
      <c r="H2392">
        <v>33462</v>
      </c>
    </row>
    <row r="2393" spans="1:8" ht="14.25" customHeight="1" x14ac:dyDescent="0.2">
      <c r="A2393" t="s">
        <v>5</v>
      </c>
      <c r="B2393" t="s">
        <v>496</v>
      </c>
      <c r="C2393" t="s">
        <v>15</v>
      </c>
      <c r="D2393" t="s">
        <v>2943</v>
      </c>
      <c r="E2393" t="s">
        <v>17</v>
      </c>
      <c r="F2393" t="s">
        <v>90</v>
      </c>
      <c r="G2393" t="s">
        <v>2944</v>
      </c>
      <c r="H2393">
        <v>33462</v>
      </c>
    </row>
    <row r="2394" spans="1:8" ht="14.25" customHeight="1" x14ac:dyDescent="0.2">
      <c r="A2394" t="s">
        <v>5</v>
      </c>
      <c r="B2394" t="s">
        <v>496</v>
      </c>
      <c r="C2394" t="s">
        <v>15</v>
      </c>
      <c r="D2394" t="s">
        <v>3244</v>
      </c>
      <c r="E2394" t="s">
        <v>17</v>
      </c>
      <c r="F2394" t="s">
        <v>61</v>
      </c>
      <c r="G2394" t="s">
        <v>2803</v>
      </c>
      <c r="H2394">
        <v>33462</v>
      </c>
    </row>
    <row r="2395" spans="1:8" ht="14.25" customHeight="1" x14ac:dyDescent="0.2">
      <c r="A2395" t="s">
        <v>5</v>
      </c>
      <c r="B2395" t="s">
        <v>496</v>
      </c>
      <c r="C2395" t="s">
        <v>15</v>
      </c>
      <c r="D2395" t="s">
        <v>3245</v>
      </c>
      <c r="E2395" t="s">
        <v>17</v>
      </c>
      <c r="F2395" t="s">
        <v>518</v>
      </c>
      <c r="G2395" t="s">
        <v>2945</v>
      </c>
      <c r="H2395">
        <v>33462</v>
      </c>
    </row>
    <row r="2396" spans="1:8" ht="14.25" customHeight="1" x14ac:dyDescent="0.2">
      <c r="A2396" t="s">
        <v>5</v>
      </c>
      <c r="B2396" t="s">
        <v>496</v>
      </c>
      <c r="C2396" t="s">
        <v>15</v>
      </c>
      <c r="D2396" t="s">
        <v>3244</v>
      </c>
      <c r="E2396" t="s">
        <v>17</v>
      </c>
      <c r="F2396" t="s">
        <v>61</v>
      </c>
      <c r="G2396" t="s">
        <v>2802</v>
      </c>
      <c r="H2396">
        <v>33462</v>
      </c>
    </row>
    <row r="2397" spans="1:8" ht="14.25" customHeight="1" x14ac:dyDescent="0.2">
      <c r="A2397" t="s">
        <v>5</v>
      </c>
      <c r="B2397" t="s">
        <v>496</v>
      </c>
      <c r="C2397" t="s">
        <v>15</v>
      </c>
      <c r="D2397" t="s">
        <v>46</v>
      </c>
      <c r="E2397" t="s">
        <v>17</v>
      </c>
      <c r="F2397" t="s">
        <v>41</v>
      </c>
      <c r="G2397" t="s">
        <v>2625</v>
      </c>
      <c r="H2397">
        <v>33462</v>
      </c>
    </row>
    <row r="2398" spans="1:8" ht="14.25" customHeight="1" x14ac:dyDescent="0.2">
      <c r="A2398" t="s">
        <v>5</v>
      </c>
      <c r="B2398" t="s">
        <v>496</v>
      </c>
      <c r="C2398" t="s">
        <v>4167</v>
      </c>
      <c r="D2398" t="s">
        <v>2585</v>
      </c>
      <c r="E2398" t="s">
        <v>2582</v>
      </c>
      <c r="F2398" t="s">
        <v>2496</v>
      </c>
      <c r="G2398" t="s">
        <v>2970</v>
      </c>
      <c r="H2398">
        <v>33460</v>
      </c>
    </row>
    <row r="2399" spans="1:8" ht="14.25" customHeight="1" x14ac:dyDescent="0.2">
      <c r="A2399" t="s">
        <v>5</v>
      </c>
      <c r="B2399" t="s">
        <v>496</v>
      </c>
      <c r="C2399" s="11" t="s">
        <v>3378</v>
      </c>
      <c r="D2399" t="s">
        <v>2662</v>
      </c>
      <c r="E2399" t="s">
        <v>2582</v>
      </c>
      <c r="F2399" t="s">
        <v>2663</v>
      </c>
      <c r="G2399" t="s">
        <v>3246</v>
      </c>
      <c r="H2399">
        <v>33406</v>
      </c>
    </row>
    <row r="2400" spans="1:8" ht="14.25" customHeight="1" x14ac:dyDescent="0.2">
      <c r="A2400" t="s">
        <v>5</v>
      </c>
      <c r="B2400" t="s">
        <v>496</v>
      </c>
      <c r="C2400" s="11" t="s">
        <v>3378</v>
      </c>
      <c r="D2400" t="s">
        <v>2678</v>
      </c>
      <c r="E2400" t="s">
        <v>2582</v>
      </c>
      <c r="F2400" t="s">
        <v>2317</v>
      </c>
      <c r="G2400" t="s">
        <v>2318</v>
      </c>
      <c r="H2400">
        <v>33406</v>
      </c>
    </row>
    <row r="2401" spans="1:8" ht="14.25" customHeight="1" x14ac:dyDescent="0.2">
      <c r="A2401" t="s">
        <v>5</v>
      </c>
      <c r="B2401" t="s">
        <v>496</v>
      </c>
      <c r="C2401" s="11" t="s">
        <v>3378</v>
      </c>
      <c r="D2401" t="s">
        <v>2811</v>
      </c>
      <c r="E2401" t="s">
        <v>2582</v>
      </c>
      <c r="F2401" t="s">
        <v>2317</v>
      </c>
      <c r="G2401" t="s">
        <v>2318</v>
      </c>
      <c r="H2401">
        <v>33406</v>
      </c>
    </row>
    <row r="2402" spans="1:8" ht="14.25" customHeight="1" x14ac:dyDescent="0.2">
      <c r="A2402" t="s">
        <v>5</v>
      </c>
      <c r="B2402" t="s">
        <v>496</v>
      </c>
      <c r="C2402" t="s">
        <v>15</v>
      </c>
      <c r="D2402" t="s">
        <v>3239</v>
      </c>
      <c r="E2402" t="s">
        <v>2582</v>
      </c>
      <c r="F2402" t="s">
        <v>21</v>
      </c>
      <c r="G2402" t="s">
        <v>3247</v>
      </c>
      <c r="H2402">
        <v>33462</v>
      </c>
    </row>
    <row r="2403" spans="1:8" ht="14.25" customHeight="1" x14ac:dyDescent="0.2">
      <c r="A2403" t="s">
        <v>5</v>
      </c>
      <c r="B2403" t="s">
        <v>496</v>
      </c>
      <c r="C2403" t="s">
        <v>4167</v>
      </c>
      <c r="D2403" t="s">
        <v>140</v>
      </c>
      <c r="E2403" t="s">
        <v>2582</v>
      </c>
      <c r="F2403" t="s">
        <v>2893</v>
      </c>
      <c r="G2403" t="s">
        <v>2894</v>
      </c>
      <c r="H2403">
        <v>33460</v>
      </c>
    </row>
    <row r="2404" spans="1:8" ht="14.25" customHeight="1" x14ac:dyDescent="0.2">
      <c r="A2404" t="s">
        <v>5</v>
      </c>
      <c r="B2404" t="s">
        <v>496</v>
      </c>
      <c r="C2404" s="11" t="s">
        <v>3378</v>
      </c>
      <c r="D2404" t="s">
        <v>2837</v>
      </c>
      <c r="E2404" t="s">
        <v>2582</v>
      </c>
      <c r="F2404" t="s">
        <v>2663</v>
      </c>
      <c r="G2404" t="s">
        <v>3246</v>
      </c>
      <c r="H2404">
        <v>33406</v>
      </c>
    </row>
    <row r="2405" spans="1:8" ht="14.25" customHeight="1" x14ac:dyDescent="0.2">
      <c r="A2405" t="s">
        <v>5</v>
      </c>
      <c r="B2405" t="s">
        <v>496</v>
      </c>
      <c r="C2405" t="s">
        <v>4167</v>
      </c>
      <c r="D2405" t="s">
        <v>16</v>
      </c>
      <c r="E2405" t="s">
        <v>2582</v>
      </c>
      <c r="F2405" t="s">
        <v>18</v>
      </c>
      <c r="G2405" t="s">
        <v>2352</v>
      </c>
      <c r="H2405">
        <v>33462</v>
      </c>
    </row>
    <row r="2406" spans="1:8" ht="14.25" customHeight="1" x14ac:dyDescent="0.2">
      <c r="A2406" t="s">
        <v>5</v>
      </c>
      <c r="B2406" t="s">
        <v>496</v>
      </c>
      <c r="C2406" s="11" t="s">
        <v>3378</v>
      </c>
      <c r="D2406" t="s">
        <v>3241</v>
      </c>
      <c r="E2406" t="s">
        <v>2582</v>
      </c>
      <c r="F2406" t="s">
        <v>535</v>
      </c>
      <c r="G2406" t="s">
        <v>3248</v>
      </c>
      <c r="H2406">
        <v>33415</v>
      </c>
    </row>
    <row r="2407" spans="1:8" ht="14.25" customHeight="1" x14ac:dyDescent="0.2">
      <c r="A2407" t="s">
        <v>5</v>
      </c>
      <c r="B2407" t="s">
        <v>496</v>
      </c>
      <c r="C2407" t="s">
        <v>4171</v>
      </c>
      <c r="D2407" t="s">
        <v>2219</v>
      </c>
      <c r="E2407" t="s">
        <v>2220</v>
      </c>
      <c r="F2407" t="s">
        <v>2221</v>
      </c>
      <c r="G2407" t="s">
        <v>2993</v>
      </c>
      <c r="H2407">
        <v>33463</v>
      </c>
    </row>
    <row r="2408" spans="1:8" ht="14.25" customHeight="1" x14ac:dyDescent="0.2">
      <c r="A2408" t="s">
        <v>5</v>
      </c>
      <c r="B2408" t="s">
        <v>496</v>
      </c>
      <c r="C2408" s="11" t="s">
        <v>3378</v>
      </c>
      <c r="D2408" t="s">
        <v>2219</v>
      </c>
      <c r="E2408" t="s">
        <v>2220</v>
      </c>
      <c r="F2408" t="s">
        <v>2223</v>
      </c>
      <c r="G2408" t="s">
        <v>3233</v>
      </c>
      <c r="H2408">
        <v>33415</v>
      </c>
    </row>
    <row r="2409" spans="1:8" ht="14.25" customHeight="1" x14ac:dyDescent="0.2">
      <c r="A2409" t="s">
        <v>5</v>
      </c>
      <c r="B2409" t="s">
        <v>496</v>
      </c>
      <c r="C2409" t="s">
        <v>4171</v>
      </c>
      <c r="D2409" t="s">
        <v>2233</v>
      </c>
      <c r="E2409" t="s">
        <v>530</v>
      </c>
      <c r="F2409" t="s">
        <v>2234</v>
      </c>
      <c r="G2409" t="s">
        <v>2912</v>
      </c>
      <c r="H2409">
        <v>33463</v>
      </c>
    </row>
    <row r="2410" spans="1:8" ht="14.25" customHeight="1" x14ac:dyDescent="0.2">
      <c r="A2410" t="s">
        <v>5</v>
      </c>
      <c r="B2410" t="s">
        <v>496</v>
      </c>
      <c r="C2410" t="s">
        <v>15</v>
      </c>
      <c r="D2410" t="s">
        <v>529</v>
      </c>
      <c r="E2410" t="s">
        <v>2220</v>
      </c>
      <c r="F2410" t="s">
        <v>531</v>
      </c>
      <c r="G2410" t="s">
        <v>2998</v>
      </c>
      <c r="H2410">
        <v>33462</v>
      </c>
    </row>
    <row r="2411" spans="1:8" ht="14.25" customHeight="1" x14ac:dyDescent="0.2">
      <c r="A2411" t="s">
        <v>5</v>
      </c>
      <c r="B2411" t="s">
        <v>496</v>
      </c>
      <c r="C2411" t="s">
        <v>4178</v>
      </c>
      <c r="D2411" t="s">
        <v>3020</v>
      </c>
      <c r="E2411" t="s">
        <v>530</v>
      </c>
      <c r="F2411" t="s">
        <v>2231</v>
      </c>
      <c r="G2411" t="s">
        <v>3021</v>
      </c>
      <c r="H2411">
        <v>33462</v>
      </c>
    </row>
    <row r="2412" spans="1:8" ht="14.25" customHeight="1" x14ac:dyDescent="0.2">
      <c r="A2412" t="s">
        <v>5</v>
      </c>
      <c r="B2412" t="s">
        <v>496</v>
      </c>
      <c r="C2412" s="11" t="s">
        <v>3378</v>
      </c>
      <c r="D2412" t="s">
        <v>2257</v>
      </c>
      <c r="E2412" t="s">
        <v>530</v>
      </c>
      <c r="F2412" t="s">
        <v>2258</v>
      </c>
      <c r="G2412" t="s">
        <v>3249</v>
      </c>
      <c r="H2412">
        <v>33415</v>
      </c>
    </row>
    <row r="2413" spans="1:8" ht="14.25" customHeight="1" x14ac:dyDescent="0.2">
      <c r="A2413" t="s">
        <v>5</v>
      </c>
      <c r="B2413" t="s">
        <v>496</v>
      </c>
      <c r="C2413" t="s">
        <v>4171</v>
      </c>
      <c r="D2413" t="s">
        <v>3023</v>
      </c>
      <c r="E2413" t="s">
        <v>530</v>
      </c>
      <c r="F2413" t="s">
        <v>2234</v>
      </c>
      <c r="G2413" t="s">
        <v>2912</v>
      </c>
      <c r="H2413">
        <v>33463</v>
      </c>
    </row>
    <row r="2414" spans="1:8" ht="14.25" customHeight="1" x14ac:dyDescent="0.2">
      <c r="A2414" t="s">
        <v>5</v>
      </c>
      <c r="B2414" t="s">
        <v>496</v>
      </c>
      <c r="C2414" s="11" t="s">
        <v>3378</v>
      </c>
      <c r="D2414" t="s">
        <v>3011</v>
      </c>
      <c r="E2414" t="s">
        <v>530</v>
      </c>
      <c r="F2414" t="s">
        <v>2276</v>
      </c>
      <c r="G2414" t="s">
        <v>2277</v>
      </c>
      <c r="H2414">
        <v>33406</v>
      </c>
    </row>
    <row r="2415" spans="1:8" ht="14.25" customHeight="1" x14ac:dyDescent="0.2">
      <c r="A2415" t="s">
        <v>5</v>
      </c>
      <c r="B2415" t="s">
        <v>496</v>
      </c>
      <c r="C2415" t="s">
        <v>15</v>
      </c>
      <c r="D2415" t="s">
        <v>534</v>
      </c>
      <c r="E2415" t="s">
        <v>530</v>
      </c>
      <c r="F2415" t="s">
        <v>535</v>
      </c>
      <c r="G2415" t="s">
        <v>3024</v>
      </c>
      <c r="H2415">
        <v>33462</v>
      </c>
    </row>
    <row r="2416" spans="1:8" ht="14.25" customHeight="1" x14ac:dyDescent="0.2">
      <c r="A2416" t="s">
        <v>5</v>
      </c>
      <c r="B2416" t="s">
        <v>496</v>
      </c>
      <c r="C2416" s="11" t="s">
        <v>3378</v>
      </c>
      <c r="D2416" t="s">
        <v>3030</v>
      </c>
      <c r="E2416" t="s">
        <v>2220</v>
      </c>
      <c r="F2416" t="s">
        <v>2317</v>
      </c>
      <c r="G2416" t="s">
        <v>2318</v>
      </c>
      <c r="H2416">
        <v>33406</v>
      </c>
    </row>
    <row r="2417" spans="1:8" ht="14.25" customHeight="1" x14ac:dyDescent="0.2">
      <c r="A2417" t="s">
        <v>5</v>
      </c>
      <c r="B2417" t="s">
        <v>496</v>
      </c>
      <c r="C2417" t="s">
        <v>4167</v>
      </c>
      <c r="D2417" t="s">
        <v>2351</v>
      </c>
      <c r="E2417" t="s">
        <v>2220</v>
      </c>
      <c r="F2417" t="s">
        <v>18</v>
      </c>
      <c r="G2417" t="s">
        <v>2352</v>
      </c>
      <c r="H2417">
        <v>33462</v>
      </c>
    </row>
    <row r="2418" spans="1:8" ht="14.25" customHeight="1" x14ac:dyDescent="0.2">
      <c r="A2418" t="s">
        <v>5</v>
      </c>
      <c r="B2418" t="s">
        <v>496</v>
      </c>
      <c r="C2418" s="11" t="s">
        <v>3378</v>
      </c>
      <c r="D2418" t="s">
        <v>3044</v>
      </c>
      <c r="E2418" t="s">
        <v>530</v>
      </c>
      <c r="F2418" t="s">
        <v>2276</v>
      </c>
      <c r="G2418" t="s">
        <v>2277</v>
      </c>
      <c r="H2418">
        <v>33406</v>
      </c>
    </row>
    <row r="2419" spans="1:8" ht="14.25" customHeight="1" x14ac:dyDescent="0.2">
      <c r="A2419" t="s">
        <v>5</v>
      </c>
      <c r="B2419" t="s">
        <v>496</v>
      </c>
      <c r="C2419" t="s">
        <v>4213</v>
      </c>
      <c r="D2419" t="s">
        <v>3047</v>
      </c>
      <c r="E2419" t="s">
        <v>2220</v>
      </c>
      <c r="F2419" t="s">
        <v>2368</v>
      </c>
      <c r="G2419" t="s">
        <v>2369</v>
      </c>
      <c r="H2419">
        <v>33406</v>
      </c>
    </row>
    <row r="2420" spans="1:8" ht="14.25" customHeight="1" x14ac:dyDescent="0.2">
      <c r="A2420" t="s">
        <v>5</v>
      </c>
      <c r="B2420" t="s">
        <v>496</v>
      </c>
      <c r="C2420" s="11" t="s">
        <v>3378</v>
      </c>
      <c r="D2420" t="s">
        <v>2393</v>
      </c>
      <c r="E2420" t="s">
        <v>530</v>
      </c>
      <c r="F2420" t="s">
        <v>2394</v>
      </c>
      <c r="G2420" t="s">
        <v>2395</v>
      </c>
      <c r="H2420">
        <v>33406</v>
      </c>
    </row>
    <row r="2421" spans="1:8" ht="14.25" customHeight="1" x14ac:dyDescent="0.2">
      <c r="A2421" t="s">
        <v>5</v>
      </c>
      <c r="B2421" t="s">
        <v>496</v>
      </c>
      <c r="C2421" s="11" t="s">
        <v>3378</v>
      </c>
      <c r="D2421" t="s">
        <v>3060</v>
      </c>
      <c r="E2421" t="s">
        <v>530</v>
      </c>
      <c r="F2421" t="s">
        <v>2411</v>
      </c>
      <c r="G2421" t="s">
        <v>3156</v>
      </c>
      <c r="H2421">
        <v>33406</v>
      </c>
    </row>
    <row r="2422" spans="1:8" ht="14.25" customHeight="1" x14ac:dyDescent="0.2">
      <c r="A2422" t="s">
        <v>5</v>
      </c>
      <c r="B2422" t="s">
        <v>496</v>
      </c>
      <c r="C2422" t="s">
        <v>4213</v>
      </c>
      <c r="D2422" t="s">
        <v>3054</v>
      </c>
      <c r="E2422" t="s">
        <v>530</v>
      </c>
      <c r="F2422" t="s">
        <v>2397</v>
      </c>
      <c r="G2422" t="s">
        <v>3055</v>
      </c>
      <c r="H2422">
        <v>33461</v>
      </c>
    </row>
    <row r="2423" spans="1:8" ht="14.25" customHeight="1" x14ac:dyDescent="0.2">
      <c r="A2423" t="s">
        <v>5</v>
      </c>
      <c r="B2423" t="s">
        <v>496</v>
      </c>
      <c r="C2423" s="11" t="s">
        <v>3378</v>
      </c>
      <c r="D2423" t="s">
        <v>3066</v>
      </c>
      <c r="E2423" t="s">
        <v>530</v>
      </c>
      <c r="F2423" t="s">
        <v>2429</v>
      </c>
      <c r="G2423" t="s">
        <v>2430</v>
      </c>
      <c r="H2423">
        <v>33406</v>
      </c>
    </row>
    <row r="2424" spans="1:8" ht="14.25" customHeight="1" x14ac:dyDescent="0.2">
      <c r="A2424" t="s">
        <v>5</v>
      </c>
      <c r="B2424" t="s">
        <v>496</v>
      </c>
      <c r="C2424" t="s">
        <v>4171</v>
      </c>
      <c r="D2424" t="s">
        <v>3057</v>
      </c>
      <c r="E2424" t="s">
        <v>530</v>
      </c>
      <c r="F2424" t="s">
        <v>2234</v>
      </c>
      <c r="G2424" t="s">
        <v>2912</v>
      </c>
      <c r="H2424">
        <v>33463</v>
      </c>
    </row>
    <row r="2425" spans="1:8" ht="14.25" customHeight="1" x14ac:dyDescent="0.2">
      <c r="A2425" t="s">
        <v>5</v>
      </c>
      <c r="B2425" t="s">
        <v>496</v>
      </c>
      <c r="C2425" s="11" t="s">
        <v>3378</v>
      </c>
      <c r="D2425" t="s">
        <v>3064</v>
      </c>
      <c r="E2425" t="s">
        <v>530</v>
      </c>
      <c r="F2425" t="s">
        <v>2422</v>
      </c>
      <c r="G2425" t="s">
        <v>3158</v>
      </c>
      <c r="H2425">
        <v>33406</v>
      </c>
    </row>
    <row r="2426" spans="1:8" ht="14.25" customHeight="1" x14ac:dyDescent="0.2">
      <c r="A2426" t="s">
        <v>5</v>
      </c>
      <c r="B2426" t="s">
        <v>496</v>
      </c>
      <c r="C2426" t="s">
        <v>4213</v>
      </c>
      <c r="D2426" t="s">
        <v>2431</v>
      </c>
      <c r="E2426" t="s">
        <v>530</v>
      </c>
      <c r="F2426" t="s">
        <v>2432</v>
      </c>
      <c r="G2426" t="s">
        <v>3068</v>
      </c>
      <c r="H2426">
        <v>33461</v>
      </c>
    </row>
    <row r="2427" spans="1:8" ht="14.25" customHeight="1" x14ac:dyDescent="0.2">
      <c r="A2427" t="s">
        <v>5</v>
      </c>
      <c r="B2427" t="s">
        <v>496</v>
      </c>
      <c r="C2427" s="11" t="s">
        <v>3378</v>
      </c>
      <c r="D2427" t="s">
        <v>2434</v>
      </c>
      <c r="E2427" t="s">
        <v>2220</v>
      </c>
      <c r="F2427" t="s">
        <v>2435</v>
      </c>
      <c r="G2427" t="s">
        <v>2436</v>
      </c>
      <c r="H2427">
        <v>33406</v>
      </c>
    </row>
    <row r="2428" spans="1:8" ht="14.25" customHeight="1" x14ac:dyDescent="0.2">
      <c r="A2428" t="s">
        <v>5</v>
      </c>
      <c r="B2428" t="s">
        <v>496</v>
      </c>
      <c r="C2428" s="11" t="s">
        <v>3378</v>
      </c>
      <c r="D2428" t="s">
        <v>3075</v>
      </c>
      <c r="E2428" t="s">
        <v>2220</v>
      </c>
      <c r="F2428" t="s">
        <v>2441</v>
      </c>
      <c r="G2428" t="s">
        <v>3197</v>
      </c>
      <c r="H2428">
        <v>33405</v>
      </c>
    </row>
    <row r="2429" spans="1:8" ht="14.25" customHeight="1" x14ac:dyDescent="0.2">
      <c r="A2429" t="s">
        <v>5</v>
      </c>
      <c r="B2429" t="s">
        <v>496</v>
      </c>
      <c r="C2429" t="s">
        <v>4213</v>
      </c>
      <c r="D2429" t="s">
        <v>3075</v>
      </c>
      <c r="E2429" t="s">
        <v>2220</v>
      </c>
      <c r="F2429" t="s">
        <v>2397</v>
      </c>
      <c r="G2429" t="s">
        <v>3055</v>
      </c>
      <c r="H2429">
        <v>33461</v>
      </c>
    </row>
    <row r="2430" spans="1:8" ht="14.25" customHeight="1" x14ac:dyDescent="0.2">
      <c r="A2430" t="s">
        <v>5</v>
      </c>
      <c r="B2430" t="s">
        <v>496</v>
      </c>
      <c r="C2430" t="s">
        <v>4213</v>
      </c>
      <c r="D2430" t="s">
        <v>2453</v>
      </c>
      <c r="E2430" t="s">
        <v>530</v>
      </c>
      <c r="F2430" t="s">
        <v>2397</v>
      </c>
      <c r="G2430" t="s">
        <v>3055</v>
      </c>
      <c r="H2430">
        <v>33461</v>
      </c>
    </row>
    <row r="2431" spans="1:8" ht="14.25" customHeight="1" x14ac:dyDescent="0.2">
      <c r="A2431" t="s">
        <v>5</v>
      </c>
      <c r="B2431" t="s">
        <v>496</v>
      </c>
      <c r="C2431" t="s">
        <v>4178</v>
      </c>
      <c r="D2431" t="s">
        <v>2447</v>
      </c>
      <c r="E2431" t="s">
        <v>530</v>
      </c>
      <c r="F2431" t="s">
        <v>2231</v>
      </c>
      <c r="G2431" t="s">
        <v>3021</v>
      </c>
      <c r="H2431">
        <v>33462</v>
      </c>
    </row>
    <row r="2432" spans="1:8" ht="14.25" customHeight="1" x14ac:dyDescent="0.2">
      <c r="A2432" t="s">
        <v>5</v>
      </c>
      <c r="B2432" t="s">
        <v>496</v>
      </c>
      <c r="C2432" t="s">
        <v>4171</v>
      </c>
      <c r="D2432" t="s">
        <v>3087</v>
      </c>
      <c r="E2432" t="s">
        <v>530</v>
      </c>
      <c r="F2432" t="s">
        <v>2234</v>
      </c>
      <c r="G2432" t="s">
        <v>2912</v>
      </c>
      <c r="H2432">
        <v>33463</v>
      </c>
    </row>
    <row r="2433" spans="1:8" ht="14.25" customHeight="1" x14ac:dyDescent="0.2">
      <c r="A2433" t="s">
        <v>5</v>
      </c>
      <c r="B2433" t="s">
        <v>496</v>
      </c>
      <c r="C2433" t="s">
        <v>4171</v>
      </c>
      <c r="D2433" t="s">
        <v>3083</v>
      </c>
      <c r="E2433" t="s">
        <v>530</v>
      </c>
      <c r="F2433" t="s">
        <v>2221</v>
      </c>
      <c r="G2433" t="s">
        <v>2993</v>
      </c>
      <c r="H2433">
        <v>33463</v>
      </c>
    </row>
    <row r="2434" spans="1:8" ht="14.25" customHeight="1" x14ac:dyDescent="0.2">
      <c r="A2434" t="s">
        <v>5</v>
      </c>
      <c r="B2434" t="s">
        <v>496</v>
      </c>
      <c r="C2434" t="s">
        <v>4167</v>
      </c>
      <c r="D2434" t="s">
        <v>3089</v>
      </c>
      <c r="E2434" t="s">
        <v>530</v>
      </c>
      <c r="F2434" t="s">
        <v>2463</v>
      </c>
      <c r="G2434" t="s">
        <v>3090</v>
      </c>
      <c r="H2434">
        <v>33460</v>
      </c>
    </row>
    <row r="2435" spans="1:8" ht="14.25" customHeight="1" x14ac:dyDescent="0.2">
      <c r="A2435" t="s">
        <v>5</v>
      </c>
      <c r="B2435" t="s">
        <v>496</v>
      </c>
      <c r="C2435" t="s">
        <v>4167</v>
      </c>
      <c r="D2435" t="s">
        <v>3092</v>
      </c>
      <c r="E2435" t="s">
        <v>530</v>
      </c>
      <c r="F2435" t="s">
        <v>2463</v>
      </c>
      <c r="G2435" t="s">
        <v>3090</v>
      </c>
      <c r="H2435">
        <v>33460</v>
      </c>
    </row>
    <row r="2436" spans="1:8" ht="14.25" customHeight="1" x14ac:dyDescent="0.2">
      <c r="A2436" t="s">
        <v>5</v>
      </c>
      <c r="B2436" t="s">
        <v>496</v>
      </c>
      <c r="C2436" s="11" t="s">
        <v>3378</v>
      </c>
      <c r="D2436" t="s">
        <v>2469</v>
      </c>
      <c r="E2436" t="s">
        <v>530</v>
      </c>
      <c r="F2436" t="s">
        <v>2317</v>
      </c>
      <c r="G2436" t="s">
        <v>2318</v>
      </c>
      <c r="H2436">
        <v>33406</v>
      </c>
    </row>
    <row r="2437" spans="1:8" ht="14.25" customHeight="1" x14ac:dyDescent="0.2">
      <c r="A2437" t="s">
        <v>5</v>
      </c>
      <c r="B2437" t="s">
        <v>496</v>
      </c>
      <c r="C2437" s="11" t="s">
        <v>3378</v>
      </c>
      <c r="D2437" t="s">
        <v>3100</v>
      </c>
      <c r="E2437" t="s">
        <v>530</v>
      </c>
      <c r="F2437" t="s">
        <v>2484</v>
      </c>
      <c r="G2437" t="s">
        <v>3250</v>
      </c>
      <c r="H2437">
        <v>33405</v>
      </c>
    </row>
    <row r="2438" spans="1:8" ht="14.25" customHeight="1" x14ac:dyDescent="0.2">
      <c r="A2438" t="s">
        <v>5</v>
      </c>
      <c r="B2438" t="s">
        <v>496</v>
      </c>
      <c r="C2438" s="11" t="s">
        <v>3378</v>
      </c>
      <c r="D2438" t="s">
        <v>2491</v>
      </c>
      <c r="E2438" t="s">
        <v>530</v>
      </c>
      <c r="F2438" t="s">
        <v>2276</v>
      </c>
      <c r="G2438" t="s">
        <v>2277</v>
      </c>
      <c r="H2438">
        <v>33406</v>
      </c>
    </row>
    <row r="2439" spans="1:8" ht="14.25" customHeight="1" x14ac:dyDescent="0.2">
      <c r="A2439" t="s">
        <v>5</v>
      </c>
      <c r="B2439" t="s">
        <v>496</v>
      </c>
      <c r="C2439" s="11" t="s">
        <v>3378</v>
      </c>
      <c r="D2439" t="s">
        <v>2488</v>
      </c>
      <c r="E2439" t="s">
        <v>530</v>
      </c>
      <c r="F2439" t="s">
        <v>2489</v>
      </c>
      <c r="G2439" t="s">
        <v>2490</v>
      </c>
      <c r="H2439">
        <v>33406</v>
      </c>
    </row>
    <row r="2440" spans="1:8" ht="14.25" customHeight="1" x14ac:dyDescent="0.2">
      <c r="A2440" t="s">
        <v>5</v>
      </c>
      <c r="B2440" t="s">
        <v>496</v>
      </c>
      <c r="C2440" t="s">
        <v>4167</v>
      </c>
      <c r="D2440" t="s">
        <v>3110</v>
      </c>
      <c r="E2440" t="s">
        <v>530</v>
      </c>
      <c r="F2440" t="s">
        <v>2496</v>
      </c>
      <c r="G2440" t="s">
        <v>2970</v>
      </c>
      <c r="H2440">
        <v>33460</v>
      </c>
    </row>
    <row r="2441" spans="1:8" ht="14.25" customHeight="1" x14ac:dyDescent="0.2">
      <c r="A2441" t="s">
        <v>5</v>
      </c>
      <c r="B2441" t="s">
        <v>496</v>
      </c>
      <c r="C2441" t="s">
        <v>15</v>
      </c>
      <c r="D2441" t="s">
        <v>47</v>
      </c>
      <c r="E2441" t="s">
        <v>530</v>
      </c>
      <c r="F2441" t="s">
        <v>49</v>
      </c>
      <c r="G2441" t="s">
        <v>3196</v>
      </c>
      <c r="H2441">
        <v>33462</v>
      </c>
    </row>
    <row r="2442" spans="1:8" ht="14.25" customHeight="1" x14ac:dyDescent="0.2">
      <c r="A2442" t="s">
        <v>5</v>
      </c>
      <c r="B2442" t="s">
        <v>496</v>
      </c>
      <c r="C2442" s="11" t="s">
        <v>3378</v>
      </c>
      <c r="D2442" t="s">
        <v>3135</v>
      </c>
      <c r="E2442" t="s">
        <v>137</v>
      </c>
      <c r="F2442" t="s">
        <v>2276</v>
      </c>
      <c r="G2442" t="s">
        <v>2277</v>
      </c>
      <c r="H2442">
        <v>33406</v>
      </c>
    </row>
    <row r="2443" spans="1:8" ht="14.25" customHeight="1" x14ac:dyDescent="0.2">
      <c r="A2443" t="s">
        <v>5</v>
      </c>
      <c r="B2443" t="s">
        <v>496</v>
      </c>
      <c r="C2443" t="s">
        <v>4178</v>
      </c>
      <c r="D2443" t="s">
        <v>3109</v>
      </c>
      <c r="E2443" t="s">
        <v>530</v>
      </c>
      <c r="F2443" t="s">
        <v>2231</v>
      </c>
      <c r="G2443" t="s">
        <v>3021</v>
      </c>
      <c r="H2443">
        <v>33462</v>
      </c>
    </row>
    <row r="2444" spans="1:8" ht="14.25" customHeight="1" x14ac:dyDescent="0.2">
      <c r="A2444" t="s">
        <v>5</v>
      </c>
      <c r="B2444" t="s">
        <v>496</v>
      </c>
      <c r="C2444" s="11" t="s">
        <v>3378</v>
      </c>
      <c r="D2444" t="s">
        <v>3136</v>
      </c>
      <c r="E2444" t="s">
        <v>137</v>
      </c>
      <c r="F2444" t="s">
        <v>2223</v>
      </c>
      <c r="G2444" t="s">
        <v>3233</v>
      </c>
      <c r="H2444">
        <v>33415</v>
      </c>
    </row>
    <row r="2445" spans="1:8" ht="14.25" customHeight="1" x14ac:dyDescent="0.2">
      <c r="A2445" t="s">
        <v>5</v>
      </c>
      <c r="B2445" t="s">
        <v>496</v>
      </c>
      <c r="C2445" s="11" t="s">
        <v>3378</v>
      </c>
      <c r="D2445" t="s">
        <v>3139</v>
      </c>
      <c r="E2445" t="s">
        <v>137</v>
      </c>
      <c r="F2445" t="s">
        <v>2441</v>
      </c>
      <c r="G2445" t="s">
        <v>3197</v>
      </c>
      <c r="H2445">
        <v>33405</v>
      </c>
    </row>
    <row r="2446" spans="1:8" ht="14.25" customHeight="1" x14ac:dyDescent="0.2">
      <c r="A2446" t="s">
        <v>5</v>
      </c>
      <c r="B2446" t="s">
        <v>496</v>
      </c>
      <c r="C2446" t="s">
        <v>4213</v>
      </c>
      <c r="D2446" t="s">
        <v>3139</v>
      </c>
      <c r="E2446" t="s">
        <v>137</v>
      </c>
      <c r="F2446" t="s">
        <v>2397</v>
      </c>
      <c r="G2446" t="s">
        <v>3055</v>
      </c>
      <c r="H2446">
        <v>33461</v>
      </c>
    </row>
    <row r="2447" spans="1:8" ht="14.25" customHeight="1" x14ac:dyDescent="0.2">
      <c r="A2447" t="s">
        <v>5</v>
      </c>
      <c r="B2447" t="s">
        <v>496</v>
      </c>
      <c r="C2447" s="11" t="s">
        <v>3378</v>
      </c>
      <c r="D2447" t="s">
        <v>3139</v>
      </c>
      <c r="E2447" t="s">
        <v>137</v>
      </c>
      <c r="F2447" t="s">
        <v>2223</v>
      </c>
      <c r="G2447" t="s">
        <v>3233</v>
      </c>
      <c r="H2447">
        <v>33415</v>
      </c>
    </row>
    <row r="2448" spans="1:8" ht="14.25" customHeight="1" x14ac:dyDescent="0.2">
      <c r="A2448" t="s">
        <v>5</v>
      </c>
      <c r="B2448" t="s">
        <v>496</v>
      </c>
      <c r="C2448" t="s">
        <v>4213</v>
      </c>
      <c r="D2448" t="s">
        <v>2546</v>
      </c>
      <c r="E2448" t="s">
        <v>2578</v>
      </c>
      <c r="F2448" t="s">
        <v>2548</v>
      </c>
      <c r="G2448" t="s">
        <v>3141</v>
      </c>
      <c r="H2448">
        <v>33461</v>
      </c>
    </row>
    <row r="2449" spans="1:8" ht="14.25" customHeight="1" x14ac:dyDescent="0.2">
      <c r="A2449" t="s">
        <v>5</v>
      </c>
      <c r="B2449" t="s">
        <v>496</v>
      </c>
      <c r="C2449" t="s">
        <v>4213</v>
      </c>
      <c r="D2449" t="s">
        <v>159</v>
      </c>
      <c r="E2449" t="s">
        <v>2578</v>
      </c>
      <c r="F2449" t="s">
        <v>2550</v>
      </c>
      <c r="G2449" t="s">
        <v>3141</v>
      </c>
      <c r="H2449">
        <v>33461</v>
      </c>
    </row>
    <row r="2450" spans="1:8" ht="14.25" customHeight="1" x14ac:dyDescent="0.2">
      <c r="A2450" t="s">
        <v>5</v>
      </c>
      <c r="B2450" t="s">
        <v>496</v>
      </c>
      <c r="C2450" s="11" t="s">
        <v>3378</v>
      </c>
      <c r="D2450" t="s">
        <v>3172</v>
      </c>
      <c r="E2450" t="s">
        <v>395</v>
      </c>
      <c r="F2450" t="s">
        <v>2276</v>
      </c>
      <c r="G2450" t="s">
        <v>2277</v>
      </c>
      <c r="H2450">
        <v>33406</v>
      </c>
    </row>
    <row r="2451" spans="1:8" ht="14.25" customHeight="1" x14ac:dyDescent="0.2">
      <c r="A2451" t="s">
        <v>5</v>
      </c>
      <c r="B2451" t="s">
        <v>496</v>
      </c>
      <c r="C2451" s="11" t="s">
        <v>3378</v>
      </c>
      <c r="D2451" t="s">
        <v>3166</v>
      </c>
      <c r="E2451" t="s">
        <v>395</v>
      </c>
      <c r="F2451" t="s">
        <v>2276</v>
      </c>
      <c r="G2451" t="s">
        <v>2277</v>
      </c>
      <c r="H2451">
        <v>33406</v>
      </c>
    </row>
    <row r="2452" spans="1:8" ht="14.25" customHeight="1" x14ac:dyDescent="0.2">
      <c r="A2452" t="s">
        <v>5</v>
      </c>
      <c r="B2452" t="s">
        <v>496</v>
      </c>
      <c r="C2452" t="s">
        <v>4213</v>
      </c>
      <c r="D2452" t="s">
        <v>3161</v>
      </c>
      <c r="E2452" t="s">
        <v>137</v>
      </c>
      <c r="F2452" t="s">
        <v>3162</v>
      </c>
      <c r="G2452" t="s">
        <v>3167</v>
      </c>
      <c r="H2452">
        <v>33406</v>
      </c>
    </row>
    <row r="2453" spans="1:8" ht="14.25" customHeight="1" x14ac:dyDescent="0.2">
      <c r="A2453" t="s">
        <v>5</v>
      </c>
      <c r="B2453" t="s">
        <v>496</v>
      </c>
      <c r="C2453" t="s">
        <v>4178</v>
      </c>
      <c r="D2453" t="s">
        <v>3173</v>
      </c>
      <c r="E2453" t="s">
        <v>395</v>
      </c>
      <c r="F2453" t="s">
        <v>2231</v>
      </c>
      <c r="G2453" t="s">
        <v>3021</v>
      </c>
      <c r="H2453">
        <v>33462</v>
      </c>
    </row>
    <row r="2454" spans="1:8" ht="14.25" customHeight="1" x14ac:dyDescent="0.2">
      <c r="A2454" t="s">
        <v>5</v>
      </c>
      <c r="B2454" t="s">
        <v>496</v>
      </c>
      <c r="C2454" t="s">
        <v>4178</v>
      </c>
      <c r="D2454" t="s">
        <v>3168</v>
      </c>
      <c r="E2454" t="s">
        <v>395</v>
      </c>
      <c r="F2454" t="s">
        <v>2231</v>
      </c>
      <c r="G2454" t="s">
        <v>3021</v>
      </c>
      <c r="H2454">
        <v>33462</v>
      </c>
    </row>
    <row r="2455" spans="1:8" ht="14.25" customHeight="1" x14ac:dyDescent="0.2">
      <c r="A2455" t="s">
        <v>5</v>
      </c>
      <c r="B2455" t="s">
        <v>496</v>
      </c>
      <c r="C2455" s="11" t="s">
        <v>3378</v>
      </c>
      <c r="D2455" t="s">
        <v>3251</v>
      </c>
      <c r="E2455" t="s">
        <v>395</v>
      </c>
      <c r="F2455" t="s">
        <v>2276</v>
      </c>
      <c r="G2455" t="s">
        <v>2277</v>
      </c>
      <c r="H2455">
        <v>33406</v>
      </c>
    </row>
    <row r="2456" spans="1:8" ht="14.25" customHeight="1" x14ac:dyDescent="0.2">
      <c r="A2456" t="s">
        <v>5</v>
      </c>
      <c r="B2456" t="s">
        <v>496</v>
      </c>
      <c r="C2456" s="11" t="s">
        <v>3378</v>
      </c>
      <c r="D2456" t="s">
        <v>3169</v>
      </c>
      <c r="E2456" t="s">
        <v>395</v>
      </c>
      <c r="F2456" t="s">
        <v>2276</v>
      </c>
      <c r="G2456" t="s">
        <v>2277</v>
      </c>
      <c r="H2456">
        <v>33406</v>
      </c>
    </row>
    <row r="2457" spans="1:8" ht="14.25" customHeight="1" x14ac:dyDescent="0.2">
      <c r="A2457" t="s">
        <v>5</v>
      </c>
      <c r="B2457" t="s">
        <v>496</v>
      </c>
      <c r="C2457" t="s">
        <v>4178</v>
      </c>
      <c r="D2457" t="s">
        <v>3214</v>
      </c>
      <c r="E2457" t="s">
        <v>395</v>
      </c>
      <c r="F2457" t="s">
        <v>2231</v>
      </c>
      <c r="G2457" t="s">
        <v>3021</v>
      </c>
      <c r="H2457">
        <v>33462</v>
      </c>
    </row>
    <row r="2458" spans="1:8" ht="14.25" customHeight="1" x14ac:dyDescent="0.2">
      <c r="A2458" t="s">
        <v>5</v>
      </c>
      <c r="B2458" t="s">
        <v>496</v>
      </c>
      <c r="C2458" s="11" t="s">
        <v>3378</v>
      </c>
      <c r="D2458" t="s">
        <v>3170</v>
      </c>
      <c r="E2458" t="s">
        <v>395</v>
      </c>
      <c r="F2458" t="s">
        <v>2276</v>
      </c>
      <c r="G2458" t="s">
        <v>2277</v>
      </c>
      <c r="H2458">
        <v>33406</v>
      </c>
    </row>
    <row r="2459" spans="1:8" ht="14.25" customHeight="1" x14ac:dyDescent="0.2">
      <c r="A2459" t="s">
        <v>5</v>
      </c>
      <c r="B2459" t="s">
        <v>496</v>
      </c>
      <c r="C2459" s="11" t="s">
        <v>3378</v>
      </c>
      <c r="D2459" t="s">
        <v>3149</v>
      </c>
      <c r="E2459" t="s">
        <v>395</v>
      </c>
      <c r="F2459" t="s">
        <v>2276</v>
      </c>
      <c r="G2459" t="s">
        <v>2277</v>
      </c>
      <c r="H2459">
        <v>33406</v>
      </c>
    </row>
    <row r="2460" spans="1:8" ht="14.25" customHeight="1" x14ac:dyDescent="0.2">
      <c r="A2460" t="s">
        <v>5</v>
      </c>
      <c r="B2460" t="s">
        <v>496</v>
      </c>
      <c r="C2460" t="s">
        <v>15</v>
      </c>
      <c r="D2460" t="s">
        <v>529</v>
      </c>
      <c r="E2460" t="s">
        <v>530</v>
      </c>
      <c r="F2460" t="s">
        <v>531</v>
      </c>
      <c r="G2460" t="s">
        <v>2998</v>
      </c>
      <c r="H2460">
        <v>33462</v>
      </c>
    </row>
    <row r="2461" spans="1:8" ht="14.25" customHeight="1" x14ac:dyDescent="0.2">
      <c r="A2461" t="s">
        <v>5</v>
      </c>
      <c r="B2461" t="s">
        <v>496</v>
      </c>
      <c r="C2461" t="s">
        <v>4171</v>
      </c>
      <c r="D2461" t="s">
        <v>2219</v>
      </c>
      <c r="E2461" t="s">
        <v>530</v>
      </c>
      <c r="F2461" t="s">
        <v>2221</v>
      </c>
      <c r="G2461" t="s">
        <v>2993</v>
      </c>
      <c r="H2461">
        <v>33463</v>
      </c>
    </row>
    <row r="2462" spans="1:8" ht="14.25" customHeight="1" x14ac:dyDescent="0.2">
      <c r="A2462" t="s">
        <v>5</v>
      </c>
      <c r="B2462" t="s">
        <v>496</v>
      </c>
      <c r="C2462" s="11" t="s">
        <v>3378</v>
      </c>
      <c r="D2462" t="s">
        <v>3030</v>
      </c>
      <c r="E2462" t="s">
        <v>530</v>
      </c>
      <c r="F2462" t="s">
        <v>2317</v>
      </c>
      <c r="G2462" t="s">
        <v>2318</v>
      </c>
      <c r="H2462">
        <v>33406</v>
      </c>
    </row>
    <row r="2463" spans="1:8" ht="14.25" customHeight="1" x14ac:dyDescent="0.2">
      <c r="A2463" t="s">
        <v>5</v>
      </c>
      <c r="B2463" t="s">
        <v>496</v>
      </c>
      <c r="C2463" s="11" t="s">
        <v>3378</v>
      </c>
      <c r="D2463" t="s">
        <v>2219</v>
      </c>
      <c r="E2463" t="s">
        <v>530</v>
      </c>
      <c r="F2463" t="s">
        <v>2223</v>
      </c>
      <c r="G2463" t="s">
        <v>3233</v>
      </c>
      <c r="H2463">
        <v>33415</v>
      </c>
    </row>
    <row r="2464" spans="1:8" ht="14.25" customHeight="1" x14ac:dyDescent="0.2">
      <c r="A2464" t="s">
        <v>5</v>
      </c>
      <c r="B2464" t="s">
        <v>496</v>
      </c>
      <c r="C2464" t="s">
        <v>4167</v>
      </c>
      <c r="D2464" t="s">
        <v>2351</v>
      </c>
      <c r="E2464" t="s">
        <v>530</v>
      </c>
      <c r="F2464" t="s">
        <v>18</v>
      </c>
      <c r="G2464" t="s">
        <v>2352</v>
      </c>
      <c r="H2464">
        <v>33462</v>
      </c>
    </row>
    <row r="2465" spans="1:8" ht="14.25" customHeight="1" x14ac:dyDescent="0.2">
      <c r="A2465" t="s">
        <v>5</v>
      </c>
      <c r="B2465" t="s">
        <v>496</v>
      </c>
      <c r="C2465" t="s">
        <v>4213</v>
      </c>
      <c r="D2465" t="s">
        <v>3047</v>
      </c>
      <c r="E2465" t="s">
        <v>530</v>
      </c>
      <c r="F2465" t="s">
        <v>2368</v>
      </c>
      <c r="G2465" t="s">
        <v>2369</v>
      </c>
      <c r="H2465">
        <v>33406</v>
      </c>
    </row>
    <row r="2466" spans="1:8" ht="14.25" customHeight="1" x14ac:dyDescent="0.2">
      <c r="A2466" t="s">
        <v>5</v>
      </c>
      <c r="B2466" t="s">
        <v>496</v>
      </c>
      <c r="C2466" s="11" t="s">
        <v>3378</v>
      </c>
      <c r="D2466" t="s">
        <v>2434</v>
      </c>
      <c r="E2466" t="s">
        <v>530</v>
      </c>
      <c r="F2466" t="s">
        <v>2435</v>
      </c>
      <c r="G2466" t="s">
        <v>2436</v>
      </c>
      <c r="H2466">
        <v>33406</v>
      </c>
    </row>
    <row r="2467" spans="1:8" ht="14.25" customHeight="1" x14ac:dyDescent="0.2">
      <c r="A2467" t="s">
        <v>5</v>
      </c>
      <c r="B2467" t="s">
        <v>496</v>
      </c>
      <c r="C2467" t="s">
        <v>4213</v>
      </c>
      <c r="D2467" t="s">
        <v>2546</v>
      </c>
      <c r="E2467" t="s">
        <v>2578</v>
      </c>
      <c r="F2467" t="s">
        <v>2548</v>
      </c>
      <c r="G2467" t="s">
        <v>3141</v>
      </c>
      <c r="H2467">
        <v>33461</v>
      </c>
    </row>
    <row r="2468" spans="1:8" ht="14.25" customHeight="1" x14ac:dyDescent="0.2">
      <c r="A2468" t="s">
        <v>5</v>
      </c>
      <c r="B2468" t="s">
        <v>496</v>
      </c>
      <c r="C2468" t="s">
        <v>4213</v>
      </c>
      <c r="D2468" t="s">
        <v>159</v>
      </c>
      <c r="E2468" t="s">
        <v>2578</v>
      </c>
      <c r="F2468" t="s">
        <v>2550</v>
      </c>
      <c r="G2468" t="s">
        <v>3141</v>
      </c>
      <c r="H2468">
        <v>33461</v>
      </c>
    </row>
    <row r="2469" spans="1:8" ht="14.25" customHeight="1" x14ac:dyDescent="0.2">
      <c r="A2469" t="s">
        <v>5</v>
      </c>
      <c r="B2469" t="s">
        <v>496</v>
      </c>
      <c r="C2469" s="11" t="s">
        <v>3378</v>
      </c>
      <c r="D2469" t="s">
        <v>2995</v>
      </c>
      <c r="E2469" t="s">
        <v>530</v>
      </c>
      <c r="F2469" t="s">
        <v>2229</v>
      </c>
      <c r="G2469" t="s">
        <v>3252</v>
      </c>
      <c r="H2469">
        <v>33407</v>
      </c>
    </row>
    <row r="2470" spans="1:8" ht="14.25" customHeight="1" x14ac:dyDescent="0.2">
      <c r="A2470" t="s">
        <v>5</v>
      </c>
      <c r="B2470" t="s">
        <v>496</v>
      </c>
      <c r="C2470" s="11" t="s">
        <v>3378</v>
      </c>
      <c r="D2470" t="s">
        <v>2995</v>
      </c>
      <c r="E2470" t="s">
        <v>530</v>
      </c>
      <c r="F2470" t="s">
        <v>2231</v>
      </c>
      <c r="G2470" t="s">
        <v>3015</v>
      </c>
      <c r="H2470">
        <v>33407</v>
      </c>
    </row>
    <row r="2471" spans="1:8" ht="14.25" customHeight="1" x14ac:dyDescent="0.2">
      <c r="A2471" t="s">
        <v>5</v>
      </c>
      <c r="B2471" t="s">
        <v>496</v>
      </c>
      <c r="C2471" s="11" t="s">
        <v>3378</v>
      </c>
      <c r="D2471" t="s">
        <v>3005</v>
      </c>
      <c r="E2471" t="s">
        <v>530</v>
      </c>
      <c r="F2471" t="s">
        <v>2261</v>
      </c>
      <c r="G2471" t="s">
        <v>3253</v>
      </c>
      <c r="H2471">
        <v>33401</v>
      </c>
    </row>
    <row r="2472" spans="1:8" ht="14.25" customHeight="1" x14ac:dyDescent="0.2">
      <c r="A2472" t="s">
        <v>5</v>
      </c>
      <c r="B2472" t="s">
        <v>496</v>
      </c>
      <c r="C2472" s="11" t="s">
        <v>3378</v>
      </c>
      <c r="D2472" t="s">
        <v>3014</v>
      </c>
      <c r="E2472" t="s">
        <v>530</v>
      </c>
      <c r="F2472" t="s">
        <v>2231</v>
      </c>
      <c r="G2472" t="s">
        <v>3254</v>
      </c>
      <c r="H2472">
        <v>33407</v>
      </c>
    </row>
    <row r="2473" spans="1:8" ht="14.25" customHeight="1" x14ac:dyDescent="0.2">
      <c r="A2473" t="s">
        <v>5</v>
      </c>
      <c r="B2473" t="s">
        <v>496</v>
      </c>
      <c r="C2473" s="11" t="s">
        <v>3378</v>
      </c>
      <c r="D2473" t="s">
        <v>3011</v>
      </c>
      <c r="E2473" t="s">
        <v>530</v>
      </c>
      <c r="F2473" t="s">
        <v>2276</v>
      </c>
      <c r="G2473" t="s">
        <v>3255</v>
      </c>
      <c r="H2473">
        <v>33417</v>
      </c>
    </row>
    <row r="2474" spans="1:8" ht="14.25" customHeight="1" x14ac:dyDescent="0.2">
      <c r="A2474" t="s">
        <v>5</v>
      </c>
      <c r="B2474" t="s">
        <v>496</v>
      </c>
      <c r="C2474" s="11" t="s">
        <v>3378</v>
      </c>
      <c r="D2474" t="s">
        <v>2290</v>
      </c>
      <c r="E2474" t="s">
        <v>530</v>
      </c>
      <c r="F2474" t="s">
        <v>2291</v>
      </c>
      <c r="G2474" t="s">
        <v>3019</v>
      </c>
      <c r="H2474">
        <v>33407</v>
      </c>
    </row>
    <row r="2475" spans="1:8" ht="14.25" customHeight="1" x14ac:dyDescent="0.2">
      <c r="A2475" t="s">
        <v>5</v>
      </c>
      <c r="B2475" t="s">
        <v>496</v>
      </c>
      <c r="C2475" s="11" t="s">
        <v>3378</v>
      </c>
      <c r="D2475" t="s">
        <v>3014</v>
      </c>
      <c r="E2475" t="s">
        <v>530</v>
      </c>
      <c r="F2475" t="s">
        <v>2231</v>
      </c>
      <c r="G2475" t="s">
        <v>3015</v>
      </c>
      <c r="H2475">
        <v>33407</v>
      </c>
    </row>
    <row r="2476" spans="1:8" ht="14.25" customHeight="1" x14ac:dyDescent="0.2">
      <c r="A2476" t="s">
        <v>5</v>
      </c>
      <c r="B2476" t="s">
        <v>496</v>
      </c>
      <c r="C2476" s="11" t="s">
        <v>3378</v>
      </c>
      <c r="D2476" t="s">
        <v>3029</v>
      </c>
      <c r="E2476" t="s">
        <v>530</v>
      </c>
      <c r="F2476" t="s">
        <v>2231</v>
      </c>
      <c r="G2476" t="s">
        <v>3252</v>
      </c>
      <c r="H2476">
        <v>33407</v>
      </c>
    </row>
    <row r="2477" spans="1:8" ht="14.25" customHeight="1" x14ac:dyDescent="0.2">
      <c r="A2477" t="s">
        <v>5</v>
      </c>
      <c r="B2477" t="s">
        <v>496</v>
      </c>
      <c r="C2477" s="11" t="s">
        <v>3378</v>
      </c>
      <c r="D2477" t="s">
        <v>3029</v>
      </c>
      <c r="E2477" t="s">
        <v>530</v>
      </c>
      <c r="F2477" t="s">
        <v>2231</v>
      </c>
      <c r="G2477" t="s">
        <v>3015</v>
      </c>
      <c r="H2477">
        <v>33407</v>
      </c>
    </row>
    <row r="2478" spans="1:8" ht="14.25" customHeight="1" x14ac:dyDescent="0.2">
      <c r="A2478" t="s">
        <v>5</v>
      </c>
      <c r="B2478" t="s">
        <v>496</v>
      </c>
      <c r="C2478" s="11" t="s">
        <v>3378</v>
      </c>
      <c r="D2478" t="s">
        <v>3030</v>
      </c>
      <c r="E2478" t="s">
        <v>2220</v>
      </c>
      <c r="F2478" t="s">
        <v>2317</v>
      </c>
      <c r="G2478" t="s">
        <v>2319</v>
      </c>
      <c r="H2478">
        <v>33417</v>
      </c>
    </row>
    <row r="2479" spans="1:8" ht="14.25" customHeight="1" x14ac:dyDescent="0.2">
      <c r="A2479" t="s">
        <v>5</v>
      </c>
      <c r="B2479" t="s">
        <v>496</v>
      </c>
      <c r="C2479" s="11" t="s">
        <v>3378</v>
      </c>
      <c r="D2479" t="s">
        <v>3044</v>
      </c>
      <c r="E2479" t="s">
        <v>530</v>
      </c>
      <c r="F2479" t="s">
        <v>2276</v>
      </c>
      <c r="G2479" t="s">
        <v>3255</v>
      </c>
      <c r="H2479">
        <v>33417</v>
      </c>
    </row>
    <row r="2480" spans="1:8" ht="14.25" customHeight="1" x14ac:dyDescent="0.2">
      <c r="A2480" t="s">
        <v>5</v>
      </c>
      <c r="B2480" t="s">
        <v>496</v>
      </c>
      <c r="C2480" s="11" t="s">
        <v>3378</v>
      </c>
      <c r="D2480" t="s">
        <v>2388</v>
      </c>
      <c r="E2480" t="s">
        <v>530</v>
      </c>
      <c r="F2480" t="s">
        <v>2389</v>
      </c>
      <c r="G2480" t="s">
        <v>3053</v>
      </c>
      <c r="H2480">
        <v>33407</v>
      </c>
    </row>
    <row r="2481" spans="1:8" ht="14.25" customHeight="1" x14ac:dyDescent="0.2">
      <c r="A2481" t="s">
        <v>5</v>
      </c>
      <c r="B2481" t="s">
        <v>496</v>
      </c>
      <c r="C2481" t="s">
        <v>5243</v>
      </c>
      <c r="D2481" t="s">
        <v>2393</v>
      </c>
      <c r="E2481" t="s">
        <v>530</v>
      </c>
      <c r="F2481" t="s">
        <v>2394</v>
      </c>
      <c r="G2481" t="s">
        <v>2395</v>
      </c>
      <c r="H2481">
        <v>33406</v>
      </c>
    </row>
    <row r="2482" spans="1:8" ht="14.25" customHeight="1" x14ac:dyDescent="0.2">
      <c r="A2482" t="s">
        <v>5</v>
      </c>
      <c r="B2482" t="s">
        <v>496</v>
      </c>
      <c r="C2482" s="11" t="s">
        <v>3378</v>
      </c>
      <c r="D2482" t="s">
        <v>3060</v>
      </c>
      <c r="E2482" t="s">
        <v>530</v>
      </c>
      <c r="F2482" t="s">
        <v>2411</v>
      </c>
      <c r="G2482" t="s">
        <v>3061</v>
      </c>
      <c r="H2482">
        <v>33406</v>
      </c>
    </row>
    <row r="2483" spans="1:8" ht="14.25" customHeight="1" x14ac:dyDescent="0.2">
      <c r="A2483" t="s">
        <v>5</v>
      </c>
      <c r="B2483" t="s">
        <v>496</v>
      </c>
      <c r="C2483" s="11" t="s">
        <v>3378</v>
      </c>
      <c r="D2483" t="s">
        <v>2406</v>
      </c>
      <c r="E2483" t="s">
        <v>530</v>
      </c>
      <c r="F2483" t="s">
        <v>2407</v>
      </c>
      <c r="G2483" t="s">
        <v>2540</v>
      </c>
      <c r="H2483">
        <v>33409</v>
      </c>
    </row>
    <row r="2484" spans="1:8" ht="14.25" customHeight="1" x14ac:dyDescent="0.2">
      <c r="A2484" t="s">
        <v>5</v>
      </c>
      <c r="B2484" t="s">
        <v>496</v>
      </c>
      <c r="C2484" s="11" t="s">
        <v>3378</v>
      </c>
      <c r="D2484" t="s">
        <v>3066</v>
      </c>
      <c r="E2484" t="s">
        <v>530</v>
      </c>
      <c r="F2484" t="s">
        <v>2429</v>
      </c>
      <c r="G2484" t="s">
        <v>2430</v>
      </c>
      <c r="H2484">
        <v>33406</v>
      </c>
    </row>
    <row r="2485" spans="1:8" ht="14.25" customHeight="1" x14ac:dyDescent="0.2">
      <c r="A2485" t="s">
        <v>5</v>
      </c>
      <c r="B2485" t="s">
        <v>496</v>
      </c>
      <c r="C2485" s="11" t="s">
        <v>3378</v>
      </c>
      <c r="D2485" t="s">
        <v>2399</v>
      </c>
      <c r="E2485" t="s">
        <v>530</v>
      </c>
      <c r="F2485" t="s">
        <v>2400</v>
      </c>
      <c r="G2485" t="s">
        <v>2401</v>
      </c>
      <c r="H2485">
        <v>33401</v>
      </c>
    </row>
    <row r="2486" spans="1:8" ht="14.25" customHeight="1" x14ac:dyDescent="0.2">
      <c r="A2486" t="s">
        <v>5</v>
      </c>
      <c r="B2486" t="s">
        <v>496</v>
      </c>
      <c r="C2486" s="11" t="s">
        <v>3378</v>
      </c>
      <c r="D2486" t="s">
        <v>3064</v>
      </c>
      <c r="E2486" t="s">
        <v>530</v>
      </c>
      <c r="F2486" t="s">
        <v>2422</v>
      </c>
      <c r="G2486" t="s">
        <v>3065</v>
      </c>
      <c r="H2486">
        <v>33406</v>
      </c>
    </row>
    <row r="2487" spans="1:8" ht="14.25" customHeight="1" x14ac:dyDescent="0.2">
      <c r="A2487" t="s">
        <v>5</v>
      </c>
      <c r="B2487" t="s">
        <v>496</v>
      </c>
      <c r="C2487" s="11" t="s">
        <v>3378</v>
      </c>
      <c r="D2487" t="s">
        <v>3075</v>
      </c>
      <c r="E2487" t="s">
        <v>2220</v>
      </c>
      <c r="F2487" t="s">
        <v>2445</v>
      </c>
      <c r="G2487" t="s">
        <v>3256</v>
      </c>
      <c r="H2487">
        <v>33409</v>
      </c>
    </row>
    <row r="2488" spans="1:8" ht="14.25" customHeight="1" x14ac:dyDescent="0.2">
      <c r="A2488" t="s">
        <v>5</v>
      </c>
      <c r="B2488" t="s">
        <v>496</v>
      </c>
      <c r="C2488" s="11" t="s">
        <v>3378</v>
      </c>
      <c r="D2488" t="s">
        <v>3075</v>
      </c>
      <c r="E2488" t="s">
        <v>2220</v>
      </c>
      <c r="F2488" t="s">
        <v>2441</v>
      </c>
      <c r="G2488" t="s">
        <v>3197</v>
      </c>
      <c r="H2488">
        <v>33405</v>
      </c>
    </row>
    <row r="2489" spans="1:8" ht="14.25" customHeight="1" x14ac:dyDescent="0.2">
      <c r="A2489" t="s">
        <v>5</v>
      </c>
      <c r="B2489" t="s">
        <v>496</v>
      </c>
      <c r="C2489" s="11" t="s">
        <v>3378</v>
      </c>
      <c r="D2489" t="s">
        <v>3084</v>
      </c>
      <c r="E2489" t="s">
        <v>530</v>
      </c>
      <c r="F2489" t="s">
        <v>2261</v>
      </c>
      <c r="G2489" t="s">
        <v>3253</v>
      </c>
      <c r="H2489">
        <v>33401</v>
      </c>
    </row>
    <row r="2490" spans="1:8" ht="14.25" customHeight="1" x14ac:dyDescent="0.2">
      <c r="A2490" t="s">
        <v>5</v>
      </c>
      <c r="B2490" t="s">
        <v>496</v>
      </c>
      <c r="C2490" s="11" t="s">
        <v>3378</v>
      </c>
      <c r="D2490" t="s">
        <v>3084</v>
      </c>
      <c r="E2490" t="s">
        <v>530</v>
      </c>
      <c r="F2490" t="s">
        <v>2261</v>
      </c>
      <c r="G2490" t="s">
        <v>2455</v>
      </c>
      <c r="H2490">
        <v>33409</v>
      </c>
    </row>
    <row r="2491" spans="1:8" ht="14.25" customHeight="1" x14ac:dyDescent="0.2">
      <c r="A2491" t="s">
        <v>5</v>
      </c>
      <c r="B2491" t="s">
        <v>496</v>
      </c>
      <c r="C2491" s="11" t="s">
        <v>3378</v>
      </c>
      <c r="D2491" t="s">
        <v>3096</v>
      </c>
      <c r="E2491" t="s">
        <v>2220</v>
      </c>
      <c r="F2491" t="s">
        <v>2477</v>
      </c>
      <c r="G2491" t="s">
        <v>3257</v>
      </c>
      <c r="H2491">
        <v>33401</v>
      </c>
    </row>
    <row r="2492" spans="1:8" ht="14.25" customHeight="1" x14ac:dyDescent="0.2">
      <c r="A2492" t="s">
        <v>5</v>
      </c>
      <c r="B2492" t="s">
        <v>496</v>
      </c>
      <c r="C2492" s="11" t="s">
        <v>3378</v>
      </c>
      <c r="D2492" t="s">
        <v>2491</v>
      </c>
      <c r="E2492" t="s">
        <v>530</v>
      </c>
      <c r="F2492" t="s">
        <v>2276</v>
      </c>
      <c r="G2492" t="s">
        <v>3255</v>
      </c>
      <c r="H2492">
        <v>33417</v>
      </c>
    </row>
    <row r="2493" spans="1:8" ht="14.25" customHeight="1" x14ac:dyDescent="0.2">
      <c r="A2493" t="s">
        <v>5</v>
      </c>
      <c r="B2493" t="s">
        <v>496</v>
      </c>
      <c r="C2493" s="11" t="s">
        <v>3378</v>
      </c>
      <c r="D2493" t="s">
        <v>3100</v>
      </c>
      <c r="E2493" t="s">
        <v>530</v>
      </c>
      <c r="F2493" t="s">
        <v>2484</v>
      </c>
      <c r="G2493" t="s">
        <v>3231</v>
      </c>
      <c r="H2493">
        <v>33405</v>
      </c>
    </row>
    <row r="2494" spans="1:8" ht="14.25" customHeight="1" x14ac:dyDescent="0.2">
      <c r="A2494" t="s">
        <v>5</v>
      </c>
      <c r="B2494" t="s">
        <v>496</v>
      </c>
      <c r="C2494" s="11" t="s">
        <v>3378</v>
      </c>
      <c r="D2494" t="s">
        <v>3109</v>
      </c>
      <c r="E2494" t="s">
        <v>530</v>
      </c>
      <c r="F2494" t="s">
        <v>2231</v>
      </c>
      <c r="G2494" t="s">
        <v>3015</v>
      </c>
      <c r="H2494">
        <v>33407</v>
      </c>
    </row>
    <row r="2495" spans="1:8" ht="14.25" customHeight="1" x14ac:dyDescent="0.2">
      <c r="A2495" t="s">
        <v>5</v>
      </c>
      <c r="B2495" t="s">
        <v>496</v>
      </c>
      <c r="C2495" s="11" t="s">
        <v>3378</v>
      </c>
      <c r="D2495" t="s">
        <v>3102</v>
      </c>
      <c r="E2495" t="s">
        <v>530</v>
      </c>
      <c r="F2495" t="s">
        <v>2231</v>
      </c>
      <c r="G2495" t="s">
        <v>3254</v>
      </c>
      <c r="H2495">
        <v>33407</v>
      </c>
    </row>
    <row r="2496" spans="1:8" ht="14.25" customHeight="1" x14ac:dyDescent="0.2">
      <c r="A2496" t="s">
        <v>5</v>
      </c>
      <c r="B2496" t="s">
        <v>496</v>
      </c>
      <c r="C2496" s="11" t="s">
        <v>3378</v>
      </c>
      <c r="D2496" t="s">
        <v>3109</v>
      </c>
      <c r="E2496" t="s">
        <v>530</v>
      </c>
      <c r="F2496" t="s">
        <v>2231</v>
      </c>
      <c r="G2496" t="s">
        <v>3254</v>
      </c>
      <c r="H2496">
        <v>33407</v>
      </c>
    </row>
    <row r="2497" spans="1:8" ht="14.25" customHeight="1" x14ac:dyDescent="0.2">
      <c r="A2497" t="s">
        <v>5</v>
      </c>
      <c r="B2497" t="s">
        <v>496</v>
      </c>
      <c r="C2497" t="s">
        <v>4167</v>
      </c>
      <c r="D2497" t="s">
        <v>3110</v>
      </c>
      <c r="E2497" t="s">
        <v>530</v>
      </c>
      <c r="F2497" t="s">
        <v>2496</v>
      </c>
      <c r="G2497" t="s">
        <v>2970</v>
      </c>
      <c r="H2497">
        <v>33460</v>
      </c>
    </row>
    <row r="2498" spans="1:8" ht="14.25" customHeight="1" x14ac:dyDescent="0.2">
      <c r="A2498" t="s">
        <v>5</v>
      </c>
      <c r="B2498" t="s">
        <v>496</v>
      </c>
      <c r="C2498" s="11" t="s">
        <v>3378</v>
      </c>
      <c r="D2498" t="s">
        <v>2521</v>
      </c>
      <c r="E2498" t="s">
        <v>137</v>
      </c>
      <c r="F2498" t="s">
        <v>2522</v>
      </c>
      <c r="G2498" t="s">
        <v>3015</v>
      </c>
      <c r="H2498">
        <v>33407</v>
      </c>
    </row>
    <row r="2499" spans="1:8" ht="14.25" customHeight="1" x14ac:dyDescent="0.2">
      <c r="A2499" t="s">
        <v>5</v>
      </c>
      <c r="B2499" t="s">
        <v>496</v>
      </c>
      <c r="C2499" s="11" t="s">
        <v>3378</v>
      </c>
      <c r="D2499" t="s">
        <v>3129</v>
      </c>
      <c r="E2499" t="s">
        <v>137</v>
      </c>
      <c r="F2499" t="s">
        <v>2531</v>
      </c>
      <c r="G2499" t="s">
        <v>2532</v>
      </c>
      <c r="H2499">
        <v>33401</v>
      </c>
    </row>
    <row r="2500" spans="1:8" ht="14.25" customHeight="1" x14ac:dyDescent="0.2">
      <c r="A2500" t="s">
        <v>5</v>
      </c>
      <c r="B2500" t="s">
        <v>496</v>
      </c>
      <c r="C2500" s="11" t="s">
        <v>3378</v>
      </c>
      <c r="D2500" t="s">
        <v>3132</v>
      </c>
      <c r="E2500" t="s">
        <v>137</v>
      </c>
      <c r="F2500" t="s">
        <v>2537</v>
      </c>
      <c r="G2500" t="s">
        <v>3258</v>
      </c>
      <c r="H2500">
        <v>33407</v>
      </c>
    </row>
    <row r="2501" spans="1:8" ht="14.25" customHeight="1" x14ac:dyDescent="0.2">
      <c r="A2501" t="s">
        <v>5</v>
      </c>
      <c r="B2501" t="s">
        <v>496</v>
      </c>
      <c r="C2501" s="11" t="s">
        <v>3378</v>
      </c>
      <c r="D2501" t="s">
        <v>3134</v>
      </c>
      <c r="E2501" t="s">
        <v>137</v>
      </c>
      <c r="F2501" t="s">
        <v>2407</v>
      </c>
      <c r="G2501" t="s">
        <v>2540</v>
      </c>
      <c r="H2501">
        <v>33409</v>
      </c>
    </row>
    <row r="2502" spans="1:8" ht="14.25" customHeight="1" x14ac:dyDescent="0.2">
      <c r="A2502" t="s">
        <v>5</v>
      </c>
      <c r="B2502" t="s">
        <v>496</v>
      </c>
      <c r="C2502" s="11" t="s">
        <v>3378</v>
      </c>
      <c r="D2502" t="s">
        <v>3139</v>
      </c>
      <c r="E2502" t="s">
        <v>137</v>
      </c>
      <c r="F2502" t="s">
        <v>2445</v>
      </c>
      <c r="G2502" t="s">
        <v>3256</v>
      </c>
      <c r="H2502">
        <v>33409</v>
      </c>
    </row>
    <row r="2503" spans="1:8" ht="14.25" customHeight="1" x14ac:dyDescent="0.2">
      <c r="A2503" t="s">
        <v>5</v>
      </c>
      <c r="B2503" t="s">
        <v>496</v>
      </c>
      <c r="C2503" s="11" t="s">
        <v>3378</v>
      </c>
      <c r="D2503" t="s">
        <v>3135</v>
      </c>
      <c r="E2503" t="s">
        <v>137</v>
      </c>
      <c r="F2503" t="s">
        <v>2544</v>
      </c>
      <c r="G2503" t="s">
        <v>3259</v>
      </c>
      <c r="H2503">
        <v>33407</v>
      </c>
    </row>
    <row r="2504" spans="1:8" ht="14.25" customHeight="1" x14ac:dyDescent="0.2">
      <c r="A2504" t="s">
        <v>5</v>
      </c>
      <c r="B2504" t="s">
        <v>496</v>
      </c>
      <c r="C2504" s="11" t="s">
        <v>3378</v>
      </c>
      <c r="D2504" t="s">
        <v>3139</v>
      </c>
      <c r="E2504" t="s">
        <v>137</v>
      </c>
      <c r="F2504" t="s">
        <v>2441</v>
      </c>
      <c r="G2504" t="s">
        <v>3197</v>
      </c>
      <c r="H2504">
        <v>33405</v>
      </c>
    </row>
    <row r="2505" spans="1:8" ht="14.25" customHeight="1" x14ac:dyDescent="0.2">
      <c r="A2505" t="s">
        <v>5</v>
      </c>
      <c r="B2505" t="s">
        <v>496</v>
      </c>
      <c r="C2505" s="11" t="s">
        <v>3378</v>
      </c>
      <c r="D2505" t="s">
        <v>3135</v>
      </c>
      <c r="E2505" t="s">
        <v>137</v>
      </c>
      <c r="F2505" t="s">
        <v>2276</v>
      </c>
      <c r="G2505" t="s">
        <v>3255</v>
      </c>
      <c r="H2505">
        <v>33417</v>
      </c>
    </row>
    <row r="2506" spans="1:8" ht="14.25" customHeight="1" x14ac:dyDescent="0.2">
      <c r="A2506" t="s">
        <v>5</v>
      </c>
      <c r="B2506" t="s">
        <v>496</v>
      </c>
      <c r="C2506" s="11" t="s">
        <v>3378</v>
      </c>
      <c r="D2506" t="s">
        <v>2551</v>
      </c>
      <c r="E2506" t="s">
        <v>137</v>
      </c>
      <c r="F2506" t="s">
        <v>2556</v>
      </c>
      <c r="G2506" t="s">
        <v>2557</v>
      </c>
      <c r="H2506">
        <v>33407</v>
      </c>
    </row>
    <row r="2507" spans="1:8" ht="14.25" customHeight="1" x14ac:dyDescent="0.2">
      <c r="A2507" t="s">
        <v>5</v>
      </c>
      <c r="B2507" t="s">
        <v>496</v>
      </c>
      <c r="C2507" s="11" t="s">
        <v>3378</v>
      </c>
      <c r="D2507" t="s">
        <v>2560</v>
      </c>
      <c r="E2507" t="s">
        <v>137</v>
      </c>
      <c r="F2507" t="s">
        <v>2561</v>
      </c>
      <c r="G2507" t="s">
        <v>3142</v>
      </c>
      <c r="H2507">
        <v>33401</v>
      </c>
    </row>
    <row r="2508" spans="1:8" ht="14.25" customHeight="1" x14ac:dyDescent="0.2">
      <c r="A2508" t="s">
        <v>5</v>
      </c>
      <c r="B2508" t="s">
        <v>496</v>
      </c>
      <c r="C2508" s="11" t="s">
        <v>3378</v>
      </c>
      <c r="D2508" t="s">
        <v>3150</v>
      </c>
      <c r="E2508" t="s">
        <v>3260</v>
      </c>
      <c r="F2508" t="s">
        <v>2554</v>
      </c>
      <c r="G2508" t="s">
        <v>2555</v>
      </c>
      <c r="H2508">
        <v>33401</v>
      </c>
    </row>
    <row r="2509" spans="1:8" ht="14.25" customHeight="1" x14ac:dyDescent="0.2">
      <c r="A2509" t="s">
        <v>5</v>
      </c>
      <c r="B2509" t="s">
        <v>496</v>
      </c>
      <c r="C2509" s="11" t="s">
        <v>3378</v>
      </c>
      <c r="D2509" t="s">
        <v>2558</v>
      </c>
      <c r="E2509" t="s">
        <v>2559</v>
      </c>
      <c r="F2509" t="s">
        <v>2261</v>
      </c>
      <c r="G2509" t="s">
        <v>3253</v>
      </c>
      <c r="H2509">
        <v>33401</v>
      </c>
    </row>
    <row r="2510" spans="1:8" ht="14.25" customHeight="1" x14ac:dyDescent="0.2">
      <c r="A2510" t="s">
        <v>5</v>
      </c>
      <c r="B2510" t="s">
        <v>496</v>
      </c>
      <c r="C2510" s="11" t="s">
        <v>3378</v>
      </c>
      <c r="D2510" t="s">
        <v>3166</v>
      </c>
      <c r="E2510" t="s">
        <v>395</v>
      </c>
      <c r="F2510" t="s">
        <v>2544</v>
      </c>
      <c r="G2510" t="s">
        <v>3259</v>
      </c>
      <c r="H2510">
        <v>33407</v>
      </c>
    </row>
    <row r="2511" spans="1:8" ht="14.25" customHeight="1" x14ac:dyDescent="0.2">
      <c r="A2511" t="s">
        <v>5</v>
      </c>
      <c r="B2511" t="s">
        <v>496</v>
      </c>
      <c r="C2511" s="11" t="s">
        <v>3378</v>
      </c>
      <c r="D2511" t="s">
        <v>3166</v>
      </c>
      <c r="E2511" t="s">
        <v>395</v>
      </c>
      <c r="F2511" t="s">
        <v>2276</v>
      </c>
      <c r="G2511" t="s">
        <v>3255</v>
      </c>
      <c r="H2511">
        <v>33417</v>
      </c>
    </row>
    <row r="2512" spans="1:8" ht="14.25" customHeight="1" x14ac:dyDescent="0.2">
      <c r="A2512" t="s">
        <v>5</v>
      </c>
      <c r="B2512" t="s">
        <v>496</v>
      </c>
      <c r="C2512" s="11" t="s">
        <v>3378</v>
      </c>
      <c r="D2512" t="s">
        <v>3261</v>
      </c>
      <c r="E2512" t="s">
        <v>395</v>
      </c>
      <c r="F2512" t="s">
        <v>3262</v>
      </c>
      <c r="G2512" t="s">
        <v>3263</v>
      </c>
      <c r="H2512">
        <v>33407</v>
      </c>
    </row>
    <row r="2513" spans="1:8" ht="14.25" customHeight="1" x14ac:dyDescent="0.2">
      <c r="A2513" t="s">
        <v>5</v>
      </c>
      <c r="B2513" t="s">
        <v>496</v>
      </c>
      <c r="C2513" s="11" t="s">
        <v>3378</v>
      </c>
      <c r="D2513" t="s">
        <v>3173</v>
      </c>
      <c r="E2513" t="s">
        <v>395</v>
      </c>
      <c r="F2513" t="s">
        <v>2231</v>
      </c>
      <c r="G2513" t="s">
        <v>3015</v>
      </c>
      <c r="H2513">
        <v>33407</v>
      </c>
    </row>
    <row r="2514" spans="1:8" ht="14.25" customHeight="1" x14ac:dyDescent="0.2">
      <c r="A2514" t="s">
        <v>5</v>
      </c>
      <c r="B2514" t="s">
        <v>496</v>
      </c>
      <c r="C2514" s="11" t="s">
        <v>3378</v>
      </c>
      <c r="D2514" t="s">
        <v>3261</v>
      </c>
      <c r="E2514" t="s">
        <v>395</v>
      </c>
      <c r="F2514" t="s">
        <v>3264</v>
      </c>
      <c r="G2514" t="s">
        <v>3265</v>
      </c>
      <c r="H2514">
        <v>33407</v>
      </c>
    </row>
    <row r="2515" spans="1:8" ht="14.25" customHeight="1" x14ac:dyDescent="0.2">
      <c r="A2515" t="s">
        <v>5</v>
      </c>
      <c r="B2515" t="s">
        <v>496</v>
      </c>
      <c r="C2515" s="11" t="s">
        <v>3378</v>
      </c>
      <c r="D2515" t="s">
        <v>3171</v>
      </c>
      <c r="E2515" t="s">
        <v>395</v>
      </c>
      <c r="F2515" t="s">
        <v>2229</v>
      </c>
      <c r="G2515" t="s">
        <v>3252</v>
      </c>
      <c r="H2515">
        <v>33407</v>
      </c>
    </row>
    <row r="2516" spans="1:8" ht="14.25" customHeight="1" x14ac:dyDescent="0.2">
      <c r="A2516" t="s">
        <v>5</v>
      </c>
      <c r="B2516" t="s">
        <v>496</v>
      </c>
      <c r="C2516" s="11" t="s">
        <v>3378</v>
      </c>
      <c r="D2516" t="s">
        <v>3149</v>
      </c>
      <c r="E2516" t="s">
        <v>395</v>
      </c>
      <c r="F2516" t="s">
        <v>2276</v>
      </c>
      <c r="G2516" t="s">
        <v>3255</v>
      </c>
      <c r="H2516">
        <v>33417</v>
      </c>
    </row>
    <row r="2517" spans="1:8" ht="14.25" customHeight="1" x14ac:dyDescent="0.2">
      <c r="A2517" t="s">
        <v>5</v>
      </c>
      <c r="B2517" t="s">
        <v>496</v>
      </c>
      <c r="C2517" s="11" t="s">
        <v>3378</v>
      </c>
      <c r="D2517" t="s">
        <v>3148</v>
      </c>
      <c r="E2517" t="s">
        <v>395</v>
      </c>
      <c r="F2517" t="s">
        <v>2231</v>
      </c>
      <c r="G2517" t="s">
        <v>3254</v>
      </c>
      <c r="H2517">
        <v>33407</v>
      </c>
    </row>
    <row r="2518" spans="1:8" ht="14.25" customHeight="1" x14ac:dyDescent="0.2">
      <c r="A2518" t="s">
        <v>5</v>
      </c>
      <c r="B2518" t="s">
        <v>496</v>
      </c>
      <c r="C2518" s="11" t="s">
        <v>3378</v>
      </c>
      <c r="D2518" t="s">
        <v>3147</v>
      </c>
      <c r="E2518" t="s">
        <v>3266</v>
      </c>
      <c r="F2518" t="s">
        <v>2276</v>
      </c>
      <c r="G2518" t="s">
        <v>3255</v>
      </c>
      <c r="H2518">
        <v>33417</v>
      </c>
    </row>
    <row r="2519" spans="1:8" ht="14.25" customHeight="1" x14ac:dyDescent="0.2">
      <c r="A2519" t="s">
        <v>5</v>
      </c>
      <c r="B2519" t="s">
        <v>496</v>
      </c>
      <c r="C2519" s="11" t="s">
        <v>3378</v>
      </c>
      <c r="D2519" t="s">
        <v>3030</v>
      </c>
      <c r="E2519" t="s">
        <v>3267</v>
      </c>
      <c r="F2519" t="s">
        <v>2317</v>
      </c>
      <c r="G2519" t="s">
        <v>2319</v>
      </c>
      <c r="H2519">
        <v>33417</v>
      </c>
    </row>
    <row r="2520" spans="1:8" ht="14.25" customHeight="1" x14ac:dyDescent="0.2">
      <c r="A2520" t="s">
        <v>5</v>
      </c>
      <c r="B2520" t="s">
        <v>496</v>
      </c>
      <c r="C2520" s="11" t="s">
        <v>3378</v>
      </c>
      <c r="D2520" t="s">
        <v>3150</v>
      </c>
      <c r="E2520" t="s">
        <v>3268</v>
      </c>
      <c r="F2520" t="s">
        <v>2554</v>
      </c>
      <c r="G2520" t="s">
        <v>2555</v>
      </c>
      <c r="H2520">
        <v>33401</v>
      </c>
    </row>
    <row r="2521" spans="1:8" ht="14.25" customHeight="1" x14ac:dyDescent="0.2">
      <c r="A2521" t="s">
        <v>5</v>
      </c>
      <c r="B2521" t="s">
        <v>496</v>
      </c>
      <c r="C2521" s="11" t="s">
        <v>3378</v>
      </c>
      <c r="D2521" t="s">
        <v>3075</v>
      </c>
      <c r="E2521" t="s">
        <v>3267</v>
      </c>
      <c r="F2521" t="s">
        <v>2445</v>
      </c>
      <c r="G2521" t="s">
        <v>3256</v>
      </c>
      <c r="H2521">
        <v>33409</v>
      </c>
    </row>
    <row r="2522" spans="1:8" ht="14.25" customHeight="1" x14ac:dyDescent="0.2">
      <c r="A2522" t="s">
        <v>5</v>
      </c>
      <c r="B2522" t="s">
        <v>496</v>
      </c>
      <c r="C2522" s="11" t="s">
        <v>3378</v>
      </c>
      <c r="D2522" t="s">
        <v>3075</v>
      </c>
      <c r="E2522" t="s">
        <v>3267</v>
      </c>
      <c r="F2522" t="s">
        <v>2441</v>
      </c>
      <c r="G2522" t="s">
        <v>3197</v>
      </c>
      <c r="H2522">
        <v>33405</v>
      </c>
    </row>
    <row r="2523" spans="1:8" ht="14.25" customHeight="1" x14ac:dyDescent="0.2">
      <c r="A2523" t="s">
        <v>5</v>
      </c>
      <c r="B2523" t="s">
        <v>496</v>
      </c>
      <c r="C2523" s="11" t="s">
        <v>3378</v>
      </c>
      <c r="D2523" t="s">
        <v>3096</v>
      </c>
      <c r="E2523" t="s">
        <v>3267</v>
      </c>
      <c r="F2523" t="s">
        <v>2477</v>
      </c>
      <c r="G2523" t="s">
        <v>3257</v>
      </c>
      <c r="H2523">
        <v>33401</v>
      </c>
    </row>
    <row r="2524" spans="1:8" ht="14.25" customHeight="1" x14ac:dyDescent="0.2">
      <c r="A2524" t="s">
        <v>5</v>
      </c>
      <c r="B2524" t="s">
        <v>496</v>
      </c>
      <c r="C2524" s="11" t="s">
        <v>3378</v>
      </c>
      <c r="D2524" t="s">
        <v>3269</v>
      </c>
      <c r="E2524" t="s">
        <v>17</v>
      </c>
      <c r="F2524" t="s">
        <v>2317</v>
      </c>
      <c r="G2524" t="s">
        <v>2319</v>
      </c>
      <c r="H2524">
        <v>33417</v>
      </c>
    </row>
    <row r="2525" spans="1:8" ht="14.25" customHeight="1" x14ac:dyDescent="0.2">
      <c r="A2525" t="s">
        <v>5</v>
      </c>
      <c r="B2525" t="s">
        <v>496</v>
      </c>
      <c r="C2525" t="s">
        <v>4167</v>
      </c>
      <c r="D2525" t="s">
        <v>2969</v>
      </c>
      <c r="E2525" t="s">
        <v>3270</v>
      </c>
      <c r="F2525" t="s">
        <v>2496</v>
      </c>
      <c r="G2525" t="s">
        <v>2970</v>
      </c>
      <c r="H2525">
        <v>33460</v>
      </c>
    </row>
    <row r="2526" spans="1:8" ht="14.25" customHeight="1" x14ac:dyDescent="0.2">
      <c r="A2526" t="s">
        <v>5</v>
      </c>
      <c r="B2526" t="s">
        <v>496</v>
      </c>
      <c r="C2526" s="11" t="s">
        <v>3378</v>
      </c>
      <c r="D2526" t="s">
        <v>2621</v>
      </c>
      <c r="E2526" t="s">
        <v>17</v>
      </c>
      <c r="F2526" t="s">
        <v>2622</v>
      </c>
      <c r="G2526" t="s">
        <v>3271</v>
      </c>
      <c r="H2526">
        <v>33409</v>
      </c>
    </row>
    <row r="2527" spans="1:8" ht="14.25" customHeight="1" x14ac:dyDescent="0.2">
      <c r="A2527" t="s">
        <v>5</v>
      </c>
      <c r="B2527" t="s">
        <v>496</v>
      </c>
      <c r="C2527" s="11" t="s">
        <v>3378</v>
      </c>
      <c r="D2527" t="s">
        <v>2640</v>
      </c>
      <c r="E2527" t="s">
        <v>17</v>
      </c>
      <c r="F2527" t="s">
        <v>2641</v>
      </c>
      <c r="G2527" t="s">
        <v>3272</v>
      </c>
      <c r="H2527">
        <v>33407</v>
      </c>
    </row>
    <row r="2528" spans="1:8" ht="14.25" customHeight="1" x14ac:dyDescent="0.2">
      <c r="A2528" t="s">
        <v>5</v>
      </c>
      <c r="B2528" t="s">
        <v>496</v>
      </c>
      <c r="C2528" s="11" t="s">
        <v>3378</v>
      </c>
      <c r="D2528" t="s">
        <v>2643</v>
      </c>
      <c r="E2528" t="s">
        <v>17</v>
      </c>
      <c r="F2528" t="s">
        <v>2641</v>
      </c>
      <c r="G2528" t="s">
        <v>3272</v>
      </c>
      <c r="H2528">
        <v>33407</v>
      </c>
    </row>
    <row r="2529" spans="1:8" ht="14.25" customHeight="1" x14ac:dyDescent="0.2">
      <c r="A2529" t="s">
        <v>5</v>
      </c>
      <c r="B2529" t="s">
        <v>496</v>
      </c>
      <c r="C2529" s="11" t="s">
        <v>3378</v>
      </c>
      <c r="D2529" t="s">
        <v>3273</v>
      </c>
      <c r="E2529" t="s">
        <v>17</v>
      </c>
      <c r="F2529" t="s">
        <v>2633</v>
      </c>
      <c r="G2529" t="s">
        <v>2777</v>
      </c>
      <c r="H2529">
        <v>33401</v>
      </c>
    </row>
    <row r="2530" spans="1:8" ht="14.25" customHeight="1" x14ac:dyDescent="0.2">
      <c r="A2530" t="s">
        <v>5</v>
      </c>
      <c r="B2530" t="s">
        <v>496</v>
      </c>
      <c r="C2530" s="11" t="s">
        <v>3378</v>
      </c>
      <c r="D2530" t="s">
        <v>3184</v>
      </c>
      <c r="E2530" t="s">
        <v>17</v>
      </c>
      <c r="F2530" t="s">
        <v>2231</v>
      </c>
      <c r="G2530" t="s">
        <v>3252</v>
      </c>
      <c r="H2530">
        <v>33407</v>
      </c>
    </row>
    <row r="2531" spans="1:8" ht="14.25" customHeight="1" x14ac:dyDescent="0.2">
      <c r="A2531" t="s">
        <v>5</v>
      </c>
      <c r="B2531" t="s">
        <v>496</v>
      </c>
      <c r="C2531" s="11" t="s">
        <v>3378</v>
      </c>
      <c r="D2531" t="s">
        <v>3184</v>
      </c>
      <c r="E2531" t="s">
        <v>17</v>
      </c>
      <c r="F2531" t="s">
        <v>2231</v>
      </c>
      <c r="G2531" t="s">
        <v>3015</v>
      </c>
      <c r="H2531">
        <v>33407</v>
      </c>
    </row>
    <row r="2532" spans="1:8" ht="14.25" customHeight="1" x14ac:dyDescent="0.2">
      <c r="A2532" t="s">
        <v>5</v>
      </c>
      <c r="B2532" t="s">
        <v>496</v>
      </c>
      <c r="C2532" s="11" t="s">
        <v>3378</v>
      </c>
      <c r="D2532" t="s">
        <v>2649</v>
      </c>
      <c r="E2532" t="s">
        <v>17</v>
      </c>
      <c r="F2532" t="s">
        <v>2650</v>
      </c>
      <c r="G2532" t="s">
        <v>3274</v>
      </c>
      <c r="H2532">
        <v>33417</v>
      </c>
    </row>
    <row r="2533" spans="1:8" ht="14.25" customHeight="1" x14ac:dyDescent="0.2">
      <c r="A2533" t="s">
        <v>5</v>
      </c>
      <c r="B2533" t="s">
        <v>496</v>
      </c>
      <c r="C2533" s="11" t="s">
        <v>3378</v>
      </c>
      <c r="D2533" t="s">
        <v>2982</v>
      </c>
      <c r="E2533" t="s">
        <v>3270</v>
      </c>
      <c r="F2533" t="s">
        <v>2663</v>
      </c>
      <c r="G2533" t="s">
        <v>3246</v>
      </c>
      <c r="H2533">
        <v>33406</v>
      </c>
    </row>
    <row r="2534" spans="1:8" ht="14.25" customHeight="1" x14ac:dyDescent="0.2">
      <c r="A2534" t="s">
        <v>5</v>
      </c>
      <c r="B2534" t="s">
        <v>496</v>
      </c>
      <c r="C2534" s="11" t="s">
        <v>3378</v>
      </c>
      <c r="D2534" t="s">
        <v>3275</v>
      </c>
      <c r="E2534" t="s">
        <v>17</v>
      </c>
      <c r="F2534" t="s">
        <v>2671</v>
      </c>
      <c r="G2534" t="s">
        <v>2672</v>
      </c>
      <c r="H2534">
        <v>33401</v>
      </c>
    </row>
    <row r="2535" spans="1:8" ht="14.25" customHeight="1" x14ac:dyDescent="0.2">
      <c r="A2535" t="s">
        <v>5</v>
      </c>
      <c r="B2535" t="s">
        <v>496</v>
      </c>
      <c r="C2535" s="11" t="s">
        <v>3378</v>
      </c>
      <c r="D2535" t="s">
        <v>2675</v>
      </c>
      <c r="E2535" t="s">
        <v>17</v>
      </c>
      <c r="F2535" t="s">
        <v>2676</v>
      </c>
      <c r="G2535" t="s">
        <v>3276</v>
      </c>
      <c r="H2535">
        <v>33407</v>
      </c>
    </row>
    <row r="2536" spans="1:8" ht="14.25" customHeight="1" x14ac:dyDescent="0.2">
      <c r="A2536" t="s">
        <v>5</v>
      </c>
      <c r="B2536" t="s">
        <v>496</v>
      </c>
      <c r="C2536" s="11" t="s">
        <v>3378</v>
      </c>
      <c r="D2536" t="s">
        <v>2683</v>
      </c>
      <c r="E2536" t="s">
        <v>17</v>
      </c>
      <c r="F2536" t="s">
        <v>2676</v>
      </c>
      <c r="G2536" t="s">
        <v>3276</v>
      </c>
      <c r="H2536">
        <v>33407</v>
      </c>
    </row>
    <row r="2537" spans="1:8" ht="14.25" customHeight="1" x14ac:dyDescent="0.2">
      <c r="A2537" t="s">
        <v>5</v>
      </c>
      <c r="B2537" t="s">
        <v>496</v>
      </c>
      <c r="C2537" s="11" t="s">
        <v>3378</v>
      </c>
      <c r="D2537" t="s">
        <v>3277</v>
      </c>
      <c r="E2537" t="s">
        <v>17</v>
      </c>
      <c r="F2537" t="s">
        <v>3278</v>
      </c>
      <c r="G2537" t="s">
        <v>3279</v>
      </c>
      <c r="H2537">
        <v>33407</v>
      </c>
    </row>
    <row r="2538" spans="1:8" ht="14.25" customHeight="1" x14ac:dyDescent="0.2">
      <c r="A2538" s="11" t="s">
        <v>3280</v>
      </c>
      <c r="B2538" s="11" t="s">
        <v>14</v>
      </c>
      <c r="C2538" s="11" t="s">
        <v>3281</v>
      </c>
      <c r="D2538" s="11" t="s">
        <v>3282</v>
      </c>
      <c r="E2538" s="11" t="s">
        <v>48</v>
      </c>
      <c r="F2538" s="11" t="s">
        <v>3283</v>
      </c>
      <c r="G2538" s="11" t="s">
        <v>3284</v>
      </c>
    </row>
    <row r="2539" spans="1:8" ht="14.25" customHeight="1" x14ac:dyDescent="0.2">
      <c r="A2539" s="11" t="s">
        <v>3280</v>
      </c>
      <c r="B2539" s="11" t="s">
        <v>14</v>
      </c>
      <c r="C2539" s="11" t="s">
        <v>3281</v>
      </c>
      <c r="D2539" s="11" t="s">
        <v>3285</v>
      </c>
      <c r="E2539" s="11" t="s">
        <v>48</v>
      </c>
      <c r="F2539" s="11" t="s">
        <v>3286</v>
      </c>
      <c r="G2539" s="11" t="s">
        <v>3287</v>
      </c>
    </row>
    <row r="2540" spans="1:8" ht="14.25" customHeight="1" x14ac:dyDescent="0.2">
      <c r="A2540" s="11" t="s">
        <v>3280</v>
      </c>
      <c r="B2540" s="11" t="s">
        <v>14</v>
      </c>
      <c r="C2540" s="11" t="s">
        <v>3281</v>
      </c>
      <c r="D2540" s="11" t="s">
        <v>3288</v>
      </c>
      <c r="E2540" s="11" t="s">
        <v>48</v>
      </c>
      <c r="F2540" s="11" t="s">
        <v>2226</v>
      </c>
      <c r="G2540" s="11" t="s">
        <v>3289</v>
      </c>
    </row>
    <row r="2541" spans="1:8" ht="14.25" customHeight="1" x14ac:dyDescent="0.2">
      <c r="A2541" s="11" t="s">
        <v>3280</v>
      </c>
      <c r="B2541" s="11" t="s">
        <v>14</v>
      </c>
      <c r="C2541" s="11" t="s">
        <v>3281</v>
      </c>
      <c r="D2541" s="11" t="s">
        <v>3290</v>
      </c>
      <c r="E2541" s="11" t="s">
        <v>48</v>
      </c>
      <c r="F2541" s="11" t="s">
        <v>3291</v>
      </c>
      <c r="G2541" s="11" t="s">
        <v>3292</v>
      </c>
    </row>
    <row r="2542" spans="1:8" ht="14.25" customHeight="1" x14ac:dyDescent="0.2">
      <c r="A2542" s="11" t="s">
        <v>3280</v>
      </c>
      <c r="B2542" s="11" t="s">
        <v>14</v>
      </c>
      <c r="C2542" s="11" t="s">
        <v>3281</v>
      </c>
      <c r="D2542" s="11" t="s">
        <v>3293</v>
      </c>
      <c r="E2542" s="11" t="s">
        <v>48</v>
      </c>
      <c r="F2542" s="11" t="s">
        <v>2332</v>
      </c>
      <c r="G2542" s="11" t="s">
        <v>3294</v>
      </c>
    </row>
    <row r="2543" spans="1:8" ht="14.25" customHeight="1" x14ac:dyDescent="0.2">
      <c r="A2543" s="11" t="s">
        <v>3280</v>
      </c>
      <c r="B2543" s="11" t="s">
        <v>14</v>
      </c>
      <c r="C2543" s="11" t="s">
        <v>3281</v>
      </c>
      <c r="D2543" s="11" t="s">
        <v>3295</v>
      </c>
      <c r="E2543" s="11" t="s">
        <v>48</v>
      </c>
      <c r="F2543" s="11" t="s">
        <v>2332</v>
      </c>
      <c r="G2543" s="11" t="s">
        <v>3294</v>
      </c>
    </row>
    <row r="2544" spans="1:8" ht="14.25" customHeight="1" x14ac:dyDescent="0.2">
      <c r="A2544" s="11" t="s">
        <v>0</v>
      </c>
      <c r="B2544" s="11" t="s">
        <v>14</v>
      </c>
      <c r="C2544" s="11" t="s">
        <v>3281</v>
      </c>
      <c r="D2544" s="11" t="s">
        <v>3296</v>
      </c>
      <c r="E2544" s="11" t="s">
        <v>17</v>
      </c>
      <c r="F2544" s="11" t="s">
        <v>2006</v>
      </c>
      <c r="G2544" s="11" t="s">
        <v>3297</v>
      </c>
    </row>
    <row r="2545" spans="1:7" ht="14.25" customHeight="1" x14ac:dyDescent="0.2">
      <c r="A2545" s="11" t="s">
        <v>0</v>
      </c>
      <c r="B2545" s="11" t="s">
        <v>14</v>
      </c>
      <c r="C2545" s="11" t="s">
        <v>3281</v>
      </c>
      <c r="D2545" s="11" t="s">
        <v>3298</v>
      </c>
      <c r="E2545" s="11" t="s">
        <v>17</v>
      </c>
      <c r="F2545" s="11" t="s">
        <v>3299</v>
      </c>
      <c r="G2545" s="11" t="s">
        <v>3300</v>
      </c>
    </row>
    <row r="2546" spans="1:7" ht="14.25" customHeight="1" x14ac:dyDescent="0.2">
      <c r="A2546" s="11" t="s">
        <v>0</v>
      </c>
      <c r="B2546" s="11" t="s">
        <v>14</v>
      </c>
      <c r="C2546" s="11" t="s">
        <v>3281</v>
      </c>
      <c r="D2546" s="11" t="s">
        <v>3301</v>
      </c>
      <c r="E2546" s="11" t="s">
        <v>17</v>
      </c>
      <c r="F2546" s="11" t="s">
        <v>2688</v>
      </c>
      <c r="G2546" s="11" t="s">
        <v>3302</v>
      </c>
    </row>
    <row r="2547" spans="1:7" ht="14.25" customHeight="1" x14ac:dyDescent="0.2">
      <c r="A2547" s="11" t="s">
        <v>0</v>
      </c>
      <c r="B2547" s="11" t="s">
        <v>14</v>
      </c>
      <c r="C2547" s="11" t="s">
        <v>3281</v>
      </c>
      <c r="D2547" s="11" t="s">
        <v>3303</v>
      </c>
      <c r="E2547" s="11" t="s">
        <v>17</v>
      </c>
      <c r="F2547" s="11" t="s">
        <v>3187</v>
      </c>
      <c r="G2547" s="11" t="s">
        <v>3304</v>
      </c>
    </row>
    <row r="2548" spans="1:7" ht="14.25" customHeight="1" x14ac:dyDescent="0.2">
      <c r="A2548" s="11" t="s">
        <v>0</v>
      </c>
      <c r="B2548" s="11" t="s">
        <v>14</v>
      </c>
      <c r="C2548" s="11" t="s">
        <v>3281</v>
      </c>
      <c r="D2548" s="11" t="s">
        <v>3305</v>
      </c>
      <c r="E2548" s="11" t="s">
        <v>17</v>
      </c>
      <c r="F2548" s="11" t="s">
        <v>41</v>
      </c>
      <c r="G2548" s="11" t="s">
        <v>44</v>
      </c>
    </row>
    <row r="2549" spans="1:7" ht="14.25" customHeight="1" x14ac:dyDescent="0.2">
      <c r="A2549" s="11" t="s">
        <v>0</v>
      </c>
      <c r="B2549" s="11" t="s">
        <v>14</v>
      </c>
      <c r="C2549" s="11" t="s">
        <v>3281</v>
      </c>
      <c r="D2549" s="11" t="s">
        <v>3306</v>
      </c>
      <c r="E2549" s="11" t="s">
        <v>17</v>
      </c>
      <c r="F2549" s="11" t="s">
        <v>2627</v>
      </c>
      <c r="G2549" s="11" t="s">
        <v>3307</v>
      </c>
    </row>
    <row r="2550" spans="1:7" ht="14.25" customHeight="1" x14ac:dyDescent="0.2">
      <c r="A2550" s="11" t="s">
        <v>0</v>
      </c>
      <c r="B2550" s="11" t="s">
        <v>14</v>
      </c>
      <c r="C2550" s="11" t="s">
        <v>3281</v>
      </c>
      <c r="D2550" s="11" t="s">
        <v>3308</v>
      </c>
      <c r="E2550" s="11" t="s">
        <v>17</v>
      </c>
      <c r="F2550" s="11" t="s">
        <v>3309</v>
      </c>
      <c r="G2550" s="11" t="s">
        <v>3310</v>
      </c>
    </row>
    <row r="2551" spans="1:7" ht="14.25" customHeight="1" x14ac:dyDescent="0.2">
      <c r="A2551" s="11" t="s">
        <v>0</v>
      </c>
      <c r="B2551" s="11" t="s">
        <v>14</v>
      </c>
      <c r="C2551" s="11" t="s">
        <v>3281</v>
      </c>
      <c r="D2551" s="11" t="s">
        <v>3311</v>
      </c>
      <c r="E2551" s="11" t="s">
        <v>17</v>
      </c>
      <c r="F2551" s="11" t="s">
        <v>3312</v>
      </c>
      <c r="G2551" s="11" t="s">
        <v>3313</v>
      </c>
    </row>
    <row r="2552" spans="1:7" ht="14.25" customHeight="1" x14ac:dyDescent="0.2">
      <c r="A2552" s="11" t="s">
        <v>0</v>
      </c>
      <c r="B2552" s="11" t="s">
        <v>14</v>
      </c>
      <c r="C2552" s="11" t="s">
        <v>3281</v>
      </c>
      <c r="D2552" s="11" t="s">
        <v>3314</v>
      </c>
      <c r="E2552" s="11" t="s">
        <v>17</v>
      </c>
      <c r="F2552" s="11" t="s">
        <v>3315</v>
      </c>
      <c r="G2552" s="11" t="s">
        <v>3316</v>
      </c>
    </row>
    <row r="2553" spans="1:7" ht="14.25" customHeight="1" x14ac:dyDescent="0.2">
      <c r="A2553" s="11" t="s">
        <v>0</v>
      </c>
      <c r="B2553" s="11" t="s">
        <v>14</v>
      </c>
      <c r="C2553" s="11" t="s">
        <v>3281</v>
      </c>
      <c r="D2553" s="11" t="s">
        <v>3317</v>
      </c>
      <c r="E2553" s="11" t="s">
        <v>17</v>
      </c>
      <c r="F2553" s="11" t="s">
        <v>2881</v>
      </c>
      <c r="G2553" s="11" t="s">
        <v>3318</v>
      </c>
    </row>
    <row r="2554" spans="1:7" ht="14.25" customHeight="1" x14ac:dyDescent="0.2">
      <c r="A2554" s="11" t="s">
        <v>0</v>
      </c>
      <c r="B2554" s="11" t="s">
        <v>14</v>
      </c>
      <c r="C2554" s="11" t="s">
        <v>3281</v>
      </c>
      <c r="D2554" s="11" t="s">
        <v>3319</v>
      </c>
      <c r="E2554" s="11" t="s">
        <v>17</v>
      </c>
      <c r="F2554" s="11" t="s">
        <v>2317</v>
      </c>
      <c r="G2554" s="11" t="s">
        <v>3320</v>
      </c>
    </row>
    <row r="2555" spans="1:7" ht="14.25" customHeight="1" x14ac:dyDescent="0.2">
      <c r="A2555" s="11" t="s">
        <v>0</v>
      </c>
      <c r="B2555" s="11" t="s">
        <v>14</v>
      </c>
      <c r="C2555" s="11" t="s">
        <v>3281</v>
      </c>
      <c r="D2555" s="11" t="s">
        <v>3321</v>
      </c>
      <c r="E2555" s="11" t="s">
        <v>17</v>
      </c>
      <c r="F2555" s="11" t="s">
        <v>3322</v>
      </c>
      <c r="G2555" s="11" t="s">
        <v>3323</v>
      </c>
    </row>
    <row r="2556" spans="1:7" ht="14.25" customHeight="1" x14ac:dyDescent="0.2">
      <c r="A2556" s="11" t="s">
        <v>0</v>
      </c>
      <c r="B2556" s="11" t="s">
        <v>14</v>
      </c>
      <c r="C2556" s="11" t="s">
        <v>3281</v>
      </c>
      <c r="D2556" s="11" t="s">
        <v>3324</v>
      </c>
      <c r="E2556" s="11" t="s">
        <v>17</v>
      </c>
      <c r="F2556" s="11" t="s">
        <v>2231</v>
      </c>
      <c r="G2556" s="11" t="s">
        <v>3325</v>
      </c>
    </row>
    <row r="2557" spans="1:7" ht="14.25" customHeight="1" x14ac:dyDescent="0.2">
      <c r="A2557" s="11" t="s">
        <v>0</v>
      </c>
      <c r="B2557" s="11" t="s">
        <v>14</v>
      </c>
      <c r="C2557" s="11" t="s">
        <v>3281</v>
      </c>
      <c r="D2557" s="11" t="s">
        <v>3326</v>
      </c>
      <c r="E2557" s="11" t="s">
        <v>17</v>
      </c>
      <c r="F2557" s="11" t="s">
        <v>3327</v>
      </c>
      <c r="G2557" s="11" t="s">
        <v>3328</v>
      </c>
    </row>
    <row r="2558" spans="1:7" ht="14.25" customHeight="1" x14ac:dyDescent="0.2">
      <c r="A2558" s="11" t="s">
        <v>0</v>
      </c>
      <c r="B2558" s="11" t="s">
        <v>14</v>
      </c>
      <c r="C2558" s="11" t="s">
        <v>3281</v>
      </c>
      <c r="D2558" s="11" t="s">
        <v>3329</v>
      </c>
      <c r="E2558" s="11" t="s">
        <v>17</v>
      </c>
      <c r="F2558" s="11" t="s">
        <v>3330</v>
      </c>
      <c r="G2558" s="11" t="s">
        <v>3331</v>
      </c>
    </row>
    <row r="2559" spans="1:7" ht="14.25" customHeight="1" x14ac:dyDescent="0.2">
      <c r="A2559" s="11" t="s">
        <v>0</v>
      </c>
      <c r="B2559" s="11" t="s">
        <v>14</v>
      </c>
      <c r="C2559" s="11" t="s">
        <v>3281</v>
      </c>
      <c r="D2559" s="11" t="s">
        <v>3332</v>
      </c>
      <c r="E2559" s="11" t="s">
        <v>17</v>
      </c>
      <c r="F2559" s="11" t="s">
        <v>41</v>
      </c>
      <c r="G2559" s="11" t="s">
        <v>56</v>
      </c>
    </row>
    <row r="2560" spans="1:7" ht="14.25" customHeight="1" x14ac:dyDescent="0.2">
      <c r="A2560" s="11" t="s">
        <v>0</v>
      </c>
      <c r="B2560" s="11" t="s">
        <v>14</v>
      </c>
      <c r="C2560" s="11" t="s">
        <v>3281</v>
      </c>
      <c r="D2560" s="11" t="s">
        <v>3333</v>
      </c>
      <c r="E2560" s="11" t="s">
        <v>17</v>
      </c>
      <c r="F2560" s="11" t="s">
        <v>2833</v>
      </c>
      <c r="G2560" s="11" t="s">
        <v>3334</v>
      </c>
    </row>
    <row r="2561" spans="1:7" ht="14.25" customHeight="1" x14ac:dyDescent="0.2">
      <c r="A2561" s="11" t="s">
        <v>0</v>
      </c>
      <c r="B2561" s="11" t="s">
        <v>14</v>
      </c>
      <c r="C2561" s="11" t="s">
        <v>3281</v>
      </c>
      <c r="D2561" s="11" t="s">
        <v>3335</v>
      </c>
      <c r="E2561" s="11" t="s">
        <v>17</v>
      </c>
      <c r="F2561" s="11" t="s">
        <v>3336</v>
      </c>
      <c r="G2561" s="11" t="s">
        <v>3337</v>
      </c>
    </row>
    <row r="2562" spans="1:7" ht="14.25" customHeight="1" x14ac:dyDescent="0.2">
      <c r="A2562" s="11" t="s">
        <v>0</v>
      </c>
      <c r="B2562" s="11" t="s">
        <v>14</v>
      </c>
      <c r="C2562" s="11" t="s">
        <v>3281</v>
      </c>
      <c r="D2562" s="11" t="s">
        <v>3338</v>
      </c>
      <c r="E2562" s="11" t="s">
        <v>17</v>
      </c>
      <c r="F2562" s="11" t="s">
        <v>3278</v>
      </c>
      <c r="G2562" s="11" t="s">
        <v>3339</v>
      </c>
    </row>
    <row r="2563" spans="1:7" ht="14.25" customHeight="1" x14ac:dyDescent="0.2">
      <c r="A2563" s="11" t="s">
        <v>0</v>
      </c>
      <c r="B2563" s="11" t="s">
        <v>14</v>
      </c>
      <c r="C2563" s="11" t="s">
        <v>3281</v>
      </c>
      <c r="D2563" s="11" t="s">
        <v>3340</v>
      </c>
      <c r="E2563" s="11" t="s">
        <v>17</v>
      </c>
      <c r="F2563" s="11" t="s">
        <v>2214</v>
      </c>
      <c r="G2563" s="11" t="s">
        <v>3341</v>
      </c>
    </row>
    <row r="2564" spans="1:7" ht="14.25" customHeight="1" x14ac:dyDescent="0.2">
      <c r="A2564" s="11" t="s">
        <v>0</v>
      </c>
      <c r="B2564" s="11" t="s">
        <v>14</v>
      </c>
      <c r="C2564" s="11" t="s">
        <v>3281</v>
      </c>
      <c r="D2564" s="11" t="s">
        <v>3342</v>
      </c>
      <c r="E2564" s="11" t="s">
        <v>17</v>
      </c>
      <c r="F2564" s="11" t="s">
        <v>2317</v>
      </c>
      <c r="G2564" s="11" t="s">
        <v>3343</v>
      </c>
    </row>
    <row r="2565" spans="1:7" ht="14.25" customHeight="1" x14ac:dyDescent="0.2">
      <c r="A2565" s="11" t="s">
        <v>0</v>
      </c>
      <c r="B2565" s="11" t="s">
        <v>14</v>
      </c>
      <c r="C2565" s="11" t="s">
        <v>3281</v>
      </c>
      <c r="D2565" s="11" t="s">
        <v>3344</v>
      </c>
      <c r="E2565" s="11" t="s">
        <v>17</v>
      </c>
      <c r="F2565" s="11" t="s">
        <v>1424</v>
      </c>
      <c r="G2565" s="11" t="s">
        <v>3345</v>
      </c>
    </row>
    <row r="2566" spans="1:7" ht="14.25" customHeight="1" x14ac:dyDescent="0.2">
      <c r="A2566" s="11" t="s">
        <v>0</v>
      </c>
      <c r="B2566" s="11" t="s">
        <v>14</v>
      </c>
      <c r="C2566" s="11" t="s">
        <v>3281</v>
      </c>
      <c r="D2566" s="11" t="s">
        <v>3346</v>
      </c>
      <c r="E2566" s="11" t="s">
        <v>17</v>
      </c>
      <c r="F2566" s="11" t="s">
        <v>41</v>
      </c>
      <c r="G2566" s="11" t="s">
        <v>56</v>
      </c>
    </row>
    <row r="2567" spans="1:7" ht="14.25" customHeight="1" x14ac:dyDescent="0.2">
      <c r="A2567" s="11" t="s">
        <v>0</v>
      </c>
      <c r="B2567" s="11" t="s">
        <v>14</v>
      </c>
      <c r="C2567" s="11" t="s">
        <v>3281</v>
      </c>
      <c r="D2567" s="11" t="s">
        <v>3347</v>
      </c>
      <c r="E2567" s="11" t="s">
        <v>17</v>
      </c>
      <c r="F2567" s="11" t="s">
        <v>41</v>
      </c>
      <c r="G2567" s="11" t="s">
        <v>56</v>
      </c>
    </row>
    <row r="2568" spans="1:7" ht="14.25" customHeight="1" x14ac:dyDescent="0.2">
      <c r="A2568" s="11" t="s">
        <v>0</v>
      </c>
      <c r="B2568" s="11" t="s">
        <v>14</v>
      </c>
      <c r="C2568" s="11" t="s">
        <v>3281</v>
      </c>
      <c r="D2568" s="11" t="s">
        <v>3348</v>
      </c>
      <c r="E2568" s="11" t="s">
        <v>17</v>
      </c>
      <c r="F2568" s="11" t="s">
        <v>2317</v>
      </c>
      <c r="G2568" s="11" t="s">
        <v>3343</v>
      </c>
    </row>
    <row r="2569" spans="1:7" ht="14.25" customHeight="1" x14ac:dyDescent="0.2">
      <c r="A2569" s="11" t="s">
        <v>0</v>
      </c>
      <c r="B2569" s="11" t="s">
        <v>14</v>
      </c>
      <c r="C2569" s="11" t="s">
        <v>3281</v>
      </c>
      <c r="D2569" s="11" t="s">
        <v>3349</v>
      </c>
      <c r="E2569" s="11" t="s">
        <v>48</v>
      </c>
      <c r="F2569" s="11" t="s">
        <v>3350</v>
      </c>
      <c r="G2569" s="11" t="s">
        <v>3351</v>
      </c>
    </row>
    <row r="2570" spans="1:7" ht="14.25" customHeight="1" x14ac:dyDescent="0.2">
      <c r="A2570" s="11" t="s">
        <v>0</v>
      </c>
      <c r="B2570" s="11" t="s">
        <v>14</v>
      </c>
      <c r="C2570" s="11" t="s">
        <v>3281</v>
      </c>
      <c r="D2570" s="11" t="s">
        <v>3352</v>
      </c>
      <c r="E2570" s="11" t="s">
        <v>48</v>
      </c>
      <c r="F2570" s="11" t="s">
        <v>2389</v>
      </c>
      <c r="G2570" s="11" t="s">
        <v>3353</v>
      </c>
    </row>
    <row r="2571" spans="1:7" ht="14.25" customHeight="1" x14ac:dyDescent="0.2">
      <c r="A2571" s="11" t="s">
        <v>0</v>
      </c>
      <c r="B2571" s="11" t="s">
        <v>14</v>
      </c>
      <c r="C2571" s="11" t="s">
        <v>3281</v>
      </c>
      <c r="D2571" s="11" t="s">
        <v>3354</v>
      </c>
      <c r="E2571" s="11" t="s">
        <v>48</v>
      </c>
      <c r="F2571" s="11" t="s">
        <v>2276</v>
      </c>
      <c r="G2571" s="11" t="s">
        <v>3355</v>
      </c>
    </row>
    <row r="2572" spans="1:7" ht="14.25" customHeight="1" x14ac:dyDescent="0.2">
      <c r="A2572" s="11" t="s">
        <v>0</v>
      </c>
      <c r="B2572" s="11" t="s">
        <v>14</v>
      </c>
      <c r="C2572" s="11" t="s">
        <v>3281</v>
      </c>
      <c r="D2572" s="11" t="s">
        <v>3356</v>
      </c>
      <c r="E2572" s="11" t="s">
        <v>48</v>
      </c>
      <c r="F2572" s="11" t="s">
        <v>3357</v>
      </c>
      <c r="G2572" s="11" t="s">
        <v>3358</v>
      </c>
    </row>
    <row r="2573" spans="1:7" ht="14.25" customHeight="1" x14ac:dyDescent="0.2">
      <c r="A2573" s="11" t="s">
        <v>0</v>
      </c>
      <c r="B2573" s="11" t="s">
        <v>14</v>
      </c>
      <c r="C2573" s="11" t="s">
        <v>3281</v>
      </c>
      <c r="D2573" s="11" t="s">
        <v>3359</v>
      </c>
      <c r="E2573" s="11" t="s">
        <v>48</v>
      </c>
      <c r="F2573" s="11" t="s">
        <v>3360</v>
      </c>
      <c r="G2573" s="11" t="s">
        <v>3361</v>
      </c>
    </row>
    <row r="2574" spans="1:7" ht="14.25" customHeight="1" x14ac:dyDescent="0.2">
      <c r="A2574" s="11" t="s">
        <v>0</v>
      </c>
      <c r="B2574" s="11" t="s">
        <v>14</v>
      </c>
      <c r="C2574" s="11" t="s">
        <v>3281</v>
      </c>
      <c r="D2574" s="11" t="s">
        <v>3362</v>
      </c>
      <c r="E2574" s="11" t="s">
        <v>48</v>
      </c>
      <c r="F2574" s="11" t="s">
        <v>3363</v>
      </c>
      <c r="G2574" s="11" t="s">
        <v>3364</v>
      </c>
    </row>
    <row r="2575" spans="1:7" ht="14.25" customHeight="1" x14ac:dyDescent="0.2">
      <c r="A2575" s="11" t="s">
        <v>0</v>
      </c>
      <c r="B2575" s="11" t="s">
        <v>14</v>
      </c>
      <c r="C2575" s="11" t="s">
        <v>3281</v>
      </c>
      <c r="D2575" s="11" t="s">
        <v>3365</v>
      </c>
      <c r="E2575" s="11" t="s">
        <v>48</v>
      </c>
      <c r="F2575" s="11" t="s">
        <v>2231</v>
      </c>
      <c r="G2575" s="11" t="s">
        <v>3366</v>
      </c>
    </row>
    <row r="2576" spans="1:7" ht="14.25" customHeight="1" x14ac:dyDescent="0.2">
      <c r="A2576" s="11" t="s">
        <v>0</v>
      </c>
      <c r="B2576" s="11" t="s">
        <v>14</v>
      </c>
      <c r="C2576" s="11" t="s">
        <v>3281</v>
      </c>
      <c r="D2576" s="11" t="s">
        <v>3367</v>
      </c>
      <c r="E2576" s="11" t="s">
        <v>48</v>
      </c>
      <c r="F2576" s="11" t="s">
        <v>2276</v>
      </c>
      <c r="G2576" s="11" t="s">
        <v>3368</v>
      </c>
    </row>
    <row r="2577" spans="1:7" ht="14.25" customHeight="1" x14ac:dyDescent="0.2">
      <c r="A2577" s="11" t="s">
        <v>0</v>
      </c>
      <c r="B2577" s="11" t="s">
        <v>14</v>
      </c>
      <c r="C2577" s="11" t="s">
        <v>3281</v>
      </c>
      <c r="D2577" s="11" t="s">
        <v>3369</v>
      </c>
      <c r="E2577" s="11" t="s">
        <v>48</v>
      </c>
      <c r="F2577" s="11" t="s">
        <v>2407</v>
      </c>
      <c r="G2577" s="11" t="s">
        <v>3370</v>
      </c>
    </row>
    <row r="2578" spans="1:7" ht="14.25" customHeight="1" x14ac:dyDescent="0.2">
      <c r="A2578" s="11" t="s">
        <v>0</v>
      </c>
      <c r="B2578" s="11" t="s">
        <v>14</v>
      </c>
      <c r="C2578" s="11" t="s">
        <v>3281</v>
      </c>
      <c r="D2578" s="11" t="s">
        <v>3371</v>
      </c>
      <c r="E2578" s="11" t="s">
        <v>48</v>
      </c>
      <c r="F2578" s="11" t="s">
        <v>2317</v>
      </c>
      <c r="G2578" s="11" t="s">
        <v>3372</v>
      </c>
    </row>
    <row r="2579" spans="1:7" ht="14.25" customHeight="1" x14ac:dyDescent="0.2">
      <c r="A2579" s="11" t="s">
        <v>0</v>
      </c>
      <c r="B2579" s="11" t="s">
        <v>14</v>
      </c>
      <c r="C2579" s="11" t="s">
        <v>3281</v>
      </c>
      <c r="D2579" s="11" t="s">
        <v>3373</v>
      </c>
      <c r="E2579" s="11" t="s">
        <v>48</v>
      </c>
      <c r="F2579" s="11" t="s">
        <v>3374</v>
      </c>
      <c r="G2579" s="11" t="s">
        <v>3375</v>
      </c>
    </row>
    <row r="2580" spans="1:7" ht="14.25" customHeight="1" x14ac:dyDescent="0.2">
      <c r="A2580" s="11" t="s">
        <v>0</v>
      </c>
      <c r="B2580" s="11" t="s">
        <v>14</v>
      </c>
      <c r="C2580" s="11" t="s">
        <v>3281</v>
      </c>
      <c r="D2580" s="11" t="s">
        <v>3376</v>
      </c>
      <c r="E2580" s="11" t="s">
        <v>48</v>
      </c>
      <c r="F2580" s="11" t="s">
        <v>2300</v>
      </c>
      <c r="G2580" s="11" t="s">
        <v>3377</v>
      </c>
    </row>
    <row r="2581" spans="1:7" ht="14.25" customHeight="1" x14ac:dyDescent="0.2">
      <c r="A2581" s="11" t="s">
        <v>0</v>
      </c>
      <c r="B2581" s="11" t="s">
        <v>14</v>
      </c>
      <c r="C2581" s="11" t="s">
        <v>3378</v>
      </c>
      <c r="D2581" s="11" t="s">
        <v>3296</v>
      </c>
      <c r="E2581" s="11" t="s">
        <v>3379</v>
      </c>
      <c r="F2581" s="11" t="s">
        <v>2006</v>
      </c>
      <c r="G2581" s="11" t="s">
        <v>3297</v>
      </c>
    </row>
    <row r="2582" spans="1:7" ht="14.25" customHeight="1" x14ac:dyDescent="0.2">
      <c r="A2582" s="11" t="s">
        <v>0</v>
      </c>
      <c r="B2582" s="11" t="s">
        <v>14</v>
      </c>
      <c r="C2582" s="11" t="s">
        <v>3378</v>
      </c>
      <c r="D2582" s="11" t="s">
        <v>3380</v>
      </c>
      <c r="E2582" s="11" t="s">
        <v>17</v>
      </c>
      <c r="F2582" s="11" t="s">
        <v>3381</v>
      </c>
      <c r="G2582" s="11" t="s">
        <v>3382</v>
      </c>
    </row>
    <row r="2583" spans="1:7" ht="14.25" customHeight="1" x14ac:dyDescent="0.2">
      <c r="A2583" s="11" t="s">
        <v>0</v>
      </c>
      <c r="B2583" s="11" t="s">
        <v>14</v>
      </c>
      <c r="C2583" s="11" t="s">
        <v>3378</v>
      </c>
      <c r="D2583" s="11" t="s">
        <v>3383</v>
      </c>
      <c r="E2583" s="11" t="s">
        <v>17</v>
      </c>
      <c r="F2583" s="11" t="s">
        <v>2933</v>
      </c>
      <c r="G2583" s="11" t="s">
        <v>3384</v>
      </c>
    </row>
    <row r="2584" spans="1:7" ht="14.25" customHeight="1" x14ac:dyDescent="0.2">
      <c r="A2584" s="11" t="s">
        <v>0</v>
      </c>
      <c r="B2584" s="11" t="s">
        <v>14</v>
      </c>
      <c r="C2584" s="11" t="s">
        <v>3378</v>
      </c>
      <c r="D2584" s="11" t="s">
        <v>3298</v>
      </c>
      <c r="E2584" s="11" t="s">
        <v>17</v>
      </c>
      <c r="F2584" s="11" t="s">
        <v>3299</v>
      </c>
      <c r="G2584" s="11" t="s">
        <v>3300</v>
      </c>
    </row>
    <row r="2585" spans="1:7" ht="14.25" customHeight="1" x14ac:dyDescent="0.2">
      <c r="A2585" s="11" t="s">
        <v>0</v>
      </c>
      <c r="B2585" s="11" t="s">
        <v>14</v>
      </c>
      <c r="C2585" s="11" t="s">
        <v>3378</v>
      </c>
      <c r="D2585" s="11" t="s">
        <v>3301</v>
      </c>
      <c r="E2585" s="11" t="s">
        <v>17</v>
      </c>
      <c r="F2585" s="11" t="s">
        <v>2688</v>
      </c>
      <c r="G2585" s="11" t="s">
        <v>3302</v>
      </c>
    </row>
    <row r="2586" spans="1:7" ht="14.25" customHeight="1" x14ac:dyDescent="0.2">
      <c r="A2586" s="11" t="s">
        <v>0</v>
      </c>
      <c r="B2586" s="11" t="s">
        <v>14</v>
      </c>
      <c r="C2586" s="11" t="s">
        <v>3378</v>
      </c>
      <c r="D2586" s="11" t="s">
        <v>3303</v>
      </c>
      <c r="E2586" s="11" t="s">
        <v>17</v>
      </c>
      <c r="F2586" s="11" t="s">
        <v>3187</v>
      </c>
      <c r="G2586" s="11" t="s">
        <v>3304</v>
      </c>
    </row>
    <row r="2587" spans="1:7" ht="14.25" customHeight="1" x14ac:dyDescent="0.2">
      <c r="A2587" s="11" t="s">
        <v>0</v>
      </c>
      <c r="B2587" s="11" t="s">
        <v>14</v>
      </c>
      <c r="C2587" s="11" t="s">
        <v>3378</v>
      </c>
      <c r="D2587" s="11" t="s">
        <v>3305</v>
      </c>
      <c r="E2587" s="11" t="s">
        <v>17</v>
      </c>
      <c r="F2587" s="11" t="s">
        <v>41</v>
      </c>
      <c r="G2587" s="11" t="s">
        <v>44</v>
      </c>
    </row>
    <row r="2588" spans="1:7" ht="14.25" customHeight="1" x14ac:dyDescent="0.2">
      <c r="A2588" s="11" t="s">
        <v>0</v>
      </c>
      <c r="B2588" s="11" t="s">
        <v>14</v>
      </c>
      <c r="C2588" s="11" t="s">
        <v>3378</v>
      </c>
      <c r="D2588" s="11" t="s">
        <v>3385</v>
      </c>
      <c r="E2588" s="11" t="s">
        <v>17</v>
      </c>
      <c r="F2588" s="11" t="s">
        <v>3386</v>
      </c>
      <c r="G2588" s="11" t="s">
        <v>3387</v>
      </c>
    </row>
    <row r="2589" spans="1:7" ht="14.25" customHeight="1" x14ac:dyDescent="0.2">
      <c r="A2589" s="11" t="s">
        <v>0</v>
      </c>
      <c r="B2589" s="11" t="s">
        <v>14</v>
      </c>
      <c r="C2589" s="11" t="s">
        <v>3378</v>
      </c>
      <c r="D2589" s="11" t="s">
        <v>3306</v>
      </c>
      <c r="E2589" s="11" t="s">
        <v>17</v>
      </c>
      <c r="F2589" s="11" t="s">
        <v>2627</v>
      </c>
      <c r="G2589" s="11" t="s">
        <v>3307</v>
      </c>
    </row>
    <row r="2590" spans="1:7" ht="14.25" customHeight="1" x14ac:dyDescent="0.2">
      <c r="A2590" s="11" t="s">
        <v>0</v>
      </c>
      <c r="B2590" s="11" t="s">
        <v>14</v>
      </c>
      <c r="C2590" s="11" t="s">
        <v>3378</v>
      </c>
      <c r="D2590" s="11" t="s">
        <v>3311</v>
      </c>
      <c r="E2590" s="11" t="s">
        <v>17</v>
      </c>
      <c r="F2590" s="11" t="s">
        <v>3309</v>
      </c>
      <c r="G2590" s="11" t="s">
        <v>3310</v>
      </c>
    </row>
    <row r="2591" spans="1:7" ht="14.25" customHeight="1" x14ac:dyDescent="0.2">
      <c r="A2591" s="11" t="s">
        <v>0</v>
      </c>
      <c r="B2591" s="11" t="s">
        <v>14</v>
      </c>
      <c r="C2591" s="11" t="s">
        <v>3378</v>
      </c>
      <c r="D2591" s="11" t="s">
        <v>3308</v>
      </c>
      <c r="E2591" s="11" t="s">
        <v>17</v>
      </c>
      <c r="F2591" s="11" t="s">
        <v>3312</v>
      </c>
      <c r="G2591" s="11" t="s">
        <v>3313</v>
      </c>
    </row>
    <row r="2592" spans="1:7" ht="14.25" customHeight="1" x14ac:dyDescent="0.2">
      <c r="A2592" s="11" t="s">
        <v>0</v>
      </c>
      <c r="B2592" s="11" t="s">
        <v>14</v>
      </c>
      <c r="C2592" s="11" t="s">
        <v>3378</v>
      </c>
      <c r="D2592" s="11" t="s">
        <v>3314</v>
      </c>
      <c r="E2592" s="11" t="s">
        <v>17</v>
      </c>
      <c r="F2592" s="11" t="s">
        <v>3315</v>
      </c>
      <c r="G2592" s="11" t="s">
        <v>3316</v>
      </c>
    </row>
    <row r="2593" spans="1:7" ht="14.25" customHeight="1" x14ac:dyDescent="0.2">
      <c r="A2593" s="11" t="s">
        <v>0</v>
      </c>
      <c r="B2593" s="11" t="s">
        <v>14</v>
      </c>
      <c r="C2593" s="11" t="s">
        <v>3378</v>
      </c>
      <c r="D2593" s="11" t="s">
        <v>3317</v>
      </c>
      <c r="E2593" s="11" t="s">
        <v>17</v>
      </c>
      <c r="F2593" s="11" t="s">
        <v>2881</v>
      </c>
      <c r="G2593" s="11" t="s">
        <v>3318</v>
      </c>
    </row>
    <row r="2594" spans="1:7" ht="14.25" customHeight="1" x14ac:dyDescent="0.2">
      <c r="A2594" s="11" t="s">
        <v>0</v>
      </c>
      <c r="B2594" s="11" t="s">
        <v>14</v>
      </c>
      <c r="C2594" s="11" t="s">
        <v>3378</v>
      </c>
      <c r="D2594" s="11" t="s">
        <v>3388</v>
      </c>
      <c r="E2594" s="11" t="s">
        <v>17</v>
      </c>
      <c r="F2594" s="11" t="s">
        <v>2317</v>
      </c>
      <c r="G2594" s="11" t="s">
        <v>3389</v>
      </c>
    </row>
    <row r="2595" spans="1:7" ht="14.25" customHeight="1" x14ac:dyDescent="0.2">
      <c r="A2595" s="11" t="s">
        <v>0</v>
      </c>
      <c r="B2595" s="11" t="s">
        <v>14</v>
      </c>
      <c r="C2595" s="11" t="s">
        <v>3378</v>
      </c>
      <c r="D2595" s="11" t="s">
        <v>3321</v>
      </c>
      <c r="E2595" s="11" t="s">
        <v>17</v>
      </c>
      <c r="F2595" s="11" t="s">
        <v>3322</v>
      </c>
      <c r="G2595" s="11" t="s">
        <v>3323</v>
      </c>
    </row>
    <row r="2596" spans="1:7" ht="14.25" customHeight="1" x14ac:dyDescent="0.2">
      <c r="A2596" s="11" t="s">
        <v>0</v>
      </c>
      <c r="B2596" s="11" t="s">
        <v>14</v>
      </c>
      <c r="C2596" s="11" t="s">
        <v>3378</v>
      </c>
      <c r="D2596" s="11" t="s">
        <v>3324</v>
      </c>
      <c r="E2596" s="11" t="s">
        <v>17</v>
      </c>
      <c r="F2596" s="11" t="s">
        <v>2231</v>
      </c>
      <c r="G2596" s="11" t="s">
        <v>3325</v>
      </c>
    </row>
    <row r="2597" spans="1:7" ht="14.25" customHeight="1" x14ac:dyDescent="0.2">
      <c r="A2597" s="11" t="s">
        <v>0</v>
      </c>
      <c r="B2597" s="11" t="s">
        <v>14</v>
      </c>
      <c r="C2597" s="11" t="s">
        <v>3378</v>
      </c>
      <c r="D2597" s="11" t="s">
        <v>3326</v>
      </c>
      <c r="E2597" s="11" t="s">
        <v>17</v>
      </c>
      <c r="F2597" s="11" t="s">
        <v>3327</v>
      </c>
      <c r="G2597" s="11" t="s">
        <v>3328</v>
      </c>
    </row>
    <row r="2598" spans="1:7" ht="14.25" customHeight="1" x14ac:dyDescent="0.2">
      <c r="A2598" s="11" t="s">
        <v>0</v>
      </c>
      <c r="B2598" s="11" t="s">
        <v>14</v>
      </c>
      <c r="C2598" s="11" t="s">
        <v>3378</v>
      </c>
      <c r="D2598" s="11" t="s">
        <v>3333</v>
      </c>
      <c r="E2598" s="11" t="s">
        <v>17</v>
      </c>
      <c r="F2598" s="11" t="s">
        <v>2833</v>
      </c>
      <c r="G2598" s="11" t="s">
        <v>3334</v>
      </c>
    </row>
    <row r="2599" spans="1:7" ht="14.25" customHeight="1" x14ac:dyDescent="0.2">
      <c r="A2599" s="11" t="s">
        <v>0</v>
      </c>
      <c r="B2599" s="11" t="s">
        <v>14</v>
      </c>
      <c r="C2599" s="11" t="s">
        <v>3378</v>
      </c>
      <c r="D2599" s="11" t="s">
        <v>3329</v>
      </c>
      <c r="E2599" s="11" t="s">
        <v>17</v>
      </c>
      <c r="F2599" s="11" t="s">
        <v>3330</v>
      </c>
      <c r="G2599" s="11" t="s">
        <v>3331</v>
      </c>
    </row>
    <row r="2600" spans="1:7" ht="14.25" customHeight="1" x14ac:dyDescent="0.2">
      <c r="A2600" s="11" t="s">
        <v>0</v>
      </c>
      <c r="B2600" s="11" t="s">
        <v>14</v>
      </c>
      <c r="C2600" s="11" t="s">
        <v>3378</v>
      </c>
      <c r="D2600" s="11" t="s">
        <v>3338</v>
      </c>
      <c r="E2600" s="11" t="s">
        <v>17</v>
      </c>
      <c r="F2600" s="11" t="s">
        <v>3278</v>
      </c>
      <c r="G2600" s="11" t="s">
        <v>3339</v>
      </c>
    </row>
    <row r="2601" spans="1:7" ht="14.25" customHeight="1" x14ac:dyDescent="0.2">
      <c r="A2601" s="11" t="s">
        <v>0</v>
      </c>
      <c r="B2601" s="11" t="s">
        <v>14</v>
      </c>
      <c r="C2601" s="11" t="s">
        <v>3378</v>
      </c>
      <c r="D2601" s="11" t="s">
        <v>3340</v>
      </c>
      <c r="E2601" s="11" t="s">
        <v>17</v>
      </c>
      <c r="F2601" s="11" t="s">
        <v>2214</v>
      </c>
      <c r="G2601" s="11" t="s">
        <v>3341</v>
      </c>
    </row>
    <row r="2602" spans="1:7" ht="14.25" customHeight="1" x14ac:dyDescent="0.2">
      <c r="A2602" s="11" t="s">
        <v>0</v>
      </c>
      <c r="B2602" s="11" t="s">
        <v>14</v>
      </c>
      <c r="C2602" s="11" t="s">
        <v>3378</v>
      </c>
      <c r="D2602" s="11" t="s">
        <v>3332</v>
      </c>
      <c r="E2602" s="11" t="s">
        <v>17</v>
      </c>
      <c r="F2602" s="11" t="s">
        <v>41</v>
      </c>
      <c r="G2602" s="11" t="s">
        <v>56</v>
      </c>
    </row>
    <row r="2603" spans="1:7" ht="14.25" customHeight="1" x14ac:dyDescent="0.2">
      <c r="A2603" s="11" t="s">
        <v>0</v>
      </c>
      <c r="B2603" s="11" t="s">
        <v>14</v>
      </c>
      <c r="C2603" s="11" t="s">
        <v>3378</v>
      </c>
      <c r="D2603" s="11" t="s">
        <v>3390</v>
      </c>
      <c r="E2603" s="11" t="s">
        <v>17</v>
      </c>
      <c r="F2603" s="11" t="s">
        <v>3391</v>
      </c>
      <c r="G2603" s="11" t="s">
        <v>3392</v>
      </c>
    </row>
    <row r="2604" spans="1:7" ht="14.25" customHeight="1" x14ac:dyDescent="0.2">
      <c r="A2604" s="11" t="s">
        <v>0</v>
      </c>
      <c r="B2604" s="11" t="s">
        <v>14</v>
      </c>
      <c r="C2604" s="11" t="s">
        <v>3378</v>
      </c>
      <c r="D2604" s="11" t="s">
        <v>3346</v>
      </c>
      <c r="E2604" s="11" t="s">
        <v>17</v>
      </c>
      <c r="F2604" s="11" t="s">
        <v>41</v>
      </c>
      <c r="G2604" s="11" t="s">
        <v>56</v>
      </c>
    </row>
    <row r="2605" spans="1:7" ht="14.25" customHeight="1" x14ac:dyDescent="0.2">
      <c r="A2605" s="11" t="s">
        <v>0</v>
      </c>
      <c r="B2605" s="11" t="s">
        <v>14</v>
      </c>
      <c r="C2605" s="11" t="s">
        <v>3378</v>
      </c>
      <c r="D2605" s="11" t="s">
        <v>3348</v>
      </c>
      <c r="E2605" s="11" t="s">
        <v>17</v>
      </c>
      <c r="F2605" s="11" t="s">
        <v>2317</v>
      </c>
      <c r="G2605" s="11" t="s">
        <v>3343</v>
      </c>
    </row>
    <row r="2606" spans="1:7" ht="14.25" customHeight="1" x14ac:dyDescent="0.2">
      <c r="A2606" s="11" t="s">
        <v>0</v>
      </c>
      <c r="B2606" s="11" t="s">
        <v>14</v>
      </c>
      <c r="C2606" s="11" t="s">
        <v>3378</v>
      </c>
      <c r="D2606" s="11" t="s">
        <v>3393</v>
      </c>
      <c r="E2606" s="11" t="s">
        <v>17</v>
      </c>
      <c r="F2606" s="11" t="s">
        <v>41</v>
      </c>
      <c r="G2606" s="11" t="s">
        <v>56</v>
      </c>
    </row>
    <row r="2607" spans="1:7" ht="14.25" customHeight="1" x14ac:dyDescent="0.2">
      <c r="A2607" s="11" t="s">
        <v>0</v>
      </c>
      <c r="B2607" s="11" t="s">
        <v>14</v>
      </c>
      <c r="C2607" s="11" t="s">
        <v>3378</v>
      </c>
      <c r="D2607" s="11" t="s">
        <v>3349</v>
      </c>
      <c r="E2607" s="11" t="s">
        <v>48</v>
      </c>
      <c r="F2607" s="11" t="s">
        <v>3350</v>
      </c>
      <c r="G2607" s="11" t="s">
        <v>3351</v>
      </c>
    </row>
    <row r="2608" spans="1:7" ht="14.25" customHeight="1" x14ac:dyDescent="0.2">
      <c r="A2608" s="11" t="s">
        <v>0</v>
      </c>
      <c r="B2608" s="11" t="s">
        <v>14</v>
      </c>
      <c r="C2608" s="11" t="s">
        <v>3378</v>
      </c>
      <c r="D2608" s="11" t="s">
        <v>3354</v>
      </c>
      <c r="E2608" s="11" t="s">
        <v>48</v>
      </c>
      <c r="F2608" s="11" t="s">
        <v>2276</v>
      </c>
      <c r="G2608" s="11" t="s">
        <v>3355</v>
      </c>
    </row>
    <row r="2609" spans="1:7" ht="14.25" customHeight="1" x14ac:dyDescent="0.2">
      <c r="A2609" s="11" t="s">
        <v>0</v>
      </c>
      <c r="B2609" s="11" t="s">
        <v>14</v>
      </c>
      <c r="C2609" s="11" t="s">
        <v>3378</v>
      </c>
      <c r="D2609" s="11" t="s">
        <v>3365</v>
      </c>
      <c r="E2609" s="11" t="s">
        <v>48</v>
      </c>
      <c r="F2609" s="11" t="s">
        <v>2231</v>
      </c>
      <c r="G2609" s="11" t="s">
        <v>3366</v>
      </c>
    </row>
    <row r="2610" spans="1:7" ht="14.25" customHeight="1" x14ac:dyDescent="0.2">
      <c r="A2610" s="11" t="s">
        <v>0</v>
      </c>
      <c r="B2610" s="11" t="s">
        <v>14</v>
      </c>
      <c r="C2610" s="11" t="s">
        <v>3378</v>
      </c>
      <c r="D2610" s="11" t="s">
        <v>3362</v>
      </c>
      <c r="E2610" s="11" t="s">
        <v>48</v>
      </c>
      <c r="F2610" s="11" t="s">
        <v>3363</v>
      </c>
      <c r="G2610" s="11" t="s">
        <v>3364</v>
      </c>
    </row>
    <row r="2611" spans="1:7" ht="14.25" customHeight="1" x14ac:dyDescent="0.2">
      <c r="A2611" s="11" t="s">
        <v>0</v>
      </c>
      <c r="B2611" s="11" t="s">
        <v>14</v>
      </c>
      <c r="C2611" s="11" t="s">
        <v>3378</v>
      </c>
      <c r="D2611" s="11" t="s">
        <v>3359</v>
      </c>
      <c r="E2611" s="11" t="s">
        <v>48</v>
      </c>
      <c r="F2611" s="11" t="s">
        <v>3360</v>
      </c>
      <c r="G2611" s="11" t="s">
        <v>3361</v>
      </c>
    </row>
    <row r="2612" spans="1:7" ht="14.25" customHeight="1" x14ac:dyDescent="0.2">
      <c r="A2612" s="11" t="s">
        <v>0</v>
      </c>
      <c r="B2612" s="11" t="s">
        <v>14</v>
      </c>
      <c r="C2612" s="11" t="s">
        <v>3378</v>
      </c>
      <c r="D2612" s="11" t="s">
        <v>3356</v>
      </c>
      <c r="E2612" s="11" t="s">
        <v>48</v>
      </c>
      <c r="F2612" s="11" t="s">
        <v>3357</v>
      </c>
      <c r="G2612" s="11" t="s">
        <v>3358</v>
      </c>
    </row>
    <row r="2613" spans="1:7" ht="14.25" customHeight="1" x14ac:dyDescent="0.2">
      <c r="A2613" s="11" t="s">
        <v>0</v>
      </c>
      <c r="B2613" s="11" t="s">
        <v>14</v>
      </c>
      <c r="C2613" s="11" t="s">
        <v>3378</v>
      </c>
      <c r="D2613" s="11" t="s">
        <v>3394</v>
      </c>
      <c r="E2613" s="11" t="s">
        <v>48</v>
      </c>
      <c r="F2613" s="11" t="s">
        <v>2377</v>
      </c>
      <c r="G2613" s="11" t="s">
        <v>3395</v>
      </c>
    </row>
    <row r="2614" spans="1:7" ht="14.25" customHeight="1" x14ac:dyDescent="0.2">
      <c r="A2614" s="11" t="s">
        <v>0</v>
      </c>
      <c r="B2614" s="11" t="s">
        <v>14</v>
      </c>
      <c r="C2614" s="11" t="s">
        <v>3378</v>
      </c>
      <c r="D2614" s="11" t="s">
        <v>3367</v>
      </c>
      <c r="E2614" s="11" t="s">
        <v>48</v>
      </c>
      <c r="F2614" s="11" t="s">
        <v>2276</v>
      </c>
      <c r="G2614" s="11" t="s">
        <v>3368</v>
      </c>
    </row>
    <row r="2615" spans="1:7" ht="14.25" customHeight="1" x14ac:dyDescent="0.2">
      <c r="A2615" s="11" t="s">
        <v>0</v>
      </c>
      <c r="B2615" s="11" t="s">
        <v>14</v>
      </c>
      <c r="C2615" s="11" t="s">
        <v>3378</v>
      </c>
      <c r="D2615" s="11" t="s">
        <v>3396</v>
      </c>
      <c r="E2615" s="11" t="s">
        <v>48</v>
      </c>
      <c r="F2615" s="11" t="s">
        <v>3397</v>
      </c>
      <c r="G2615" s="11" t="s">
        <v>3398</v>
      </c>
    </row>
    <row r="2616" spans="1:7" ht="14.25" customHeight="1" x14ac:dyDescent="0.2">
      <c r="A2616" s="11" t="s">
        <v>0</v>
      </c>
      <c r="B2616" s="11" t="s">
        <v>14</v>
      </c>
      <c r="C2616" s="11" t="s">
        <v>3378</v>
      </c>
      <c r="D2616" s="11" t="s">
        <v>3369</v>
      </c>
      <c r="E2616" s="11" t="s">
        <v>48</v>
      </c>
      <c r="F2616" s="11" t="s">
        <v>2407</v>
      </c>
      <c r="G2616" s="11" t="s">
        <v>3370</v>
      </c>
    </row>
    <row r="2617" spans="1:7" ht="14.25" customHeight="1" x14ac:dyDescent="0.2">
      <c r="A2617" s="11" t="s">
        <v>0</v>
      </c>
      <c r="B2617" s="11" t="s">
        <v>14</v>
      </c>
      <c r="C2617" s="11" t="s">
        <v>3378</v>
      </c>
      <c r="D2617" s="11" t="s">
        <v>3371</v>
      </c>
      <c r="E2617" s="11" t="s">
        <v>48</v>
      </c>
      <c r="F2617" s="11" t="s">
        <v>2317</v>
      </c>
      <c r="G2617" s="11" t="s">
        <v>3372</v>
      </c>
    </row>
    <row r="2618" spans="1:7" ht="14.25" customHeight="1" x14ac:dyDescent="0.2">
      <c r="A2618" s="11" t="s">
        <v>0</v>
      </c>
      <c r="B2618" s="11" t="s">
        <v>14</v>
      </c>
      <c r="C2618" s="11" t="s">
        <v>3378</v>
      </c>
      <c r="D2618" s="11" t="s">
        <v>3376</v>
      </c>
      <c r="E2618" s="11" t="s">
        <v>48</v>
      </c>
      <c r="F2618" s="11" t="s">
        <v>2300</v>
      </c>
      <c r="G2618" s="11" t="s">
        <v>3377</v>
      </c>
    </row>
    <row r="2619" spans="1:7" ht="14.25" customHeight="1" x14ac:dyDescent="0.2">
      <c r="A2619" s="11" t="s">
        <v>0</v>
      </c>
      <c r="B2619" s="11" t="s">
        <v>14</v>
      </c>
      <c r="C2619" s="11" t="s">
        <v>3378</v>
      </c>
      <c r="D2619" s="11" t="s">
        <v>3373</v>
      </c>
      <c r="E2619" s="11" t="s">
        <v>48</v>
      </c>
      <c r="F2619" s="11" t="s">
        <v>3374</v>
      </c>
      <c r="G2619" s="11" t="s">
        <v>3375</v>
      </c>
    </row>
    <row r="2620" spans="1:7" ht="14.25" customHeight="1" x14ac:dyDescent="0.2">
      <c r="A2620" s="11" t="s">
        <v>0</v>
      </c>
      <c r="B2620" s="11" t="s">
        <v>14</v>
      </c>
      <c r="C2620" s="11" t="s">
        <v>3378</v>
      </c>
      <c r="D2620" s="11" t="s">
        <v>3399</v>
      </c>
      <c r="E2620" s="11" t="s">
        <v>137</v>
      </c>
      <c r="F2620" s="11" t="s">
        <v>2276</v>
      </c>
      <c r="G2620" s="11" t="s">
        <v>3368</v>
      </c>
    </row>
    <row r="2621" spans="1:7" ht="14.25" customHeight="1" x14ac:dyDescent="0.2">
      <c r="A2621" s="11" t="s">
        <v>0</v>
      </c>
      <c r="B2621" s="11" t="s">
        <v>14</v>
      </c>
      <c r="C2621" s="11" t="s">
        <v>3400</v>
      </c>
      <c r="D2621" s="11" t="s">
        <v>3296</v>
      </c>
      <c r="E2621" s="11" t="s">
        <v>3379</v>
      </c>
      <c r="F2621" s="11" t="s">
        <v>2006</v>
      </c>
      <c r="G2621" s="11" t="s">
        <v>3297</v>
      </c>
    </row>
    <row r="2622" spans="1:7" ht="14.25" customHeight="1" x14ac:dyDescent="0.2">
      <c r="A2622" s="11" t="s">
        <v>0</v>
      </c>
      <c r="B2622" s="11" t="s">
        <v>14</v>
      </c>
      <c r="C2622" s="11" t="s">
        <v>3400</v>
      </c>
      <c r="D2622" s="11" t="s">
        <v>3298</v>
      </c>
      <c r="E2622" s="11" t="s">
        <v>17</v>
      </c>
      <c r="F2622" s="11" t="s">
        <v>3299</v>
      </c>
      <c r="G2622" s="11" t="s">
        <v>3300</v>
      </c>
    </row>
    <row r="2623" spans="1:7" ht="14.25" customHeight="1" x14ac:dyDescent="0.2">
      <c r="A2623" s="11" t="s">
        <v>0</v>
      </c>
      <c r="B2623" s="11" t="s">
        <v>14</v>
      </c>
      <c r="C2623" s="11" t="s">
        <v>3400</v>
      </c>
      <c r="D2623" s="11" t="s">
        <v>3301</v>
      </c>
      <c r="E2623" s="11" t="s">
        <v>17</v>
      </c>
      <c r="F2623" s="11" t="s">
        <v>2688</v>
      </c>
      <c r="G2623" s="11" t="s">
        <v>3302</v>
      </c>
    </row>
    <row r="2624" spans="1:7" ht="14.25" customHeight="1" x14ac:dyDescent="0.2">
      <c r="A2624" s="11" t="s">
        <v>0</v>
      </c>
      <c r="B2624" s="11" t="s">
        <v>14</v>
      </c>
      <c r="C2624" s="11" t="s">
        <v>3400</v>
      </c>
      <c r="D2624" s="11" t="s">
        <v>3303</v>
      </c>
      <c r="E2624" s="11" t="s">
        <v>17</v>
      </c>
      <c r="F2624" s="11" t="s">
        <v>3187</v>
      </c>
      <c r="G2624" s="11" t="s">
        <v>3304</v>
      </c>
    </row>
    <row r="2625" spans="1:7" ht="14.25" customHeight="1" x14ac:dyDescent="0.2">
      <c r="A2625" s="11" t="s">
        <v>0</v>
      </c>
      <c r="B2625" s="11" t="s">
        <v>14</v>
      </c>
      <c r="C2625" s="11" t="s">
        <v>3400</v>
      </c>
      <c r="D2625" s="11" t="s">
        <v>3305</v>
      </c>
      <c r="E2625" s="11" t="s">
        <v>17</v>
      </c>
      <c r="F2625" s="11" t="s">
        <v>41</v>
      </c>
      <c r="G2625" s="11" t="s">
        <v>44</v>
      </c>
    </row>
    <row r="2626" spans="1:7" ht="14.25" customHeight="1" x14ac:dyDescent="0.2">
      <c r="A2626" s="11" t="s">
        <v>0</v>
      </c>
      <c r="B2626" s="11" t="s">
        <v>14</v>
      </c>
      <c r="C2626" s="11" t="s">
        <v>3400</v>
      </c>
      <c r="D2626" s="11" t="s">
        <v>3308</v>
      </c>
      <c r="E2626" s="11" t="s">
        <v>17</v>
      </c>
      <c r="F2626" s="11" t="s">
        <v>3309</v>
      </c>
      <c r="G2626" s="11" t="s">
        <v>3310</v>
      </c>
    </row>
    <row r="2627" spans="1:7" ht="14.25" customHeight="1" x14ac:dyDescent="0.2">
      <c r="A2627" s="11" t="s">
        <v>0</v>
      </c>
      <c r="B2627" s="11" t="s">
        <v>14</v>
      </c>
      <c r="C2627" s="11" t="s">
        <v>3400</v>
      </c>
      <c r="D2627" s="11" t="s">
        <v>3306</v>
      </c>
      <c r="E2627" s="11" t="s">
        <v>17</v>
      </c>
      <c r="F2627" s="11" t="s">
        <v>2627</v>
      </c>
      <c r="G2627" s="11" t="s">
        <v>3307</v>
      </c>
    </row>
    <row r="2628" spans="1:7" ht="14.25" customHeight="1" x14ac:dyDescent="0.2">
      <c r="A2628" s="11" t="s">
        <v>0</v>
      </c>
      <c r="B2628" s="11" t="s">
        <v>14</v>
      </c>
      <c r="C2628" s="11" t="s">
        <v>3400</v>
      </c>
      <c r="D2628" s="11" t="s">
        <v>3311</v>
      </c>
      <c r="E2628" s="11" t="s">
        <v>17</v>
      </c>
      <c r="F2628" s="11" t="s">
        <v>3312</v>
      </c>
      <c r="G2628" s="11" t="s">
        <v>3313</v>
      </c>
    </row>
    <row r="2629" spans="1:7" ht="14.25" customHeight="1" x14ac:dyDescent="0.2">
      <c r="A2629" s="11" t="s">
        <v>0</v>
      </c>
      <c r="B2629" s="11" t="s">
        <v>14</v>
      </c>
      <c r="C2629" s="11" t="s">
        <v>3400</v>
      </c>
      <c r="D2629" s="11" t="s">
        <v>3314</v>
      </c>
      <c r="E2629" s="11" t="s">
        <v>17</v>
      </c>
      <c r="F2629" s="11" t="s">
        <v>3315</v>
      </c>
      <c r="G2629" s="11" t="s">
        <v>3316</v>
      </c>
    </row>
    <row r="2630" spans="1:7" ht="14.25" customHeight="1" x14ac:dyDescent="0.2">
      <c r="A2630" s="11" t="s">
        <v>0</v>
      </c>
      <c r="B2630" s="11" t="s">
        <v>14</v>
      </c>
      <c r="C2630" s="11" t="s">
        <v>3400</v>
      </c>
      <c r="D2630" s="11" t="s">
        <v>3317</v>
      </c>
      <c r="E2630" s="11" t="s">
        <v>17</v>
      </c>
      <c r="F2630" s="11" t="s">
        <v>2881</v>
      </c>
      <c r="G2630" s="11" t="s">
        <v>3318</v>
      </c>
    </row>
    <row r="2631" spans="1:7" ht="14.25" customHeight="1" x14ac:dyDescent="0.2">
      <c r="A2631" s="11" t="s">
        <v>0</v>
      </c>
      <c r="B2631" s="11" t="s">
        <v>14</v>
      </c>
      <c r="C2631" s="11" t="s">
        <v>3400</v>
      </c>
      <c r="D2631" s="11" t="s">
        <v>3332</v>
      </c>
      <c r="E2631" s="11" t="s">
        <v>17</v>
      </c>
      <c r="F2631" s="11" t="s">
        <v>3401</v>
      </c>
      <c r="G2631" s="11" t="s">
        <v>3392</v>
      </c>
    </row>
    <row r="2632" spans="1:7" ht="14.25" customHeight="1" x14ac:dyDescent="0.2">
      <c r="A2632" s="11" t="s">
        <v>0</v>
      </c>
      <c r="B2632" s="11" t="s">
        <v>14</v>
      </c>
      <c r="C2632" s="11" t="s">
        <v>3400</v>
      </c>
      <c r="D2632" s="11" t="s">
        <v>3324</v>
      </c>
      <c r="E2632" s="11" t="s">
        <v>17</v>
      </c>
      <c r="F2632" s="11" t="s">
        <v>2231</v>
      </c>
      <c r="G2632" s="11" t="s">
        <v>3325</v>
      </c>
    </row>
    <row r="2633" spans="1:7" ht="14.25" customHeight="1" x14ac:dyDescent="0.2">
      <c r="A2633" s="11" t="s">
        <v>0</v>
      </c>
      <c r="B2633" s="11" t="s">
        <v>14</v>
      </c>
      <c r="C2633" s="11" t="s">
        <v>3400</v>
      </c>
      <c r="D2633" s="11" t="s">
        <v>3329</v>
      </c>
      <c r="E2633" s="11" t="s">
        <v>17</v>
      </c>
      <c r="F2633" s="11" t="s">
        <v>3330</v>
      </c>
      <c r="G2633" s="11" t="s">
        <v>3331</v>
      </c>
    </row>
    <row r="2634" spans="1:7" ht="14.25" customHeight="1" x14ac:dyDescent="0.2">
      <c r="A2634" s="11" t="s">
        <v>0</v>
      </c>
      <c r="B2634" s="11" t="s">
        <v>14</v>
      </c>
      <c r="C2634" s="11" t="s">
        <v>3400</v>
      </c>
      <c r="D2634" s="11" t="s">
        <v>3335</v>
      </c>
      <c r="E2634" s="11" t="s">
        <v>17</v>
      </c>
      <c r="F2634" s="11" t="s">
        <v>3322</v>
      </c>
      <c r="G2634" s="11" t="s">
        <v>3323</v>
      </c>
    </row>
    <row r="2635" spans="1:7" ht="14.25" customHeight="1" x14ac:dyDescent="0.2">
      <c r="A2635" s="11" t="s">
        <v>0</v>
      </c>
      <c r="B2635" s="11" t="s">
        <v>14</v>
      </c>
      <c r="C2635" s="11" t="s">
        <v>3400</v>
      </c>
      <c r="D2635" s="11" t="s">
        <v>3402</v>
      </c>
      <c r="E2635" s="11" t="s">
        <v>17</v>
      </c>
      <c r="F2635" s="11" t="s">
        <v>2317</v>
      </c>
      <c r="G2635" s="11" t="s">
        <v>3372</v>
      </c>
    </row>
    <row r="2636" spans="1:7" ht="14.25" customHeight="1" x14ac:dyDescent="0.2">
      <c r="A2636" s="11" t="s">
        <v>0</v>
      </c>
      <c r="B2636" s="11" t="s">
        <v>14</v>
      </c>
      <c r="C2636" s="11" t="s">
        <v>3400</v>
      </c>
      <c r="D2636" s="11" t="s">
        <v>3333</v>
      </c>
      <c r="E2636" s="11" t="s">
        <v>17</v>
      </c>
      <c r="F2636" s="11" t="s">
        <v>3327</v>
      </c>
      <c r="G2636" s="11" t="s">
        <v>3328</v>
      </c>
    </row>
    <row r="2637" spans="1:7" ht="14.25" customHeight="1" x14ac:dyDescent="0.2">
      <c r="A2637" s="11" t="s">
        <v>0</v>
      </c>
      <c r="B2637" s="11" t="s">
        <v>14</v>
      </c>
      <c r="C2637" s="11" t="s">
        <v>3400</v>
      </c>
      <c r="D2637" s="11" t="s">
        <v>3321</v>
      </c>
      <c r="E2637" s="11" t="s">
        <v>17</v>
      </c>
      <c r="F2637" s="11" t="s">
        <v>3278</v>
      </c>
      <c r="G2637" s="11" t="s">
        <v>3339</v>
      </c>
    </row>
    <row r="2638" spans="1:7" ht="14.25" customHeight="1" x14ac:dyDescent="0.2">
      <c r="A2638" s="11" t="s">
        <v>0</v>
      </c>
      <c r="B2638" s="11" t="s">
        <v>14</v>
      </c>
      <c r="C2638" s="11" t="s">
        <v>3400</v>
      </c>
      <c r="D2638" s="11" t="s">
        <v>3326</v>
      </c>
      <c r="E2638" s="11" t="s">
        <v>17</v>
      </c>
      <c r="F2638" s="11" t="s">
        <v>2214</v>
      </c>
      <c r="G2638" s="11" t="s">
        <v>3341</v>
      </c>
    </row>
    <row r="2639" spans="1:7" ht="14.25" customHeight="1" x14ac:dyDescent="0.2">
      <c r="A2639" s="11" t="s">
        <v>0</v>
      </c>
      <c r="B2639" s="11" t="s">
        <v>14</v>
      </c>
      <c r="C2639" s="11" t="s">
        <v>3400</v>
      </c>
      <c r="D2639" s="11" t="s">
        <v>3338</v>
      </c>
      <c r="E2639" s="11" t="s">
        <v>17</v>
      </c>
      <c r="F2639" s="11" t="s">
        <v>3336</v>
      </c>
      <c r="G2639" s="11" t="s">
        <v>3337</v>
      </c>
    </row>
    <row r="2640" spans="1:7" ht="14.25" customHeight="1" x14ac:dyDescent="0.2">
      <c r="A2640" s="11" t="s">
        <v>0</v>
      </c>
      <c r="B2640" s="11" t="s">
        <v>14</v>
      </c>
      <c r="C2640" s="11" t="s">
        <v>3400</v>
      </c>
      <c r="D2640" s="11" t="s">
        <v>3342</v>
      </c>
      <c r="E2640" s="11" t="s">
        <v>17</v>
      </c>
      <c r="F2640" s="11" t="s">
        <v>41</v>
      </c>
      <c r="G2640" s="11" t="s">
        <v>56</v>
      </c>
    </row>
    <row r="2641" spans="1:7" ht="14.25" customHeight="1" x14ac:dyDescent="0.2">
      <c r="A2641" s="11" t="s">
        <v>0</v>
      </c>
      <c r="B2641" s="11" t="s">
        <v>14</v>
      </c>
      <c r="C2641" s="11" t="s">
        <v>3400</v>
      </c>
      <c r="D2641" s="11" t="s">
        <v>3403</v>
      </c>
      <c r="E2641" s="11" t="s">
        <v>17</v>
      </c>
      <c r="F2641" s="11" t="s">
        <v>2317</v>
      </c>
      <c r="G2641" s="11" t="s">
        <v>3372</v>
      </c>
    </row>
    <row r="2642" spans="1:7" ht="14.25" customHeight="1" x14ac:dyDescent="0.2">
      <c r="A2642" s="11" t="s">
        <v>0</v>
      </c>
      <c r="B2642" s="11" t="s">
        <v>14</v>
      </c>
      <c r="C2642" s="11" t="s">
        <v>3400</v>
      </c>
      <c r="D2642" s="11" t="s">
        <v>3344</v>
      </c>
      <c r="E2642" s="11" t="s">
        <v>17</v>
      </c>
      <c r="F2642" s="11" t="s">
        <v>2317</v>
      </c>
      <c r="G2642" s="11" t="s">
        <v>3372</v>
      </c>
    </row>
    <row r="2643" spans="1:7" ht="14.25" customHeight="1" x14ac:dyDescent="0.2">
      <c r="A2643" s="11" t="s">
        <v>0</v>
      </c>
      <c r="B2643" s="11" t="s">
        <v>14</v>
      </c>
      <c r="C2643" s="11" t="s">
        <v>3400</v>
      </c>
      <c r="D2643" s="11" t="s">
        <v>3404</v>
      </c>
      <c r="E2643" s="11" t="s">
        <v>17</v>
      </c>
      <c r="F2643" s="11" t="s">
        <v>3278</v>
      </c>
      <c r="G2643" s="11" t="s">
        <v>3339</v>
      </c>
    </row>
    <row r="2644" spans="1:7" ht="14.25" customHeight="1" x14ac:dyDescent="0.2">
      <c r="A2644" s="11" t="s">
        <v>0</v>
      </c>
      <c r="B2644" s="11" t="s">
        <v>14</v>
      </c>
      <c r="C2644" s="11" t="s">
        <v>3400</v>
      </c>
      <c r="D2644" s="11" t="s">
        <v>507</v>
      </c>
      <c r="E2644" s="11" t="s">
        <v>17</v>
      </c>
      <c r="F2644" s="11" t="s">
        <v>41</v>
      </c>
      <c r="G2644" s="11" t="s">
        <v>56</v>
      </c>
    </row>
    <row r="2645" spans="1:7" ht="14.25" customHeight="1" x14ac:dyDescent="0.2">
      <c r="A2645" s="11" t="s">
        <v>0</v>
      </c>
      <c r="B2645" s="11" t="s">
        <v>14</v>
      </c>
      <c r="C2645" s="11" t="s">
        <v>3400</v>
      </c>
      <c r="D2645" s="11" t="s">
        <v>3405</v>
      </c>
      <c r="E2645" s="11" t="s">
        <v>17</v>
      </c>
      <c r="F2645" s="11" t="s">
        <v>41</v>
      </c>
      <c r="G2645" s="11" t="s">
        <v>56</v>
      </c>
    </row>
    <row r="2646" spans="1:7" ht="14.25" customHeight="1" x14ac:dyDescent="0.2">
      <c r="A2646" s="11" t="s">
        <v>0</v>
      </c>
      <c r="B2646" s="11" t="s">
        <v>14</v>
      </c>
      <c r="C2646" s="11" t="s">
        <v>3400</v>
      </c>
      <c r="D2646" s="11" t="s">
        <v>3347</v>
      </c>
      <c r="E2646" s="11" t="s">
        <v>17</v>
      </c>
      <c r="F2646" s="11" t="s">
        <v>41</v>
      </c>
      <c r="G2646" s="11" t="s">
        <v>56</v>
      </c>
    </row>
    <row r="2647" spans="1:7" ht="14.25" customHeight="1" x14ac:dyDescent="0.2">
      <c r="A2647" s="11" t="s">
        <v>0</v>
      </c>
      <c r="B2647" s="11" t="s">
        <v>14</v>
      </c>
      <c r="C2647" s="11" t="s">
        <v>3400</v>
      </c>
      <c r="D2647" s="11" t="s">
        <v>3348</v>
      </c>
      <c r="E2647" s="11" t="s">
        <v>17</v>
      </c>
      <c r="F2647" s="11" t="s">
        <v>41</v>
      </c>
      <c r="G2647" s="11" t="s">
        <v>56</v>
      </c>
    </row>
    <row r="2648" spans="1:7" ht="14.25" customHeight="1" x14ac:dyDescent="0.2">
      <c r="A2648" s="11" t="s">
        <v>0</v>
      </c>
      <c r="B2648" s="11" t="s">
        <v>14</v>
      </c>
      <c r="C2648" s="11" t="s">
        <v>3400</v>
      </c>
      <c r="D2648" s="11" t="s">
        <v>3393</v>
      </c>
      <c r="E2648" s="11" t="s">
        <v>17</v>
      </c>
      <c r="F2648" s="11" t="s">
        <v>41</v>
      </c>
      <c r="G2648" s="11" t="s">
        <v>56</v>
      </c>
    </row>
    <row r="2649" spans="1:7" ht="14.25" customHeight="1" x14ac:dyDescent="0.2">
      <c r="A2649" s="11" t="s">
        <v>0</v>
      </c>
      <c r="B2649" s="11" t="s">
        <v>14</v>
      </c>
      <c r="C2649" s="11" t="s">
        <v>3400</v>
      </c>
      <c r="D2649" s="11" t="s">
        <v>3349</v>
      </c>
      <c r="E2649" s="11" t="s">
        <v>48</v>
      </c>
      <c r="F2649" s="11" t="s">
        <v>3350</v>
      </c>
      <c r="G2649" s="11" t="s">
        <v>3351</v>
      </c>
    </row>
    <row r="2650" spans="1:7" ht="14.25" customHeight="1" x14ac:dyDescent="0.2">
      <c r="A2650" s="11" t="s">
        <v>0</v>
      </c>
      <c r="B2650" s="11" t="s">
        <v>14</v>
      </c>
      <c r="C2650" s="11" t="s">
        <v>3400</v>
      </c>
      <c r="D2650" s="11" t="s">
        <v>3354</v>
      </c>
      <c r="E2650" s="11" t="s">
        <v>48</v>
      </c>
      <c r="F2650" s="11" t="s">
        <v>2276</v>
      </c>
      <c r="G2650" s="11" t="s">
        <v>3355</v>
      </c>
    </row>
    <row r="2651" spans="1:7" ht="14.25" customHeight="1" x14ac:dyDescent="0.2">
      <c r="A2651" s="11" t="s">
        <v>0</v>
      </c>
      <c r="B2651" s="11" t="s">
        <v>14</v>
      </c>
      <c r="C2651" s="11" t="s">
        <v>3400</v>
      </c>
      <c r="D2651" s="11" t="s">
        <v>3356</v>
      </c>
      <c r="E2651" s="11" t="s">
        <v>48</v>
      </c>
      <c r="F2651" s="11" t="s">
        <v>3357</v>
      </c>
      <c r="G2651" s="11" t="s">
        <v>3358</v>
      </c>
    </row>
    <row r="2652" spans="1:7" ht="14.25" customHeight="1" x14ac:dyDescent="0.2">
      <c r="A2652" s="11" t="s">
        <v>0</v>
      </c>
      <c r="B2652" s="11" t="s">
        <v>14</v>
      </c>
      <c r="C2652" s="11" t="s">
        <v>3400</v>
      </c>
      <c r="D2652" s="11" t="s">
        <v>3359</v>
      </c>
      <c r="E2652" s="11" t="s">
        <v>48</v>
      </c>
      <c r="F2652" s="11" t="s">
        <v>3360</v>
      </c>
      <c r="G2652" s="11" t="s">
        <v>3361</v>
      </c>
    </row>
    <row r="2653" spans="1:7" ht="14.25" customHeight="1" x14ac:dyDescent="0.2">
      <c r="A2653" s="11" t="s">
        <v>0</v>
      </c>
      <c r="B2653" s="11" t="s">
        <v>14</v>
      </c>
      <c r="C2653" s="11" t="s">
        <v>3400</v>
      </c>
      <c r="D2653" s="11" t="s">
        <v>3362</v>
      </c>
      <c r="E2653" s="11" t="s">
        <v>48</v>
      </c>
      <c r="F2653" s="11" t="s">
        <v>3363</v>
      </c>
      <c r="G2653" s="11" t="s">
        <v>3364</v>
      </c>
    </row>
    <row r="2654" spans="1:7" ht="14.25" customHeight="1" x14ac:dyDescent="0.2">
      <c r="A2654" s="11" t="s">
        <v>0</v>
      </c>
      <c r="B2654" s="11" t="s">
        <v>14</v>
      </c>
      <c r="C2654" s="11" t="s">
        <v>3400</v>
      </c>
      <c r="D2654" s="11" t="s">
        <v>3367</v>
      </c>
      <c r="E2654" s="11" t="s">
        <v>48</v>
      </c>
      <c r="F2654" s="11" t="s">
        <v>2276</v>
      </c>
      <c r="G2654" s="11" t="s">
        <v>3368</v>
      </c>
    </row>
    <row r="2655" spans="1:7" ht="14.25" customHeight="1" x14ac:dyDescent="0.2">
      <c r="A2655" s="11" t="s">
        <v>0</v>
      </c>
      <c r="B2655" s="11" t="s">
        <v>14</v>
      </c>
      <c r="C2655" s="11" t="s">
        <v>3400</v>
      </c>
      <c r="D2655" s="11" t="s">
        <v>3365</v>
      </c>
      <c r="E2655" s="11" t="s">
        <v>48</v>
      </c>
      <c r="F2655" s="11" t="s">
        <v>2231</v>
      </c>
      <c r="G2655" s="11" t="s">
        <v>3366</v>
      </c>
    </row>
    <row r="2656" spans="1:7" ht="14.25" customHeight="1" x14ac:dyDescent="0.2">
      <c r="A2656" s="11" t="s">
        <v>0</v>
      </c>
      <c r="B2656" s="11" t="s">
        <v>14</v>
      </c>
      <c r="C2656" s="11" t="s">
        <v>3400</v>
      </c>
      <c r="D2656" s="11" t="s">
        <v>3369</v>
      </c>
      <c r="E2656" s="11" t="s">
        <v>48</v>
      </c>
      <c r="F2656" s="11" t="s">
        <v>2407</v>
      </c>
      <c r="G2656" s="11" t="s">
        <v>3370</v>
      </c>
    </row>
    <row r="2657" spans="1:7" ht="14.25" customHeight="1" x14ac:dyDescent="0.2">
      <c r="A2657" s="11" t="s">
        <v>0</v>
      </c>
      <c r="B2657" s="11" t="s">
        <v>14</v>
      </c>
      <c r="C2657" s="11" t="s">
        <v>3400</v>
      </c>
      <c r="D2657" s="11" t="s">
        <v>3373</v>
      </c>
      <c r="E2657" s="11" t="s">
        <v>48</v>
      </c>
      <c r="F2657" s="11" t="s">
        <v>3374</v>
      </c>
      <c r="G2657" s="11" t="s">
        <v>3375</v>
      </c>
    </row>
    <row r="2658" spans="1:7" ht="14.25" customHeight="1" x14ac:dyDescent="0.2">
      <c r="A2658" s="11" t="s">
        <v>0</v>
      </c>
      <c r="B2658" s="11" t="s">
        <v>14</v>
      </c>
      <c r="C2658" s="11" t="s">
        <v>3400</v>
      </c>
      <c r="D2658" s="11" t="s">
        <v>3371</v>
      </c>
      <c r="E2658" s="11" t="s">
        <v>48</v>
      </c>
      <c r="F2658" s="11" t="s">
        <v>2317</v>
      </c>
      <c r="G2658" s="11" t="s">
        <v>3372</v>
      </c>
    </row>
    <row r="2659" spans="1:7" ht="14.25" customHeight="1" x14ac:dyDescent="0.2">
      <c r="A2659" s="11" t="s">
        <v>0</v>
      </c>
      <c r="B2659" s="11" t="s">
        <v>14</v>
      </c>
      <c r="C2659" s="11" t="s">
        <v>3400</v>
      </c>
      <c r="D2659" s="11" t="s">
        <v>3376</v>
      </c>
      <c r="E2659" s="11" t="s">
        <v>48</v>
      </c>
      <c r="F2659" s="11" t="s">
        <v>2300</v>
      </c>
      <c r="G2659" s="11" t="s">
        <v>3377</v>
      </c>
    </row>
    <row r="2660" spans="1:7" ht="14.25" customHeight="1" x14ac:dyDescent="0.2">
      <c r="A2660" s="11" t="s">
        <v>0</v>
      </c>
      <c r="B2660" s="11" t="s">
        <v>14</v>
      </c>
      <c r="C2660" s="11" t="s">
        <v>3406</v>
      </c>
      <c r="D2660" s="12" t="s">
        <v>3407</v>
      </c>
      <c r="E2660" s="11" t="s">
        <v>137</v>
      </c>
      <c r="F2660" s="11" t="s">
        <v>3408</v>
      </c>
      <c r="G2660" s="11" t="s">
        <v>3409</v>
      </c>
    </row>
    <row r="2661" spans="1:7" ht="14.25" customHeight="1" x14ac:dyDescent="0.2">
      <c r="A2661" s="11" t="s">
        <v>0</v>
      </c>
      <c r="B2661" s="11" t="s">
        <v>14</v>
      </c>
      <c r="C2661" s="11" t="s">
        <v>3406</v>
      </c>
      <c r="D2661" s="12" t="s">
        <v>3410</v>
      </c>
      <c r="E2661" s="11" t="s">
        <v>137</v>
      </c>
      <c r="F2661" s="11" t="s">
        <v>3411</v>
      </c>
      <c r="G2661" s="11" t="s">
        <v>3412</v>
      </c>
    </row>
    <row r="2662" spans="1:7" ht="14.25" customHeight="1" x14ac:dyDescent="0.2">
      <c r="A2662" s="11" t="s">
        <v>0</v>
      </c>
      <c r="B2662" s="11" t="s">
        <v>14</v>
      </c>
      <c r="C2662" s="11" t="s">
        <v>3406</v>
      </c>
      <c r="D2662" s="12" t="s">
        <v>3413</v>
      </c>
      <c r="E2662" s="11" t="s">
        <v>137</v>
      </c>
      <c r="F2662" s="11" t="s">
        <v>599</v>
      </c>
      <c r="G2662" s="11" t="s">
        <v>3414</v>
      </c>
    </row>
    <row r="2663" spans="1:7" ht="14.25" customHeight="1" x14ac:dyDescent="0.2">
      <c r="A2663" s="11" t="s">
        <v>0</v>
      </c>
      <c r="B2663" s="11" t="s">
        <v>14</v>
      </c>
      <c r="C2663" s="11" t="s">
        <v>3406</v>
      </c>
      <c r="D2663" s="11" t="s">
        <v>3415</v>
      </c>
      <c r="E2663" s="11" t="s">
        <v>17</v>
      </c>
      <c r="F2663" s="11" t="s">
        <v>3416</v>
      </c>
      <c r="G2663" s="11" t="s">
        <v>3417</v>
      </c>
    </row>
    <row r="2664" spans="1:7" ht="14.25" customHeight="1" x14ac:dyDescent="0.2">
      <c r="A2664" s="11" t="s">
        <v>0</v>
      </c>
      <c r="B2664" s="11" t="s">
        <v>14</v>
      </c>
      <c r="C2664" s="11" t="s">
        <v>3406</v>
      </c>
      <c r="D2664" s="11" t="s">
        <v>3418</v>
      </c>
      <c r="E2664" s="11" t="s">
        <v>17</v>
      </c>
      <c r="F2664" s="11" t="s">
        <v>3419</v>
      </c>
      <c r="G2664" s="11" t="s">
        <v>3420</v>
      </c>
    </row>
    <row r="2665" spans="1:7" ht="14.25" customHeight="1" x14ac:dyDescent="0.2">
      <c r="A2665" s="11" t="s">
        <v>0</v>
      </c>
      <c r="B2665" s="11" t="s">
        <v>14</v>
      </c>
      <c r="C2665" s="11" t="s">
        <v>3406</v>
      </c>
      <c r="D2665" s="11" t="s">
        <v>3296</v>
      </c>
      <c r="E2665" s="11" t="s">
        <v>3379</v>
      </c>
      <c r="F2665" s="11" t="s">
        <v>2006</v>
      </c>
      <c r="G2665" s="11" t="s">
        <v>3297</v>
      </c>
    </row>
    <row r="2666" spans="1:7" ht="14.25" customHeight="1" x14ac:dyDescent="0.2">
      <c r="A2666" s="11" t="s">
        <v>0</v>
      </c>
      <c r="B2666" s="11" t="s">
        <v>14</v>
      </c>
      <c r="C2666" s="11" t="s">
        <v>3406</v>
      </c>
      <c r="D2666" s="11" t="s">
        <v>3380</v>
      </c>
      <c r="E2666" s="11" t="s">
        <v>17</v>
      </c>
      <c r="F2666" s="11" t="s">
        <v>3381</v>
      </c>
      <c r="G2666" s="11" t="s">
        <v>3382</v>
      </c>
    </row>
    <row r="2667" spans="1:7" ht="14.25" customHeight="1" x14ac:dyDescent="0.2">
      <c r="A2667" s="11" t="s">
        <v>0</v>
      </c>
      <c r="B2667" s="11" t="s">
        <v>14</v>
      </c>
      <c r="C2667" s="11" t="s">
        <v>3406</v>
      </c>
      <c r="D2667" s="11" t="s">
        <v>3421</v>
      </c>
      <c r="E2667" s="11" t="s">
        <v>17</v>
      </c>
      <c r="F2667" s="11" t="s">
        <v>2933</v>
      </c>
      <c r="G2667" s="11" t="s">
        <v>3384</v>
      </c>
    </row>
    <row r="2668" spans="1:7" ht="14.25" customHeight="1" x14ac:dyDescent="0.2">
      <c r="A2668" s="11" t="s">
        <v>0</v>
      </c>
      <c r="B2668" s="11" t="s">
        <v>14</v>
      </c>
      <c r="C2668" s="11" t="s">
        <v>3406</v>
      </c>
      <c r="D2668" s="11" t="s">
        <v>3422</v>
      </c>
      <c r="E2668" s="11" t="s">
        <v>17</v>
      </c>
      <c r="F2668" s="11" t="s">
        <v>3423</v>
      </c>
      <c r="G2668" s="11" t="s">
        <v>3424</v>
      </c>
    </row>
    <row r="2669" spans="1:7" ht="14.25" customHeight="1" x14ac:dyDescent="0.2">
      <c r="A2669" s="11" t="s">
        <v>0</v>
      </c>
      <c r="B2669" s="11" t="s">
        <v>14</v>
      </c>
      <c r="C2669" s="11" t="s">
        <v>3406</v>
      </c>
      <c r="D2669" s="11" t="s">
        <v>3425</v>
      </c>
      <c r="E2669" s="11" t="s">
        <v>17</v>
      </c>
      <c r="F2669" s="11" t="s">
        <v>1574</v>
      </c>
      <c r="G2669" s="11" t="s">
        <v>569</v>
      </c>
    </row>
    <row r="2670" spans="1:7" ht="14.25" customHeight="1" x14ac:dyDescent="0.2">
      <c r="A2670" s="11" t="s">
        <v>0</v>
      </c>
      <c r="B2670" s="11" t="s">
        <v>14</v>
      </c>
      <c r="C2670" s="11" t="s">
        <v>3406</v>
      </c>
      <c r="D2670" s="11" t="s">
        <v>3426</v>
      </c>
      <c r="E2670" s="11" t="s">
        <v>17</v>
      </c>
      <c r="F2670" s="11" t="s">
        <v>3427</v>
      </c>
      <c r="G2670" s="11" t="s">
        <v>3428</v>
      </c>
    </row>
    <row r="2671" spans="1:7" ht="14.25" customHeight="1" x14ac:dyDescent="0.2">
      <c r="A2671" s="11" t="s">
        <v>0</v>
      </c>
      <c r="B2671" s="11" t="s">
        <v>14</v>
      </c>
      <c r="C2671" s="11" t="s">
        <v>3406</v>
      </c>
      <c r="D2671" s="11" t="s">
        <v>3383</v>
      </c>
      <c r="E2671" s="11" t="s">
        <v>17</v>
      </c>
      <c r="F2671" s="11" t="s">
        <v>3381</v>
      </c>
      <c r="G2671" s="11" t="s">
        <v>3382</v>
      </c>
    </row>
    <row r="2672" spans="1:7" ht="14.25" customHeight="1" x14ac:dyDescent="0.2">
      <c r="A2672" s="11" t="s">
        <v>0</v>
      </c>
      <c r="B2672" s="11" t="s">
        <v>14</v>
      </c>
      <c r="C2672" s="11" t="s">
        <v>3406</v>
      </c>
      <c r="D2672" s="11" t="s">
        <v>3429</v>
      </c>
      <c r="E2672" s="11" t="s">
        <v>17</v>
      </c>
      <c r="F2672" s="11" t="s">
        <v>3430</v>
      </c>
      <c r="G2672" s="11" t="s">
        <v>3431</v>
      </c>
    </row>
    <row r="2673" spans="1:7" ht="14.25" customHeight="1" x14ac:dyDescent="0.2">
      <c r="A2673" s="11" t="s">
        <v>0</v>
      </c>
      <c r="B2673" s="11" t="s">
        <v>14</v>
      </c>
      <c r="C2673" s="11" t="s">
        <v>3406</v>
      </c>
      <c r="D2673" s="11" t="s">
        <v>3432</v>
      </c>
      <c r="E2673" s="11" t="s">
        <v>17</v>
      </c>
      <c r="F2673" s="11" t="s">
        <v>41</v>
      </c>
      <c r="G2673" s="11" t="s">
        <v>44</v>
      </c>
    </row>
    <row r="2674" spans="1:7" ht="14.25" customHeight="1" x14ac:dyDescent="0.2">
      <c r="A2674" s="11" t="s">
        <v>0</v>
      </c>
      <c r="B2674" s="11" t="s">
        <v>14</v>
      </c>
      <c r="C2674" s="11" t="s">
        <v>3406</v>
      </c>
      <c r="D2674" s="11" t="s">
        <v>3385</v>
      </c>
      <c r="E2674" s="11" t="s">
        <v>17</v>
      </c>
      <c r="F2674" s="11" t="s">
        <v>3386</v>
      </c>
      <c r="G2674" s="11" t="s">
        <v>3387</v>
      </c>
    </row>
    <row r="2675" spans="1:7" ht="14.25" customHeight="1" x14ac:dyDescent="0.2">
      <c r="A2675" s="11" t="s">
        <v>0</v>
      </c>
      <c r="B2675" s="11" t="s">
        <v>14</v>
      </c>
      <c r="C2675" s="11" t="s">
        <v>3406</v>
      </c>
      <c r="D2675" s="11" t="s">
        <v>3433</v>
      </c>
      <c r="E2675" s="11" t="s">
        <v>17</v>
      </c>
      <c r="F2675" s="11" t="s">
        <v>3434</v>
      </c>
      <c r="G2675" s="11" t="s">
        <v>3435</v>
      </c>
    </row>
    <row r="2676" spans="1:7" ht="14.25" customHeight="1" x14ac:dyDescent="0.2">
      <c r="A2676" s="11" t="s">
        <v>0</v>
      </c>
      <c r="B2676" s="11" t="s">
        <v>14</v>
      </c>
      <c r="C2676" s="11" t="s">
        <v>3406</v>
      </c>
      <c r="D2676" s="11" t="s">
        <v>3436</v>
      </c>
      <c r="E2676" s="11" t="s">
        <v>17</v>
      </c>
      <c r="F2676" s="11" t="s">
        <v>3437</v>
      </c>
      <c r="G2676" s="11" t="s">
        <v>3438</v>
      </c>
    </row>
    <row r="2677" spans="1:7" ht="14.25" customHeight="1" x14ac:dyDescent="0.2">
      <c r="A2677" s="11" t="s">
        <v>0</v>
      </c>
      <c r="B2677" s="11" t="s">
        <v>14</v>
      </c>
      <c r="C2677" s="11" t="s">
        <v>3406</v>
      </c>
      <c r="D2677" s="11" t="s">
        <v>3305</v>
      </c>
      <c r="E2677" s="11" t="s">
        <v>17</v>
      </c>
      <c r="F2677" s="11" t="s">
        <v>41</v>
      </c>
      <c r="G2677" s="11" t="s">
        <v>44</v>
      </c>
    </row>
    <row r="2678" spans="1:7" ht="14.25" customHeight="1" x14ac:dyDescent="0.2">
      <c r="A2678" s="11" t="s">
        <v>0</v>
      </c>
      <c r="B2678" s="11" t="s">
        <v>14</v>
      </c>
      <c r="C2678" s="11" t="s">
        <v>3406</v>
      </c>
      <c r="D2678" s="11" t="s">
        <v>3439</v>
      </c>
      <c r="E2678" s="11" t="s">
        <v>17</v>
      </c>
      <c r="F2678" s="11" t="s">
        <v>3386</v>
      </c>
      <c r="G2678" s="11" t="s">
        <v>3387</v>
      </c>
    </row>
    <row r="2679" spans="1:7" ht="14.25" customHeight="1" x14ac:dyDescent="0.2">
      <c r="A2679" s="11" t="s">
        <v>0</v>
      </c>
      <c r="B2679" s="11" t="s">
        <v>14</v>
      </c>
      <c r="C2679" s="11" t="s">
        <v>3406</v>
      </c>
      <c r="D2679" s="11" t="s">
        <v>3440</v>
      </c>
      <c r="E2679" s="11" t="s">
        <v>17</v>
      </c>
      <c r="F2679" s="11" t="s">
        <v>3441</v>
      </c>
      <c r="G2679" s="11" t="s">
        <v>3442</v>
      </c>
    </row>
    <row r="2680" spans="1:7" ht="14.25" customHeight="1" x14ac:dyDescent="0.2">
      <c r="A2680" s="11" t="s">
        <v>0</v>
      </c>
      <c r="B2680" s="11" t="s">
        <v>14</v>
      </c>
      <c r="C2680" s="11" t="s">
        <v>3406</v>
      </c>
      <c r="D2680" s="11" t="s">
        <v>3443</v>
      </c>
      <c r="E2680" s="11" t="s">
        <v>3444</v>
      </c>
      <c r="F2680" s="11" t="s">
        <v>3445</v>
      </c>
      <c r="G2680" s="11" t="s">
        <v>3446</v>
      </c>
    </row>
    <row r="2681" spans="1:7" ht="14.25" customHeight="1" x14ac:dyDescent="0.2">
      <c r="A2681" s="11" t="s">
        <v>0</v>
      </c>
      <c r="B2681" s="11" t="s">
        <v>14</v>
      </c>
      <c r="C2681" s="11" t="s">
        <v>3406</v>
      </c>
      <c r="D2681" s="11" t="s">
        <v>3447</v>
      </c>
      <c r="E2681" s="11" t="s">
        <v>17</v>
      </c>
      <c r="F2681" s="11" t="s">
        <v>2673</v>
      </c>
      <c r="G2681" s="11" t="s">
        <v>3448</v>
      </c>
    </row>
    <row r="2682" spans="1:7" ht="14.25" customHeight="1" x14ac:dyDescent="0.2">
      <c r="A2682" s="11" t="s">
        <v>0</v>
      </c>
      <c r="B2682" s="11" t="s">
        <v>14</v>
      </c>
      <c r="C2682" s="11" t="s">
        <v>3406</v>
      </c>
      <c r="D2682" s="11" t="s">
        <v>3449</v>
      </c>
      <c r="E2682" s="11" t="s">
        <v>17</v>
      </c>
      <c r="F2682" s="11" t="s">
        <v>3450</v>
      </c>
      <c r="G2682" s="11" t="s">
        <v>3451</v>
      </c>
    </row>
    <row r="2683" spans="1:7" ht="14.25" customHeight="1" x14ac:dyDescent="0.2">
      <c r="A2683" s="11" t="s">
        <v>0</v>
      </c>
      <c r="B2683" s="11" t="s">
        <v>14</v>
      </c>
      <c r="C2683" s="11" t="s">
        <v>3406</v>
      </c>
      <c r="D2683" s="11" t="s">
        <v>3452</v>
      </c>
      <c r="E2683" s="11" t="s">
        <v>17</v>
      </c>
      <c r="F2683" s="11" t="s">
        <v>3315</v>
      </c>
      <c r="G2683" s="11" t="s">
        <v>3316</v>
      </c>
    </row>
    <row r="2684" spans="1:7" ht="14.25" customHeight="1" x14ac:dyDescent="0.2">
      <c r="A2684" s="11" t="s">
        <v>0</v>
      </c>
      <c r="B2684" s="11" t="s">
        <v>14</v>
      </c>
      <c r="C2684" s="11" t="s">
        <v>3406</v>
      </c>
      <c r="D2684" s="11" t="s">
        <v>3453</v>
      </c>
      <c r="E2684" s="11" t="s">
        <v>17</v>
      </c>
      <c r="F2684" s="11" t="s">
        <v>3312</v>
      </c>
      <c r="G2684" s="11" t="s">
        <v>3313</v>
      </c>
    </row>
    <row r="2685" spans="1:7" ht="14.25" customHeight="1" x14ac:dyDescent="0.2">
      <c r="A2685" s="11" t="s">
        <v>0</v>
      </c>
      <c r="B2685" s="11" t="s">
        <v>14</v>
      </c>
      <c r="C2685" s="11" t="s">
        <v>3406</v>
      </c>
      <c r="D2685" s="11" t="s">
        <v>3454</v>
      </c>
      <c r="E2685" s="11" t="s">
        <v>17</v>
      </c>
      <c r="F2685" s="11" t="s">
        <v>3312</v>
      </c>
      <c r="G2685" s="11" t="s">
        <v>3313</v>
      </c>
    </row>
    <row r="2686" spans="1:7" ht="14.25" customHeight="1" x14ac:dyDescent="0.2">
      <c r="A2686" s="11" t="s">
        <v>0</v>
      </c>
      <c r="B2686" s="11" t="s">
        <v>14</v>
      </c>
      <c r="C2686" s="11" t="s">
        <v>3406</v>
      </c>
      <c r="D2686" s="11" t="s">
        <v>3455</v>
      </c>
      <c r="E2686" s="11" t="s">
        <v>17</v>
      </c>
      <c r="F2686" s="11" t="s">
        <v>2362</v>
      </c>
      <c r="G2686" s="11" t="s">
        <v>3456</v>
      </c>
    </row>
    <row r="2687" spans="1:7" ht="14.25" customHeight="1" x14ac:dyDescent="0.2">
      <c r="A2687" s="11" t="s">
        <v>0</v>
      </c>
      <c r="B2687" s="11" t="s">
        <v>14</v>
      </c>
      <c r="C2687" s="11" t="s">
        <v>3406</v>
      </c>
      <c r="D2687" s="11" t="s">
        <v>3457</v>
      </c>
      <c r="E2687" s="11" t="s">
        <v>17</v>
      </c>
      <c r="F2687" s="11" t="s">
        <v>580</v>
      </c>
      <c r="G2687" s="11" t="s">
        <v>3458</v>
      </c>
    </row>
    <row r="2688" spans="1:7" ht="14.25" customHeight="1" x14ac:dyDescent="0.2">
      <c r="A2688" s="11" t="s">
        <v>0</v>
      </c>
      <c r="B2688" s="11" t="s">
        <v>14</v>
      </c>
      <c r="C2688" s="11" t="s">
        <v>3406</v>
      </c>
      <c r="D2688" s="11" t="s">
        <v>3459</v>
      </c>
      <c r="E2688" s="11" t="s">
        <v>17</v>
      </c>
      <c r="F2688" s="11" t="s">
        <v>3460</v>
      </c>
      <c r="G2688" s="11" t="s">
        <v>3461</v>
      </c>
    </row>
    <row r="2689" spans="1:7" ht="14.25" customHeight="1" x14ac:dyDescent="0.2">
      <c r="A2689" s="11" t="s">
        <v>0</v>
      </c>
      <c r="B2689" s="11" t="s">
        <v>14</v>
      </c>
      <c r="C2689" s="11" t="s">
        <v>3406</v>
      </c>
      <c r="D2689" s="11" t="s">
        <v>3462</v>
      </c>
      <c r="E2689" s="11" t="s">
        <v>17</v>
      </c>
      <c r="F2689" s="11" t="s">
        <v>3463</v>
      </c>
      <c r="G2689" s="11" t="s">
        <v>3464</v>
      </c>
    </row>
    <row r="2690" spans="1:7" ht="14.25" customHeight="1" x14ac:dyDescent="0.2">
      <c r="A2690" s="11" t="s">
        <v>0</v>
      </c>
      <c r="B2690" s="11" t="s">
        <v>14</v>
      </c>
      <c r="C2690" s="11" t="s">
        <v>3406</v>
      </c>
      <c r="D2690" s="11" t="s">
        <v>3465</v>
      </c>
      <c r="E2690" s="11" t="s">
        <v>17</v>
      </c>
      <c r="F2690" s="11" t="s">
        <v>3386</v>
      </c>
      <c r="G2690" s="11" t="s">
        <v>3387</v>
      </c>
    </row>
    <row r="2691" spans="1:7" ht="14.25" customHeight="1" x14ac:dyDescent="0.2">
      <c r="A2691" s="11" t="s">
        <v>0</v>
      </c>
      <c r="B2691" s="11" t="s">
        <v>14</v>
      </c>
      <c r="C2691" s="11" t="s">
        <v>3406</v>
      </c>
      <c r="D2691" s="11" t="s">
        <v>3466</v>
      </c>
      <c r="E2691" s="11" t="s">
        <v>48</v>
      </c>
      <c r="F2691" s="11" t="s">
        <v>3467</v>
      </c>
      <c r="G2691" s="11" t="s">
        <v>3468</v>
      </c>
    </row>
    <row r="2692" spans="1:7" ht="14.25" customHeight="1" x14ac:dyDescent="0.2">
      <c r="A2692" s="11" t="s">
        <v>0</v>
      </c>
      <c r="B2692" s="11" t="s">
        <v>14</v>
      </c>
      <c r="C2692" s="11" t="s">
        <v>3406</v>
      </c>
      <c r="D2692" s="11" t="s">
        <v>3469</v>
      </c>
      <c r="E2692" s="11" t="s">
        <v>48</v>
      </c>
      <c r="F2692" s="11" t="s">
        <v>3470</v>
      </c>
      <c r="G2692" s="11" t="s">
        <v>3471</v>
      </c>
    </row>
    <row r="2693" spans="1:7" ht="14.25" customHeight="1" x14ac:dyDescent="0.2">
      <c r="A2693" s="11" t="s">
        <v>0</v>
      </c>
      <c r="B2693" s="11" t="s">
        <v>14</v>
      </c>
      <c r="C2693" s="11" t="s">
        <v>3406</v>
      </c>
      <c r="D2693" s="11" t="s">
        <v>1460</v>
      </c>
      <c r="E2693" s="11" t="s">
        <v>48</v>
      </c>
      <c r="F2693" s="11" t="s">
        <v>1461</v>
      </c>
      <c r="G2693" s="11" t="s">
        <v>1462</v>
      </c>
    </row>
    <row r="2694" spans="1:7" ht="14.25" customHeight="1" x14ac:dyDescent="0.2">
      <c r="A2694" s="11" t="s">
        <v>0</v>
      </c>
      <c r="B2694" s="11" t="s">
        <v>14</v>
      </c>
      <c r="C2694" s="11" t="s">
        <v>3406</v>
      </c>
      <c r="D2694" s="11" t="s">
        <v>1415</v>
      </c>
      <c r="E2694" s="11" t="s">
        <v>48</v>
      </c>
      <c r="F2694" s="11" t="s">
        <v>587</v>
      </c>
      <c r="G2694" s="11" t="s">
        <v>1416</v>
      </c>
    </row>
    <row r="2695" spans="1:7" ht="14.25" customHeight="1" x14ac:dyDescent="0.2">
      <c r="A2695" s="11" t="s">
        <v>0</v>
      </c>
      <c r="B2695" s="11" t="s">
        <v>14</v>
      </c>
      <c r="C2695" s="11" t="s">
        <v>3406</v>
      </c>
      <c r="D2695" s="11" t="s">
        <v>3472</v>
      </c>
      <c r="E2695" s="11" t="s">
        <v>48</v>
      </c>
      <c r="F2695" s="11" t="s">
        <v>1409</v>
      </c>
      <c r="G2695" s="11" t="s">
        <v>3473</v>
      </c>
    </row>
    <row r="2696" spans="1:7" ht="14.25" customHeight="1" x14ac:dyDescent="0.2">
      <c r="A2696" s="11" t="s">
        <v>0</v>
      </c>
      <c r="B2696" s="11" t="s">
        <v>14</v>
      </c>
      <c r="C2696" s="11" t="s">
        <v>3406</v>
      </c>
      <c r="D2696" s="11" t="s">
        <v>3474</v>
      </c>
      <c r="E2696" s="11" t="s">
        <v>48</v>
      </c>
      <c r="F2696" s="11" t="s">
        <v>3475</v>
      </c>
      <c r="G2696" s="11" t="s">
        <v>3476</v>
      </c>
    </row>
    <row r="2697" spans="1:7" ht="14.25" customHeight="1" x14ac:dyDescent="0.2">
      <c r="A2697" s="11" t="s">
        <v>0</v>
      </c>
      <c r="B2697" s="11" t="s">
        <v>14</v>
      </c>
      <c r="C2697" s="11" t="s">
        <v>3406</v>
      </c>
      <c r="D2697" s="11" t="s">
        <v>3477</v>
      </c>
      <c r="E2697" s="11" t="s">
        <v>48</v>
      </c>
      <c r="F2697" s="11" t="s">
        <v>2377</v>
      </c>
      <c r="G2697" s="11" t="s">
        <v>3395</v>
      </c>
    </row>
    <row r="2698" spans="1:7" ht="14.25" customHeight="1" x14ac:dyDescent="0.2">
      <c r="A2698" s="11" t="s">
        <v>0</v>
      </c>
      <c r="B2698" s="11" t="s">
        <v>14</v>
      </c>
      <c r="C2698" s="11" t="s">
        <v>3406</v>
      </c>
      <c r="D2698" s="11" t="s">
        <v>3478</v>
      </c>
      <c r="E2698" s="11" t="s">
        <v>48</v>
      </c>
      <c r="F2698" s="11" t="s">
        <v>3479</v>
      </c>
      <c r="G2698" s="11" t="s">
        <v>3480</v>
      </c>
    </row>
    <row r="2699" spans="1:7" ht="14.25" customHeight="1" x14ac:dyDescent="0.2">
      <c r="A2699" s="11" t="s">
        <v>0</v>
      </c>
      <c r="B2699" s="11" t="s">
        <v>14</v>
      </c>
      <c r="C2699" s="11" t="s">
        <v>3406</v>
      </c>
      <c r="D2699" s="11" t="s">
        <v>3481</v>
      </c>
      <c r="E2699" s="11" t="s">
        <v>48</v>
      </c>
      <c r="F2699" s="11" t="s">
        <v>608</v>
      </c>
      <c r="G2699" s="11" t="s">
        <v>3482</v>
      </c>
    </row>
    <row r="2700" spans="1:7" ht="14.25" customHeight="1" x14ac:dyDescent="0.2">
      <c r="A2700" s="11" t="s">
        <v>0</v>
      </c>
      <c r="B2700" s="11" t="s">
        <v>14</v>
      </c>
      <c r="C2700" s="11" t="s">
        <v>3406</v>
      </c>
      <c r="D2700" s="11" t="s">
        <v>3483</v>
      </c>
      <c r="E2700" s="11" t="s">
        <v>48</v>
      </c>
      <c r="F2700" s="11" t="s">
        <v>2377</v>
      </c>
      <c r="G2700" s="11" t="s">
        <v>3395</v>
      </c>
    </row>
    <row r="2701" spans="1:7" ht="14.25" customHeight="1" x14ac:dyDescent="0.2">
      <c r="A2701" s="11" t="s">
        <v>0</v>
      </c>
      <c r="B2701" s="11" t="s">
        <v>14</v>
      </c>
      <c r="C2701" s="11" t="s">
        <v>3406</v>
      </c>
      <c r="D2701" s="11" t="s">
        <v>3484</v>
      </c>
      <c r="E2701" s="11" t="s">
        <v>48</v>
      </c>
      <c r="F2701" s="11" t="s">
        <v>3485</v>
      </c>
      <c r="G2701" s="11" t="s">
        <v>3486</v>
      </c>
    </row>
    <row r="2702" spans="1:7" ht="14.25" customHeight="1" x14ac:dyDescent="0.2">
      <c r="A2702" s="11" t="s">
        <v>0</v>
      </c>
      <c r="B2702" s="11" t="s">
        <v>14</v>
      </c>
      <c r="C2702" s="11" t="s">
        <v>3406</v>
      </c>
      <c r="D2702" s="11" t="s">
        <v>3487</v>
      </c>
      <c r="E2702" s="11" t="s">
        <v>48</v>
      </c>
      <c r="F2702" s="11" t="s">
        <v>3488</v>
      </c>
      <c r="G2702" s="11" t="s">
        <v>3489</v>
      </c>
    </row>
    <row r="2703" spans="1:7" ht="14.25" customHeight="1" x14ac:dyDescent="0.2">
      <c r="A2703" s="11" t="s">
        <v>0</v>
      </c>
      <c r="B2703" s="11" t="s">
        <v>14</v>
      </c>
      <c r="C2703" s="11" t="s">
        <v>3406</v>
      </c>
      <c r="D2703" s="11" t="s">
        <v>3490</v>
      </c>
      <c r="E2703" s="11" t="s">
        <v>48</v>
      </c>
      <c r="F2703" s="11" t="s">
        <v>3491</v>
      </c>
      <c r="G2703" s="11" t="s">
        <v>3492</v>
      </c>
    </row>
    <row r="2704" spans="1:7" ht="14.25" customHeight="1" x14ac:dyDescent="0.2">
      <c r="A2704" s="11" t="s">
        <v>0</v>
      </c>
      <c r="B2704" s="11" t="s">
        <v>14</v>
      </c>
      <c r="C2704" s="11" t="s">
        <v>3406</v>
      </c>
      <c r="D2704" s="11" t="s">
        <v>3493</v>
      </c>
      <c r="E2704" s="11" t="s">
        <v>48</v>
      </c>
      <c r="F2704" s="11" t="s">
        <v>3494</v>
      </c>
      <c r="G2704" s="11" t="s">
        <v>3495</v>
      </c>
    </row>
    <row r="2705" spans="1:7" ht="14.25" customHeight="1" x14ac:dyDescent="0.2">
      <c r="A2705" s="11" t="s">
        <v>0</v>
      </c>
      <c r="B2705" s="11" t="s">
        <v>14</v>
      </c>
      <c r="C2705" s="11" t="s">
        <v>3406</v>
      </c>
      <c r="D2705" s="11" t="s">
        <v>3496</v>
      </c>
      <c r="E2705" s="11" t="s">
        <v>48</v>
      </c>
      <c r="F2705" s="11" t="s">
        <v>3497</v>
      </c>
      <c r="G2705" s="11" t="s">
        <v>3498</v>
      </c>
    </row>
    <row r="2706" spans="1:7" ht="14.25" customHeight="1" x14ac:dyDescent="0.2">
      <c r="A2706" s="11" t="s">
        <v>0</v>
      </c>
      <c r="B2706" s="11" t="s">
        <v>14</v>
      </c>
      <c r="C2706" s="11" t="s">
        <v>3406</v>
      </c>
      <c r="D2706" s="11" t="s">
        <v>3499</v>
      </c>
      <c r="E2706" s="11" t="s">
        <v>48</v>
      </c>
      <c r="F2706" s="11" t="s">
        <v>3500</v>
      </c>
      <c r="G2706" s="11" t="s">
        <v>3501</v>
      </c>
    </row>
    <row r="2707" spans="1:7" ht="14.25" customHeight="1" x14ac:dyDescent="0.2">
      <c r="A2707" s="11" t="s">
        <v>0</v>
      </c>
      <c r="B2707" s="11" t="s">
        <v>14</v>
      </c>
      <c r="C2707" s="11" t="s">
        <v>3406</v>
      </c>
      <c r="D2707" s="11" t="s">
        <v>3502</v>
      </c>
      <c r="E2707" s="11" t="s">
        <v>48</v>
      </c>
      <c r="F2707" s="11" t="s">
        <v>3397</v>
      </c>
      <c r="G2707" s="11" t="s">
        <v>3398</v>
      </c>
    </row>
    <row r="2708" spans="1:7" ht="14.25" customHeight="1" x14ac:dyDescent="0.2">
      <c r="A2708" s="11" t="s">
        <v>0</v>
      </c>
      <c r="B2708" s="11" t="s">
        <v>14</v>
      </c>
      <c r="C2708" s="11" t="s">
        <v>3406</v>
      </c>
      <c r="D2708" s="11" t="s">
        <v>3503</v>
      </c>
      <c r="E2708" s="11" t="s">
        <v>48</v>
      </c>
      <c r="F2708" s="11" t="s">
        <v>3504</v>
      </c>
      <c r="G2708" s="11" t="s">
        <v>3505</v>
      </c>
    </row>
    <row r="2709" spans="1:7" ht="14.25" customHeight="1" x14ac:dyDescent="0.2">
      <c r="A2709" s="11" t="s">
        <v>0</v>
      </c>
      <c r="B2709" s="11" t="s">
        <v>14</v>
      </c>
      <c r="C2709" s="11" t="s">
        <v>3406</v>
      </c>
      <c r="D2709" s="11" t="s">
        <v>3298</v>
      </c>
      <c r="E2709" s="11" t="s">
        <v>17</v>
      </c>
      <c r="F2709" s="11" t="s">
        <v>3299</v>
      </c>
      <c r="G2709" s="11" t="s">
        <v>3300</v>
      </c>
    </row>
    <row r="2710" spans="1:7" ht="14.25" customHeight="1" x14ac:dyDescent="0.2">
      <c r="A2710" s="11" t="s">
        <v>0</v>
      </c>
      <c r="B2710" s="11" t="s">
        <v>14</v>
      </c>
      <c r="C2710" s="11" t="s">
        <v>3406</v>
      </c>
      <c r="D2710" s="11" t="s">
        <v>3303</v>
      </c>
      <c r="E2710" s="11" t="s">
        <v>17</v>
      </c>
      <c r="F2710" s="11" t="s">
        <v>3187</v>
      </c>
      <c r="G2710" s="11" t="s">
        <v>3304</v>
      </c>
    </row>
    <row r="2711" spans="1:7" ht="14.25" customHeight="1" x14ac:dyDescent="0.2">
      <c r="A2711" s="11" t="s">
        <v>0</v>
      </c>
      <c r="B2711" s="11" t="s">
        <v>14</v>
      </c>
      <c r="C2711" s="11" t="s">
        <v>3406</v>
      </c>
      <c r="D2711" s="11" t="s">
        <v>3308</v>
      </c>
      <c r="E2711" s="11" t="s">
        <v>17</v>
      </c>
      <c r="F2711" s="11" t="s">
        <v>3309</v>
      </c>
      <c r="G2711" s="11" t="s">
        <v>3310</v>
      </c>
    </row>
    <row r="2712" spans="1:7" ht="14.25" customHeight="1" x14ac:dyDescent="0.2">
      <c r="A2712" s="11" t="s">
        <v>0</v>
      </c>
      <c r="B2712" s="11" t="s">
        <v>14</v>
      </c>
      <c r="C2712" s="11" t="s">
        <v>3406</v>
      </c>
      <c r="D2712" s="11" t="s">
        <v>3506</v>
      </c>
      <c r="E2712" s="11" t="s">
        <v>17</v>
      </c>
      <c r="F2712" s="11" t="s">
        <v>2627</v>
      </c>
      <c r="G2712" s="11" t="s">
        <v>3307</v>
      </c>
    </row>
    <row r="2713" spans="1:7" ht="14.25" customHeight="1" x14ac:dyDescent="0.2">
      <c r="A2713" s="11" t="s">
        <v>0</v>
      </c>
      <c r="B2713" s="11" t="s">
        <v>14</v>
      </c>
      <c r="C2713" s="11" t="s">
        <v>3406</v>
      </c>
      <c r="D2713" s="11" t="s">
        <v>3329</v>
      </c>
      <c r="E2713" s="11" t="s">
        <v>17</v>
      </c>
      <c r="F2713" s="11" t="s">
        <v>3330</v>
      </c>
      <c r="G2713" s="11" t="s">
        <v>3331</v>
      </c>
    </row>
    <row r="2714" spans="1:7" ht="14.25" customHeight="1" x14ac:dyDescent="0.2">
      <c r="A2714" s="11" t="s">
        <v>0</v>
      </c>
      <c r="B2714" s="11" t="s">
        <v>14</v>
      </c>
      <c r="C2714" s="11" t="s">
        <v>3406</v>
      </c>
      <c r="D2714" s="11" t="s">
        <v>3332</v>
      </c>
      <c r="E2714" s="11" t="s">
        <v>17</v>
      </c>
      <c r="F2714" s="11" t="s">
        <v>3401</v>
      </c>
      <c r="G2714" s="11" t="s">
        <v>3392</v>
      </c>
    </row>
    <row r="2715" spans="1:7" ht="14.25" customHeight="1" x14ac:dyDescent="0.2">
      <c r="A2715" s="11" t="s">
        <v>0</v>
      </c>
      <c r="B2715" s="11" t="s">
        <v>14</v>
      </c>
      <c r="C2715" s="11" t="s">
        <v>3406</v>
      </c>
      <c r="D2715" s="11" t="s">
        <v>3402</v>
      </c>
      <c r="E2715" s="11" t="s">
        <v>17</v>
      </c>
      <c r="F2715" s="11" t="s">
        <v>2317</v>
      </c>
      <c r="G2715" s="11" t="s">
        <v>3372</v>
      </c>
    </row>
    <row r="2716" spans="1:7" ht="14.25" customHeight="1" x14ac:dyDescent="0.2">
      <c r="A2716" s="11" t="s">
        <v>0</v>
      </c>
      <c r="B2716" s="11" t="s">
        <v>14</v>
      </c>
      <c r="C2716" s="11" t="s">
        <v>3406</v>
      </c>
      <c r="D2716" s="11" t="s">
        <v>3324</v>
      </c>
      <c r="E2716" s="11" t="s">
        <v>17</v>
      </c>
      <c r="F2716" s="11" t="s">
        <v>2231</v>
      </c>
      <c r="G2716" s="11" t="s">
        <v>3325</v>
      </c>
    </row>
    <row r="2717" spans="1:7" ht="14.25" customHeight="1" x14ac:dyDescent="0.2">
      <c r="A2717" s="11" t="s">
        <v>0</v>
      </c>
      <c r="B2717" s="11" t="s">
        <v>14</v>
      </c>
      <c r="C2717" s="11" t="s">
        <v>3406</v>
      </c>
      <c r="D2717" s="11" t="s">
        <v>3333</v>
      </c>
      <c r="E2717" s="11" t="s">
        <v>17</v>
      </c>
      <c r="F2717" s="11" t="s">
        <v>3327</v>
      </c>
      <c r="G2717" s="11" t="s">
        <v>3328</v>
      </c>
    </row>
    <row r="2718" spans="1:7" ht="14.25" customHeight="1" x14ac:dyDescent="0.2">
      <c r="A2718" s="11" t="s">
        <v>0</v>
      </c>
      <c r="B2718" s="11" t="s">
        <v>14</v>
      </c>
      <c r="C2718" s="11" t="s">
        <v>3406</v>
      </c>
      <c r="D2718" s="11" t="s">
        <v>3335</v>
      </c>
      <c r="E2718" s="11" t="s">
        <v>17</v>
      </c>
      <c r="F2718" s="11" t="s">
        <v>2881</v>
      </c>
      <c r="G2718" s="11" t="s">
        <v>3318</v>
      </c>
    </row>
    <row r="2719" spans="1:7" ht="14.25" customHeight="1" x14ac:dyDescent="0.2">
      <c r="A2719" s="11" t="s">
        <v>0</v>
      </c>
      <c r="B2719" s="11" t="s">
        <v>14</v>
      </c>
      <c r="C2719" s="11" t="s">
        <v>3406</v>
      </c>
      <c r="D2719" s="11" t="s">
        <v>3342</v>
      </c>
      <c r="E2719" s="11" t="s">
        <v>17</v>
      </c>
      <c r="F2719" s="11" t="s">
        <v>2317</v>
      </c>
      <c r="G2719" s="11" t="s">
        <v>3372</v>
      </c>
    </row>
    <row r="2720" spans="1:7" ht="14.25" customHeight="1" x14ac:dyDescent="0.2">
      <c r="A2720" s="11" t="s">
        <v>0</v>
      </c>
      <c r="B2720" s="11" t="s">
        <v>14</v>
      </c>
      <c r="C2720" s="11" t="s">
        <v>3406</v>
      </c>
      <c r="D2720" s="11" t="s">
        <v>3403</v>
      </c>
      <c r="E2720" s="11" t="s">
        <v>17</v>
      </c>
      <c r="F2720" s="11" t="s">
        <v>3278</v>
      </c>
      <c r="G2720" s="11" t="s">
        <v>3339</v>
      </c>
    </row>
    <row r="2721" spans="1:7" ht="14.25" customHeight="1" x14ac:dyDescent="0.2">
      <c r="A2721" s="11" t="s">
        <v>0</v>
      </c>
      <c r="B2721" s="11" t="s">
        <v>14</v>
      </c>
      <c r="C2721" s="11" t="s">
        <v>3406</v>
      </c>
      <c r="D2721" s="11" t="s">
        <v>3507</v>
      </c>
      <c r="E2721" s="11" t="s">
        <v>3508</v>
      </c>
      <c r="F2721" s="11" t="s">
        <v>3509</v>
      </c>
      <c r="G2721" s="11" t="s">
        <v>3510</v>
      </c>
    </row>
    <row r="2722" spans="1:7" ht="14.25" customHeight="1" x14ac:dyDescent="0.2">
      <c r="A2722" s="11" t="s">
        <v>0</v>
      </c>
      <c r="B2722" s="11" t="s">
        <v>14</v>
      </c>
      <c r="C2722" s="11" t="s">
        <v>3406</v>
      </c>
      <c r="D2722" s="11" t="s">
        <v>3347</v>
      </c>
      <c r="E2722" s="11" t="s">
        <v>17</v>
      </c>
      <c r="F2722" s="11" t="s">
        <v>41</v>
      </c>
      <c r="G2722" s="11" t="s">
        <v>56</v>
      </c>
    </row>
    <row r="2723" spans="1:7" ht="14.25" customHeight="1" x14ac:dyDescent="0.2">
      <c r="A2723" s="11" t="s">
        <v>1</v>
      </c>
      <c r="C2723" s="11" t="s">
        <v>3511</v>
      </c>
      <c r="D2723" s="11" t="s">
        <v>3512</v>
      </c>
      <c r="E2723" s="11" t="s">
        <v>137</v>
      </c>
      <c r="F2723" s="11" t="s">
        <v>3513</v>
      </c>
      <c r="G2723" s="13" t="s">
        <v>3514</v>
      </c>
    </row>
    <row r="2724" spans="1:7" ht="14.25" customHeight="1" x14ac:dyDescent="0.2">
      <c r="A2724" s="11" t="s">
        <v>1</v>
      </c>
      <c r="C2724" s="11" t="s">
        <v>3511</v>
      </c>
      <c r="D2724" s="11" t="s">
        <v>3515</v>
      </c>
      <c r="E2724" s="11" t="s">
        <v>137</v>
      </c>
      <c r="F2724" s="11" t="s">
        <v>3516</v>
      </c>
      <c r="G2724" s="13" t="s">
        <v>3517</v>
      </c>
    </row>
    <row r="2725" spans="1:7" ht="14.25" customHeight="1" x14ac:dyDescent="0.2">
      <c r="A2725" s="11" t="s">
        <v>1</v>
      </c>
      <c r="C2725" s="11" t="s">
        <v>3511</v>
      </c>
      <c r="D2725" s="11" t="s">
        <v>3518</v>
      </c>
      <c r="E2725" s="11" t="s">
        <v>137</v>
      </c>
      <c r="F2725" s="11" t="s">
        <v>3519</v>
      </c>
      <c r="G2725" s="13" t="s">
        <v>3520</v>
      </c>
    </row>
    <row r="2726" spans="1:7" ht="14.25" customHeight="1" x14ac:dyDescent="0.2">
      <c r="A2726" s="11" t="s">
        <v>1</v>
      </c>
      <c r="C2726" s="11" t="s">
        <v>3511</v>
      </c>
      <c r="D2726" s="11" t="s">
        <v>3521</v>
      </c>
      <c r="E2726" s="11" t="s">
        <v>137</v>
      </c>
      <c r="F2726" s="11" t="s">
        <v>1614</v>
      </c>
      <c r="G2726" s="13" t="s">
        <v>3522</v>
      </c>
    </row>
    <row r="2727" spans="1:7" ht="14.25" customHeight="1" x14ac:dyDescent="0.2">
      <c r="A2727" s="11" t="s">
        <v>1</v>
      </c>
      <c r="C2727" s="11" t="s">
        <v>3511</v>
      </c>
      <c r="D2727" s="11" t="s">
        <v>3523</v>
      </c>
      <c r="E2727" s="11" t="s">
        <v>137</v>
      </c>
      <c r="F2727" s="11" t="s">
        <v>2528</v>
      </c>
      <c r="G2727" s="13" t="s">
        <v>3524</v>
      </c>
    </row>
    <row r="2728" spans="1:7" ht="14.25" customHeight="1" x14ac:dyDescent="0.2">
      <c r="A2728" s="11" t="s">
        <v>1</v>
      </c>
      <c r="C2728" s="11" t="s">
        <v>3511</v>
      </c>
      <c r="D2728" s="11" t="s">
        <v>3525</v>
      </c>
      <c r="E2728" s="11" t="s">
        <v>137</v>
      </c>
      <c r="F2728" s="11" t="s">
        <v>3526</v>
      </c>
      <c r="G2728" s="13" t="s">
        <v>3527</v>
      </c>
    </row>
    <row r="2729" spans="1:7" ht="14.25" customHeight="1" x14ac:dyDescent="0.2">
      <c r="A2729" s="11" t="s">
        <v>1</v>
      </c>
      <c r="C2729" s="11" t="s">
        <v>3511</v>
      </c>
      <c r="D2729" s="11" t="s">
        <v>3528</v>
      </c>
      <c r="E2729" s="11" t="s">
        <v>137</v>
      </c>
      <c r="F2729" s="11" t="s">
        <v>3529</v>
      </c>
      <c r="G2729" s="13" t="s">
        <v>3530</v>
      </c>
    </row>
    <row r="2730" spans="1:7" ht="14.25" customHeight="1" x14ac:dyDescent="0.2">
      <c r="A2730" s="11" t="s">
        <v>1</v>
      </c>
      <c r="C2730" s="11" t="s">
        <v>3511</v>
      </c>
      <c r="D2730" s="11" t="s">
        <v>3531</v>
      </c>
      <c r="E2730" s="11" t="s">
        <v>137</v>
      </c>
      <c r="F2730" s="11" t="s">
        <v>3532</v>
      </c>
      <c r="G2730" s="13" t="s">
        <v>3533</v>
      </c>
    </row>
    <row r="2731" spans="1:7" ht="14.25" customHeight="1" x14ac:dyDescent="0.2">
      <c r="A2731" s="11" t="s">
        <v>1</v>
      </c>
      <c r="C2731" s="11" t="s">
        <v>3511</v>
      </c>
      <c r="D2731" s="11" t="s">
        <v>3523</v>
      </c>
      <c r="E2731" s="11" t="s">
        <v>137</v>
      </c>
      <c r="F2731" s="11" t="s">
        <v>2556</v>
      </c>
      <c r="G2731" s="13" t="s">
        <v>3534</v>
      </c>
    </row>
    <row r="2732" spans="1:7" ht="14.25" customHeight="1" x14ac:dyDescent="0.2">
      <c r="A2732" s="11" t="s">
        <v>1</v>
      </c>
      <c r="C2732" s="11" t="s">
        <v>3511</v>
      </c>
      <c r="D2732" s="11" t="s">
        <v>3535</v>
      </c>
      <c r="E2732" s="11" t="s">
        <v>137</v>
      </c>
      <c r="F2732" s="11" t="s">
        <v>2276</v>
      </c>
      <c r="G2732" s="13" t="s">
        <v>3536</v>
      </c>
    </row>
    <row r="2733" spans="1:7" ht="14.25" customHeight="1" x14ac:dyDescent="0.2">
      <c r="A2733" s="11" t="s">
        <v>1</v>
      </c>
      <c r="C2733" s="11" t="s">
        <v>3511</v>
      </c>
      <c r="D2733" s="11" t="s">
        <v>3537</v>
      </c>
      <c r="E2733" s="11" t="s">
        <v>137</v>
      </c>
      <c r="F2733" s="11" t="s">
        <v>3538</v>
      </c>
      <c r="G2733" s="13" t="s">
        <v>3539</v>
      </c>
    </row>
    <row r="2734" spans="1:7" ht="14.25" customHeight="1" x14ac:dyDescent="0.2">
      <c r="A2734" s="11" t="s">
        <v>1</v>
      </c>
      <c r="C2734" s="11" t="s">
        <v>3511</v>
      </c>
      <c r="D2734" s="11" t="s">
        <v>3540</v>
      </c>
      <c r="E2734" s="11" t="s">
        <v>17</v>
      </c>
      <c r="F2734" s="11" t="s">
        <v>3286</v>
      </c>
      <c r="G2734" s="13" t="s">
        <v>3541</v>
      </c>
    </row>
    <row r="2735" spans="1:7" ht="14.25" customHeight="1" x14ac:dyDescent="0.2">
      <c r="A2735" s="11" t="s">
        <v>1</v>
      </c>
      <c r="C2735" s="11" t="s">
        <v>3511</v>
      </c>
      <c r="D2735" s="11" t="s">
        <v>3542</v>
      </c>
      <c r="E2735" s="11" t="s">
        <v>17</v>
      </c>
      <c r="F2735" s="11" t="s">
        <v>3286</v>
      </c>
      <c r="G2735" s="13" t="s">
        <v>3541</v>
      </c>
    </row>
    <row r="2736" spans="1:7" ht="14.25" customHeight="1" x14ac:dyDescent="0.2">
      <c r="A2736" s="11" t="s">
        <v>1</v>
      </c>
      <c r="C2736" s="11" t="s">
        <v>3511</v>
      </c>
      <c r="D2736" s="11" t="s">
        <v>3540</v>
      </c>
      <c r="E2736" s="11" t="s">
        <v>17</v>
      </c>
      <c r="F2736" s="11" t="s">
        <v>3286</v>
      </c>
      <c r="G2736" s="13" t="s">
        <v>3541</v>
      </c>
    </row>
    <row r="2737" spans="1:7" ht="14.25" customHeight="1" x14ac:dyDescent="0.2">
      <c r="A2737" s="11" t="s">
        <v>1</v>
      </c>
      <c r="C2737" s="11" t="s">
        <v>3511</v>
      </c>
      <c r="D2737" s="11" t="s">
        <v>3543</v>
      </c>
      <c r="E2737" s="11" t="s">
        <v>17</v>
      </c>
      <c r="F2737" s="11" t="s">
        <v>1424</v>
      </c>
      <c r="G2737" s="13" t="s">
        <v>3544</v>
      </c>
    </row>
    <row r="2738" spans="1:7" ht="14.25" customHeight="1" x14ac:dyDescent="0.2">
      <c r="A2738" s="11" t="s">
        <v>1</v>
      </c>
      <c r="C2738" s="11" t="s">
        <v>3511</v>
      </c>
      <c r="D2738" s="11" t="s">
        <v>3545</v>
      </c>
      <c r="E2738" s="11" t="s">
        <v>17</v>
      </c>
      <c r="F2738" s="11" t="s">
        <v>3546</v>
      </c>
      <c r="G2738" s="13" t="s">
        <v>3547</v>
      </c>
    </row>
    <row r="2739" spans="1:7" ht="14.25" customHeight="1" x14ac:dyDescent="0.2">
      <c r="A2739" s="11" t="s">
        <v>1</v>
      </c>
      <c r="C2739" s="11" t="s">
        <v>3511</v>
      </c>
      <c r="D2739" s="11" t="s">
        <v>3548</v>
      </c>
      <c r="E2739" s="11" t="s">
        <v>17</v>
      </c>
      <c r="F2739" s="11" t="s">
        <v>3549</v>
      </c>
      <c r="G2739" s="13" t="s">
        <v>3550</v>
      </c>
    </row>
    <row r="2740" spans="1:7" ht="14.25" customHeight="1" x14ac:dyDescent="0.2">
      <c r="A2740" s="11" t="s">
        <v>1</v>
      </c>
      <c r="C2740" s="11" t="s">
        <v>3511</v>
      </c>
      <c r="D2740" s="11" t="s">
        <v>3551</v>
      </c>
      <c r="E2740" s="11" t="s">
        <v>17</v>
      </c>
      <c r="F2740" s="11" t="s">
        <v>2603</v>
      </c>
      <c r="G2740" s="13" t="s">
        <v>3552</v>
      </c>
    </row>
    <row r="2741" spans="1:7" ht="14.25" customHeight="1" x14ac:dyDescent="0.2">
      <c r="A2741" s="11" t="s">
        <v>1</v>
      </c>
      <c r="C2741" s="11" t="s">
        <v>3511</v>
      </c>
      <c r="D2741" s="11" t="s">
        <v>3553</v>
      </c>
      <c r="E2741" s="11" t="s">
        <v>17</v>
      </c>
      <c r="F2741" s="11" t="s">
        <v>3554</v>
      </c>
      <c r="G2741" s="13" t="s">
        <v>3555</v>
      </c>
    </row>
    <row r="2742" spans="1:7" ht="14.25" customHeight="1" x14ac:dyDescent="0.2">
      <c r="A2742" s="11" t="s">
        <v>1</v>
      </c>
      <c r="C2742" s="11" t="s">
        <v>3511</v>
      </c>
      <c r="D2742" s="11" t="s">
        <v>3556</v>
      </c>
      <c r="E2742" s="11" t="s">
        <v>17</v>
      </c>
      <c r="F2742" s="11" t="s">
        <v>3554</v>
      </c>
      <c r="G2742" s="13" t="s">
        <v>3555</v>
      </c>
    </row>
    <row r="2743" spans="1:7" ht="14.25" customHeight="1" x14ac:dyDescent="0.2">
      <c r="A2743" s="11" t="s">
        <v>1</v>
      </c>
      <c r="C2743" s="11" t="s">
        <v>3511</v>
      </c>
      <c r="D2743" s="11" t="s">
        <v>3557</v>
      </c>
      <c r="E2743" s="11" t="s">
        <v>17</v>
      </c>
      <c r="F2743" s="11" t="s">
        <v>3558</v>
      </c>
      <c r="G2743" s="13" t="s">
        <v>3559</v>
      </c>
    </row>
    <row r="2744" spans="1:7" ht="14.25" customHeight="1" x14ac:dyDescent="0.2">
      <c r="A2744" s="11" t="s">
        <v>1</v>
      </c>
      <c r="C2744" s="11" t="s">
        <v>3511</v>
      </c>
      <c r="D2744" s="11" t="s">
        <v>3560</v>
      </c>
      <c r="E2744" s="11" t="s">
        <v>17</v>
      </c>
      <c r="F2744" s="11" t="s">
        <v>3558</v>
      </c>
      <c r="G2744" s="13" t="s">
        <v>3559</v>
      </c>
    </row>
    <row r="2745" spans="1:7" ht="14.25" customHeight="1" x14ac:dyDescent="0.2">
      <c r="A2745" s="11" t="s">
        <v>1</v>
      </c>
      <c r="C2745" s="11" t="s">
        <v>3511</v>
      </c>
      <c r="D2745" s="11" t="s">
        <v>3561</v>
      </c>
      <c r="E2745" s="11" t="s">
        <v>17</v>
      </c>
      <c r="F2745" s="11" t="s">
        <v>3558</v>
      </c>
      <c r="G2745" s="13" t="s">
        <v>3559</v>
      </c>
    </row>
    <row r="2746" spans="1:7" ht="14.25" customHeight="1" x14ac:dyDescent="0.2">
      <c r="A2746" s="11" t="s">
        <v>1</v>
      </c>
      <c r="C2746" s="11" t="s">
        <v>3511</v>
      </c>
      <c r="D2746" s="11" t="s">
        <v>3562</v>
      </c>
      <c r="E2746" s="11" t="s">
        <v>17</v>
      </c>
      <c r="F2746" s="11" t="s">
        <v>3558</v>
      </c>
      <c r="G2746" s="13" t="s">
        <v>3559</v>
      </c>
    </row>
    <row r="2747" spans="1:7" ht="14.25" customHeight="1" x14ac:dyDescent="0.2">
      <c r="A2747" s="11" t="s">
        <v>1</v>
      </c>
      <c r="C2747" s="11" t="s">
        <v>3511</v>
      </c>
      <c r="D2747" s="11" t="s">
        <v>3563</v>
      </c>
      <c r="E2747" s="11" t="s">
        <v>17</v>
      </c>
      <c r="F2747" s="11" t="s">
        <v>3558</v>
      </c>
      <c r="G2747" s="13" t="s">
        <v>3559</v>
      </c>
    </row>
    <row r="2748" spans="1:7" ht="14.25" customHeight="1" x14ac:dyDescent="0.2">
      <c r="A2748" s="11" t="s">
        <v>1</v>
      </c>
      <c r="C2748" s="11" t="s">
        <v>3511</v>
      </c>
      <c r="D2748" s="11" t="s">
        <v>3564</v>
      </c>
      <c r="E2748" s="11" t="s">
        <v>17</v>
      </c>
      <c r="F2748" s="11" t="s">
        <v>3558</v>
      </c>
      <c r="G2748" s="13" t="s">
        <v>3559</v>
      </c>
    </row>
    <row r="2749" spans="1:7" ht="14.25" customHeight="1" x14ac:dyDescent="0.2">
      <c r="A2749" s="11" t="s">
        <v>1</v>
      </c>
      <c r="C2749" s="11" t="s">
        <v>3511</v>
      </c>
      <c r="D2749" s="11" t="s">
        <v>3565</v>
      </c>
      <c r="E2749" s="11" t="s">
        <v>17</v>
      </c>
      <c r="F2749" s="11" t="s">
        <v>2317</v>
      </c>
      <c r="G2749" s="13" t="s">
        <v>3566</v>
      </c>
    </row>
    <row r="2750" spans="1:7" ht="14.25" customHeight="1" x14ac:dyDescent="0.2">
      <c r="A2750" s="11" t="s">
        <v>1</v>
      </c>
      <c r="C2750" s="11" t="s">
        <v>3511</v>
      </c>
      <c r="D2750" s="11" t="s">
        <v>3567</v>
      </c>
      <c r="E2750" s="11" t="s">
        <v>17</v>
      </c>
      <c r="F2750" s="11" t="s">
        <v>2317</v>
      </c>
      <c r="G2750" s="13" t="s">
        <v>3566</v>
      </c>
    </row>
    <row r="2751" spans="1:7" ht="14.25" customHeight="1" x14ac:dyDescent="0.2">
      <c r="A2751" s="11" t="s">
        <v>1</v>
      </c>
      <c r="C2751" s="11" t="s">
        <v>3511</v>
      </c>
      <c r="D2751" s="11" t="s">
        <v>3568</v>
      </c>
      <c r="E2751" s="11" t="s">
        <v>17</v>
      </c>
      <c r="F2751" s="11" t="s">
        <v>2276</v>
      </c>
      <c r="G2751" s="13" t="s">
        <v>3569</v>
      </c>
    </row>
    <row r="2752" spans="1:7" ht="14.25" customHeight="1" x14ac:dyDescent="0.2">
      <c r="A2752" s="11" t="s">
        <v>1</v>
      </c>
      <c r="C2752" s="11" t="s">
        <v>3511</v>
      </c>
      <c r="D2752" s="11" t="s">
        <v>3570</v>
      </c>
      <c r="E2752" s="11" t="s">
        <v>17</v>
      </c>
      <c r="F2752" s="11" t="s">
        <v>3571</v>
      </c>
      <c r="G2752" s="13" t="s">
        <v>3572</v>
      </c>
    </row>
    <row r="2753" spans="1:7" ht="14.25" customHeight="1" x14ac:dyDescent="0.2">
      <c r="A2753" s="11" t="s">
        <v>1</v>
      </c>
      <c r="C2753" s="11" t="s">
        <v>3511</v>
      </c>
      <c r="D2753" s="11" t="s">
        <v>3573</v>
      </c>
      <c r="E2753" s="11" t="s">
        <v>17</v>
      </c>
      <c r="F2753" s="11" t="s">
        <v>3571</v>
      </c>
      <c r="G2753" s="13" t="s">
        <v>3572</v>
      </c>
    </row>
    <row r="2754" spans="1:7" ht="14.25" customHeight="1" x14ac:dyDescent="0.2">
      <c r="A2754" s="11" t="s">
        <v>1</v>
      </c>
      <c r="C2754" s="11" t="s">
        <v>3511</v>
      </c>
      <c r="D2754" s="11" t="s">
        <v>3574</v>
      </c>
      <c r="E2754" s="11" t="s">
        <v>17</v>
      </c>
      <c r="F2754" s="11" t="s">
        <v>3571</v>
      </c>
      <c r="G2754" s="13" t="s">
        <v>3572</v>
      </c>
    </row>
    <row r="2755" spans="1:7" ht="14.25" customHeight="1" x14ac:dyDescent="0.2">
      <c r="A2755" s="11" t="s">
        <v>1</v>
      </c>
      <c r="C2755" s="11" t="s">
        <v>3511</v>
      </c>
      <c r="D2755" s="11" t="s">
        <v>3575</v>
      </c>
      <c r="E2755" s="11" t="s">
        <v>17</v>
      </c>
      <c r="F2755" s="11" t="s">
        <v>2317</v>
      </c>
      <c r="G2755" s="13" t="s">
        <v>3576</v>
      </c>
    </row>
    <row r="2756" spans="1:7" ht="14.25" customHeight="1" x14ac:dyDescent="0.2">
      <c r="A2756" s="11" t="s">
        <v>1</v>
      </c>
      <c r="C2756" s="11" t="s">
        <v>3511</v>
      </c>
      <c r="D2756" s="11" t="s">
        <v>3567</v>
      </c>
      <c r="E2756" s="11" t="s">
        <v>17</v>
      </c>
      <c r="F2756" s="11" t="s">
        <v>2317</v>
      </c>
      <c r="G2756" s="13" t="s">
        <v>3576</v>
      </c>
    </row>
    <row r="2757" spans="1:7" ht="14.25" customHeight="1" x14ac:dyDescent="0.2">
      <c r="A2757" s="11" t="s">
        <v>1</v>
      </c>
      <c r="C2757" s="11" t="s">
        <v>3511</v>
      </c>
      <c r="D2757" s="11" t="s">
        <v>3577</v>
      </c>
      <c r="E2757" s="11" t="s">
        <v>48</v>
      </c>
      <c r="F2757" s="11" t="s">
        <v>3291</v>
      </c>
      <c r="G2757" s="13" t="s">
        <v>3578</v>
      </c>
    </row>
    <row r="2758" spans="1:7" ht="14.25" customHeight="1" x14ac:dyDescent="0.2">
      <c r="A2758" s="11" t="s">
        <v>1</v>
      </c>
      <c r="C2758" s="11" t="s">
        <v>3511</v>
      </c>
      <c r="D2758" s="11" t="s">
        <v>3579</v>
      </c>
      <c r="E2758" s="11" t="s">
        <v>48</v>
      </c>
      <c r="F2758" s="11" t="s">
        <v>3291</v>
      </c>
      <c r="G2758" s="13" t="s">
        <v>3578</v>
      </c>
    </row>
    <row r="2759" spans="1:7" ht="14.25" customHeight="1" x14ac:dyDescent="0.2">
      <c r="A2759" s="11" t="s">
        <v>1</v>
      </c>
      <c r="C2759" s="11" t="s">
        <v>3511</v>
      </c>
      <c r="D2759" s="11" t="s">
        <v>3580</v>
      </c>
      <c r="E2759" s="11" t="s">
        <v>48</v>
      </c>
      <c r="F2759" s="11" t="s">
        <v>2317</v>
      </c>
      <c r="G2759" s="13" t="s">
        <v>3581</v>
      </c>
    </row>
    <row r="2760" spans="1:7" ht="14.25" customHeight="1" x14ac:dyDescent="0.2">
      <c r="A2760" s="11" t="s">
        <v>1</v>
      </c>
      <c r="C2760" s="11" t="s">
        <v>3511</v>
      </c>
      <c r="D2760" s="11" t="s">
        <v>3582</v>
      </c>
      <c r="E2760" s="11" t="s">
        <v>48</v>
      </c>
      <c r="F2760" s="11" t="s">
        <v>3583</v>
      </c>
      <c r="G2760" s="13" t="s">
        <v>3584</v>
      </c>
    </row>
    <row r="2761" spans="1:7" ht="14.25" customHeight="1" x14ac:dyDescent="0.2">
      <c r="A2761" s="11" t="s">
        <v>1</v>
      </c>
      <c r="C2761" s="11" t="s">
        <v>3511</v>
      </c>
      <c r="D2761" s="11" t="s">
        <v>3585</v>
      </c>
      <c r="E2761" s="11" t="s">
        <v>48</v>
      </c>
      <c r="F2761" s="11" t="s">
        <v>3586</v>
      </c>
      <c r="G2761" s="13" t="s">
        <v>3587</v>
      </c>
    </row>
    <row r="2762" spans="1:7" ht="14.25" customHeight="1" x14ac:dyDescent="0.2">
      <c r="A2762" s="11" t="s">
        <v>1</v>
      </c>
      <c r="C2762" s="11" t="s">
        <v>3511</v>
      </c>
      <c r="D2762" s="11" t="s">
        <v>3588</v>
      </c>
      <c r="E2762" s="11" t="s">
        <v>48</v>
      </c>
      <c r="F2762" s="11" t="s">
        <v>3589</v>
      </c>
      <c r="G2762" s="13" t="s">
        <v>3520</v>
      </c>
    </row>
    <row r="2763" spans="1:7" ht="14.25" customHeight="1" x14ac:dyDescent="0.2">
      <c r="A2763" s="11" t="s">
        <v>1</v>
      </c>
      <c r="C2763" s="11" t="s">
        <v>3511</v>
      </c>
      <c r="D2763" s="11" t="s">
        <v>3590</v>
      </c>
      <c r="E2763" s="11" t="s">
        <v>48</v>
      </c>
      <c r="F2763" s="11" t="s">
        <v>2528</v>
      </c>
      <c r="G2763" s="13" t="s">
        <v>3524</v>
      </c>
    </row>
    <row r="2764" spans="1:7" ht="14.25" customHeight="1" x14ac:dyDescent="0.2">
      <c r="A2764" s="11" t="s">
        <v>1</v>
      </c>
      <c r="C2764" s="11" t="s">
        <v>3511</v>
      </c>
      <c r="D2764" s="11" t="s">
        <v>3591</v>
      </c>
      <c r="E2764" s="11" t="s">
        <v>48</v>
      </c>
      <c r="F2764" s="11" t="s">
        <v>3592</v>
      </c>
      <c r="G2764" s="13" t="s">
        <v>3593</v>
      </c>
    </row>
    <row r="2765" spans="1:7" ht="14.25" customHeight="1" x14ac:dyDescent="0.2">
      <c r="A2765" s="11" t="s">
        <v>1</v>
      </c>
      <c r="C2765" s="11" t="s">
        <v>3511</v>
      </c>
      <c r="D2765" s="11" t="s">
        <v>3594</v>
      </c>
      <c r="E2765" s="11" t="s">
        <v>48</v>
      </c>
      <c r="F2765" s="11" t="s">
        <v>2234</v>
      </c>
      <c r="G2765" s="13" t="s">
        <v>3595</v>
      </c>
    </row>
    <row r="2766" spans="1:7" ht="14.25" customHeight="1" x14ac:dyDescent="0.2">
      <c r="A2766" s="11" t="s">
        <v>1</v>
      </c>
      <c r="C2766" s="11" t="s">
        <v>3511</v>
      </c>
      <c r="D2766" s="11" t="s">
        <v>3596</v>
      </c>
      <c r="E2766" s="11" t="s">
        <v>48</v>
      </c>
      <c r="F2766" s="11" t="s">
        <v>2709</v>
      </c>
      <c r="G2766" s="13" t="s">
        <v>3597</v>
      </c>
    </row>
    <row r="2767" spans="1:7" ht="14.25" customHeight="1" x14ac:dyDescent="0.2">
      <c r="A2767" s="11" t="s">
        <v>1</v>
      </c>
      <c r="C2767" s="11" t="s">
        <v>3511</v>
      </c>
      <c r="D2767" s="11" t="s">
        <v>3598</v>
      </c>
      <c r="E2767" s="11" t="s">
        <v>48</v>
      </c>
      <c r="F2767" s="11" t="s">
        <v>3599</v>
      </c>
      <c r="G2767" s="13" t="s">
        <v>3600</v>
      </c>
    </row>
    <row r="2768" spans="1:7" ht="14.25" customHeight="1" x14ac:dyDescent="0.2">
      <c r="A2768" s="11" t="s">
        <v>1</v>
      </c>
      <c r="C2768" s="11" t="s">
        <v>3511</v>
      </c>
      <c r="D2768" s="11" t="s">
        <v>3601</v>
      </c>
      <c r="E2768" s="11" t="s">
        <v>48</v>
      </c>
      <c r="F2768" s="11" t="s">
        <v>3599</v>
      </c>
      <c r="G2768" s="13" t="s">
        <v>3600</v>
      </c>
    </row>
    <row r="2769" spans="1:7" ht="14.25" customHeight="1" x14ac:dyDescent="0.2">
      <c r="A2769" s="11" t="s">
        <v>1</v>
      </c>
      <c r="C2769" s="11" t="s">
        <v>3511</v>
      </c>
      <c r="D2769" s="11" t="s">
        <v>3602</v>
      </c>
      <c r="E2769" s="11" t="s">
        <v>48</v>
      </c>
      <c r="F2769" s="11" t="s">
        <v>3603</v>
      </c>
      <c r="G2769" s="13" t="s">
        <v>3604</v>
      </c>
    </row>
    <row r="2770" spans="1:7" ht="14.25" customHeight="1" x14ac:dyDescent="0.2">
      <c r="A2770" s="11" t="s">
        <v>1</v>
      </c>
      <c r="C2770" s="11" t="s">
        <v>3511</v>
      </c>
      <c r="D2770" s="11" t="s">
        <v>3605</v>
      </c>
      <c r="E2770" s="11" t="s">
        <v>48</v>
      </c>
      <c r="F2770" s="11" t="s">
        <v>3603</v>
      </c>
      <c r="G2770" s="13" t="s">
        <v>3604</v>
      </c>
    </row>
    <row r="2771" spans="1:7" ht="14.25" customHeight="1" x14ac:dyDescent="0.2">
      <c r="A2771" s="11" t="s">
        <v>1</v>
      </c>
      <c r="C2771" s="11" t="s">
        <v>3511</v>
      </c>
      <c r="D2771" s="11" t="s">
        <v>3606</v>
      </c>
      <c r="E2771" s="11" t="s">
        <v>48</v>
      </c>
      <c r="F2771" s="11" t="s">
        <v>2368</v>
      </c>
      <c r="G2771" s="13" t="s">
        <v>3607</v>
      </c>
    </row>
    <row r="2772" spans="1:7" ht="14.25" customHeight="1" x14ac:dyDescent="0.2">
      <c r="A2772" s="11" t="s">
        <v>1</v>
      </c>
      <c r="C2772" s="11" t="s">
        <v>3511</v>
      </c>
      <c r="D2772" s="11" t="s">
        <v>3608</v>
      </c>
      <c r="E2772" s="11" t="s">
        <v>48</v>
      </c>
      <c r="F2772" s="11" t="s">
        <v>2276</v>
      </c>
      <c r="G2772" s="13" t="s">
        <v>3536</v>
      </c>
    </row>
    <row r="2773" spans="1:7" ht="14.25" customHeight="1" x14ac:dyDescent="0.2">
      <c r="A2773" s="11" t="s">
        <v>1</v>
      </c>
      <c r="C2773" s="11" t="s">
        <v>3511</v>
      </c>
      <c r="D2773" s="11" t="s">
        <v>3609</v>
      </c>
      <c r="E2773" s="11" t="s">
        <v>48</v>
      </c>
      <c r="F2773" s="11" t="s">
        <v>2276</v>
      </c>
      <c r="G2773" s="13" t="s">
        <v>3536</v>
      </c>
    </row>
    <row r="2774" spans="1:7" ht="14.25" customHeight="1" x14ac:dyDescent="0.2">
      <c r="A2774" s="11" t="s">
        <v>1</v>
      </c>
      <c r="C2774" s="11" t="s">
        <v>3511</v>
      </c>
      <c r="D2774" s="11" t="s">
        <v>3610</v>
      </c>
      <c r="E2774" s="11" t="s">
        <v>48</v>
      </c>
      <c r="F2774" s="11" t="s">
        <v>2276</v>
      </c>
      <c r="G2774" s="13" t="s">
        <v>3536</v>
      </c>
    </row>
    <row r="2775" spans="1:7" ht="14.25" customHeight="1" x14ac:dyDescent="0.2">
      <c r="A2775" s="11" t="s">
        <v>1</v>
      </c>
      <c r="C2775" s="11" t="s">
        <v>3511</v>
      </c>
      <c r="D2775" s="11" t="s">
        <v>3611</v>
      </c>
      <c r="E2775" s="11" t="s">
        <v>48</v>
      </c>
      <c r="F2775" s="11" t="s">
        <v>2276</v>
      </c>
      <c r="G2775" s="13" t="s">
        <v>3536</v>
      </c>
    </row>
    <row r="2776" spans="1:7" ht="14.25" customHeight="1" x14ac:dyDescent="0.2">
      <c r="A2776" s="11" t="s">
        <v>1</v>
      </c>
      <c r="C2776" s="11" t="s">
        <v>3406</v>
      </c>
      <c r="D2776" s="11" t="s">
        <v>3612</v>
      </c>
      <c r="E2776" s="11" t="s">
        <v>137</v>
      </c>
      <c r="F2776" s="11" t="s">
        <v>119</v>
      </c>
      <c r="G2776" s="11" t="s">
        <v>3613</v>
      </c>
    </row>
    <row r="2777" spans="1:7" ht="14.25" customHeight="1" x14ac:dyDescent="0.2">
      <c r="A2777" s="11" t="s">
        <v>1</v>
      </c>
      <c r="C2777" s="11" t="s">
        <v>3406</v>
      </c>
      <c r="D2777" s="11" t="s">
        <v>3614</v>
      </c>
      <c r="E2777" s="11" t="s">
        <v>137</v>
      </c>
      <c r="F2777" s="11" t="s">
        <v>2374</v>
      </c>
      <c r="G2777" s="11" t="s">
        <v>3615</v>
      </c>
    </row>
    <row r="2778" spans="1:7" ht="14.25" customHeight="1" x14ac:dyDescent="0.2">
      <c r="A2778" s="11" t="s">
        <v>1</v>
      </c>
      <c r="C2778" s="11" t="s">
        <v>3406</v>
      </c>
      <c r="D2778" s="11" t="s">
        <v>3616</v>
      </c>
      <c r="E2778" s="11" t="s">
        <v>137</v>
      </c>
      <c r="F2778" s="11" t="s">
        <v>3617</v>
      </c>
      <c r="G2778" s="11" t="s">
        <v>3618</v>
      </c>
    </row>
    <row r="2779" spans="1:7" ht="14.25" customHeight="1" x14ac:dyDescent="0.2">
      <c r="A2779" s="11" t="s">
        <v>1</v>
      </c>
      <c r="C2779" s="11" t="s">
        <v>3406</v>
      </c>
      <c r="D2779" s="11" t="s">
        <v>3619</v>
      </c>
      <c r="E2779" s="11" t="s">
        <v>137</v>
      </c>
      <c r="F2779" s="11" t="s">
        <v>3620</v>
      </c>
      <c r="G2779" s="11" t="s">
        <v>3621</v>
      </c>
    </row>
    <row r="2780" spans="1:7" ht="14.25" customHeight="1" x14ac:dyDescent="0.2">
      <c r="A2780" s="11" t="s">
        <v>1</v>
      </c>
      <c r="C2780" s="11" t="s">
        <v>3406</v>
      </c>
      <c r="D2780" s="11" t="s">
        <v>3622</v>
      </c>
      <c r="E2780" s="11" t="s">
        <v>137</v>
      </c>
      <c r="F2780" s="11" t="s">
        <v>3623</v>
      </c>
      <c r="G2780" s="11" t="s">
        <v>3624</v>
      </c>
    </row>
    <row r="2781" spans="1:7" ht="14.25" customHeight="1" x14ac:dyDescent="0.2">
      <c r="A2781" s="11" t="s">
        <v>1</v>
      </c>
      <c r="C2781" s="11" t="s">
        <v>3406</v>
      </c>
      <c r="D2781" s="11" t="s">
        <v>3625</v>
      </c>
      <c r="E2781" s="11" t="s">
        <v>137</v>
      </c>
      <c r="F2781" s="11" t="s">
        <v>3626</v>
      </c>
      <c r="G2781" s="11" t="s">
        <v>3627</v>
      </c>
    </row>
    <row r="2782" spans="1:7" ht="14.25" customHeight="1" x14ac:dyDescent="0.2">
      <c r="A2782" s="11" t="s">
        <v>1</v>
      </c>
      <c r="C2782" s="11" t="s">
        <v>3406</v>
      </c>
      <c r="D2782" s="11" t="s">
        <v>3628</v>
      </c>
      <c r="E2782" s="11" t="s">
        <v>137</v>
      </c>
      <c r="F2782" s="11" t="s">
        <v>3629</v>
      </c>
      <c r="G2782" s="11" t="s">
        <v>3630</v>
      </c>
    </row>
    <row r="2783" spans="1:7" ht="14.25" customHeight="1" x14ac:dyDescent="0.2">
      <c r="A2783" s="11" t="s">
        <v>1</v>
      </c>
      <c r="C2783" s="11" t="s">
        <v>3406</v>
      </c>
      <c r="D2783" s="11" t="s">
        <v>3631</v>
      </c>
      <c r="E2783" s="11" t="s">
        <v>137</v>
      </c>
      <c r="F2783" s="11" t="s">
        <v>119</v>
      </c>
      <c r="G2783" s="11" t="s">
        <v>3632</v>
      </c>
    </row>
    <row r="2784" spans="1:7" ht="14.25" customHeight="1" x14ac:dyDescent="0.2">
      <c r="A2784" s="11" t="s">
        <v>1</v>
      </c>
      <c r="C2784" s="11" t="s">
        <v>3406</v>
      </c>
      <c r="D2784" s="11" t="s">
        <v>3633</v>
      </c>
      <c r="E2784" s="11" t="s">
        <v>137</v>
      </c>
      <c r="F2784" s="11" t="s">
        <v>3634</v>
      </c>
      <c r="G2784" s="11" t="s">
        <v>3635</v>
      </c>
    </row>
    <row r="2785" spans="1:7" ht="14.25" customHeight="1" x14ac:dyDescent="0.2">
      <c r="A2785" s="11" t="s">
        <v>1</v>
      </c>
      <c r="C2785" s="11" t="s">
        <v>3406</v>
      </c>
      <c r="D2785" s="11" t="s">
        <v>3636</v>
      </c>
      <c r="E2785" s="11" t="s">
        <v>137</v>
      </c>
      <c r="F2785" s="11" t="s">
        <v>119</v>
      </c>
      <c r="G2785" s="11" t="s">
        <v>3637</v>
      </c>
    </row>
    <row r="2786" spans="1:7" ht="14.25" customHeight="1" x14ac:dyDescent="0.2">
      <c r="A2786" s="11" t="s">
        <v>1</v>
      </c>
      <c r="C2786" s="11" t="s">
        <v>3406</v>
      </c>
      <c r="D2786" s="11" t="s">
        <v>3638</v>
      </c>
      <c r="E2786" s="11" t="s">
        <v>137</v>
      </c>
      <c r="F2786" s="11" t="s">
        <v>3639</v>
      </c>
      <c r="G2786" s="11" t="s">
        <v>3640</v>
      </c>
    </row>
    <row r="2787" spans="1:7" ht="14.25" customHeight="1" x14ac:dyDescent="0.2">
      <c r="A2787" s="11" t="s">
        <v>1</v>
      </c>
      <c r="C2787" s="11" t="s">
        <v>3406</v>
      </c>
      <c r="D2787" s="11" t="s">
        <v>3641</v>
      </c>
      <c r="E2787" s="11" t="s">
        <v>137</v>
      </c>
      <c r="F2787" s="11" t="s">
        <v>3639</v>
      </c>
      <c r="G2787" s="11" t="s">
        <v>3640</v>
      </c>
    </row>
    <row r="2788" spans="1:7" ht="14.25" customHeight="1" x14ac:dyDescent="0.2">
      <c r="A2788" s="11" t="s">
        <v>1</v>
      </c>
      <c r="C2788" s="11" t="s">
        <v>3406</v>
      </c>
      <c r="D2788" s="11" t="s">
        <v>3523</v>
      </c>
      <c r="E2788" s="11" t="s">
        <v>137</v>
      </c>
      <c r="F2788" s="11" t="s">
        <v>2528</v>
      </c>
      <c r="G2788" s="11" t="s">
        <v>3524</v>
      </c>
    </row>
    <row r="2789" spans="1:7" ht="14.25" customHeight="1" x14ac:dyDescent="0.2">
      <c r="A2789" s="11" t="s">
        <v>1</v>
      </c>
      <c r="C2789" s="11" t="s">
        <v>3406</v>
      </c>
      <c r="D2789" s="11" t="s">
        <v>3642</v>
      </c>
      <c r="E2789" s="11" t="s">
        <v>137</v>
      </c>
      <c r="F2789" s="11" t="s">
        <v>110</v>
      </c>
      <c r="G2789" s="11" t="s">
        <v>3643</v>
      </c>
    </row>
    <row r="2790" spans="1:7" ht="14.25" customHeight="1" x14ac:dyDescent="0.2">
      <c r="A2790" s="11" t="s">
        <v>1</v>
      </c>
      <c r="C2790" s="11" t="s">
        <v>3406</v>
      </c>
      <c r="D2790" s="11" t="s">
        <v>3644</v>
      </c>
      <c r="E2790" s="11" t="s">
        <v>137</v>
      </c>
      <c r="F2790" s="11" t="s">
        <v>110</v>
      </c>
      <c r="G2790" s="11" t="s">
        <v>3643</v>
      </c>
    </row>
    <row r="2791" spans="1:7" ht="14.25" customHeight="1" x14ac:dyDescent="0.2">
      <c r="A2791" s="11" t="s">
        <v>1</v>
      </c>
      <c r="C2791" s="11" t="s">
        <v>3406</v>
      </c>
      <c r="D2791" s="11" t="s">
        <v>3645</v>
      </c>
      <c r="E2791" s="11" t="s">
        <v>137</v>
      </c>
      <c r="F2791" s="11" t="s">
        <v>3646</v>
      </c>
      <c r="G2791" s="11" t="s">
        <v>3647</v>
      </c>
    </row>
    <row r="2792" spans="1:7" ht="14.25" customHeight="1" x14ac:dyDescent="0.2">
      <c r="A2792" s="11" t="s">
        <v>1</v>
      </c>
      <c r="C2792" s="11" t="s">
        <v>3406</v>
      </c>
      <c r="D2792" s="11" t="s">
        <v>3535</v>
      </c>
      <c r="E2792" s="11" t="s">
        <v>137</v>
      </c>
      <c r="F2792" s="11" t="s">
        <v>2276</v>
      </c>
      <c r="G2792" s="11" t="s">
        <v>3536</v>
      </c>
    </row>
    <row r="2793" spans="1:7" ht="14.25" customHeight="1" x14ac:dyDescent="0.2">
      <c r="A2793" s="11" t="s">
        <v>1</v>
      </c>
      <c r="C2793" s="11" t="s">
        <v>3406</v>
      </c>
      <c r="D2793" s="11" t="s">
        <v>3528</v>
      </c>
      <c r="E2793" s="11" t="s">
        <v>137</v>
      </c>
      <c r="F2793" s="11" t="s">
        <v>3529</v>
      </c>
      <c r="G2793" s="11" t="s">
        <v>3530</v>
      </c>
    </row>
    <row r="2794" spans="1:7" ht="14.25" customHeight="1" x14ac:dyDescent="0.2">
      <c r="A2794" s="11" t="s">
        <v>1</v>
      </c>
      <c r="C2794" s="11" t="s">
        <v>3406</v>
      </c>
      <c r="D2794" s="11" t="s">
        <v>3518</v>
      </c>
      <c r="E2794" s="11" t="s">
        <v>137</v>
      </c>
      <c r="F2794" s="11" t="s">
        <v>3519</v>
      </c>
      <c r="G2794" s="11" t="s">
        <v>3520</v>
      </c>
    </row>
    <row r="2795" spans="1:7" ht="14.25" customHeight="1" x14ac:dyDescent="0.2">
      <c r="A2795" s="11" t="s">
        <v>1</v>
      </c>
      <c r="C2795" s="11" t="s">
        <v>3406</v>
      </c>
      <c r="D2795" s="11" t="s">
        <v>3648</v>
      </c>
      <c r="E2795" s="11" t="s">
        <v>137</v>
      </c>
      <c r="F2795" s="11" t="s">
        <v>3649</v>
      </c>
      <c r="G2795" s="11" t="s">
        <v>3650</v>
      </c>
    </row>
    <row r="2796" spans="1:7" ht="14.25" customHeight="1" x14ac:dyDescent="0.2">
      <c r="A2796" s="11" t="s">
        <v>1</v>
      </c>
      <c r="C2796" s="11" t="s">
        <v>3406</v>
      </c>
      <c r="D2796" s="11" t="s">
        <v>3512</v>
      </c>
      <c r="E2796" s="11" t="s">
        <v>137</v>
      </c>
      <c r="F2796" s="11" t="s">
        <v>3513</v>
      </c>
      <c r="G2796" s="11" t="s">
        <v>3514</v>
      </c>
    </row>
    <row r="2797" spans="1:7" ht="14.25" customHeight="1" x14ac:dyDescent="0.2">
      <c r="A2797" s="11" t="s">
        <v>1</v>
      </c>
      <c r="C2797" s="11" t="s">
        <v>3406</v>
      </c>
      <c r="D2797" s="11" t="s">
        <v>3651</v>
      </c>
      <c r="E2797" s="11" t="s">
        <v>137</v>
      </c>
      <c r="F2797" s="11" t="s">
        <v>119</v>
      </c>
      <c r="G2797" s="11" t="s">
        <v>3652</v>
      </c>
    </row>
    <row r="2798" spans="1:7" ht="14.25" customHeight="1" x14ac:dyDescent="0.2">
      <c r="A2798" s="11" t="s">
        <v>1</v>
      </c>
      <c r="C2798" s="14" t="s">
        <v>3653</v>
      </c>
      <c r="D2798" s="11" t="s">
        <v>3654</v>
      </c>
      <c r="E2798" s="11" t="s">
        <v>137</v>
      </c>
      <c r="F2798" s="11" t="s">
        <v>3655</v>
      </c>
      <c r="G2798" s="11" t="s">
        <v>3656</v>
      </c>
    </row>
    <row r="2799" spans="1:7" ht="14.25" customHeight="1" x14ac:dyDescent="0.2">
      <c r="A2799" s="11" t="s">
        <v>1</v>
      </c>
      <c r="C2799" s="14" t="s">
        <v>3653</v>
      </c>
      <c r="D2799" s="11" t="s">
        <v>3657</v>
      </c>
      <c r="E2799" s="11" t="s">
        <v>137</v>
      </c>
      <c r="F2799" s="11" t="s">
        <v>3532</v>
      </c>
      <c r="G2799" s="11" t="s">
        <v>3658</v>
      </c>
    </row>
    <row r="2800" spans="1:7" ht="14.25" customHeight="1" x14ac:dyDescent="0.2">
      <c r="A2800" s="11" t="s">
        <v>1</v>
      </c>
      <c r="C2800" s="14" t="s">
        <v>3653</v>
      </c>
      <c r="D2800" s="11" t="s">
        <v>3659</v>
      </c>
      <c r="E2800" s="11" t="s">
        <v>137</v>
      </c>
      <c r="F2800" s="11" t="s">
        <v>2556</v>
      </c>
      <c r="G2800" s="11" t="s">
        <v>3660</v>
      </c>
    </row>
    <row r="2801" spans="1:7" ht="14.25" customHeight="1" x14ac:dyDescent="0.2">
      <c r="A2801" s="11" t="s">
        <v>1</v>
      </c>
      <c r="C2801" s="14" t="s">
        <v>3653</v>
      </c>
      <c r="D2801" s="11" t="s">
        <v>3661</v>
      </c>
      <c r="E2801" s="11" t="s">
        <v>137</v>
      </c>
      <c r="F2801" s="11" t="s">
        <v>3513</v>
      </c>
      <c r="G2801" s="11" t="s">
        <v>3662</v>
      </c>
    </row>
    <row r="2802" spans="1:7" ht="14.25" customHeight="1" x14ac:dyDescent="0.2">
      <c r="A2802" s="11" t="s">
        <v>1</v>
      </c>
      <c r="C2802" s="14" t="s">
        <v>3653</v>
      </c>
      <c r="D2802" s="11" t="s">
        <v>3663</v>
      </c>
      <c r="E2802" s="11" t="s">
        <v>137</v>
      </c>
      <c r="F2802" s="11" t="s">
        <v>3529</v>
      </c>
      <c r="G2802" s="11" t="s">
        <v>3664</v>
      </c>
    </row>
    <row r="2803" spans="1:7" ht="14.25" customHeight="1" x14ac:dyDescent="0.2">
      <c r="A2803" s="11" t="s">
        <v>1</v>
      </c>
      <c r="C2803" s="14" t="s">
        <v>3653</v>
      </c>
      <c r="D2803" s="11" t="s">
        <v>3665</v>
      </c>
      <c r="E2803" s="11" t="s">
        <v>137</v>
      </c>
      <c r="F2803" s="11" t="s">
        <v>3519</v>
      </c>
      <c r="G2803" s="11" t="s">
        <v>3666</v>
      </c>
    </row>
    <row r="2804" spans="1:7" ht="14.25" customHeight="1" x14ac:dyDescent="0.2">
      <c r="A2804" s="11" t="s">
        <v>1</v>
      </c>
      <c r="C2804" s="14" t="s">
        <v>3653</v>
      </c>
      <c r="D2804" s="11" t="s">
        <v>3667</v>
      </c>
      <c r="E2804" s="11" t="s">
        <v>137</v>
      </c>
      <c r="F2804" s="11" t="s">
        <v>2276</v>
      </c>
      <c r="G2804" s="11" t="s">
        <v>3368</v>
      </c>
    </row>
    <row r="2805" spans="1:7" ht="14.25" customHeight="1" x14ac:dyDescent="0.2">
      <c r="A2805" s="11" t="s">
        <v>1</v>
      </c>
      <c r="C2805" s="14" t="s">
        <v>3653</v>
      </c>
      <c r="D2805" s="11" t="s">
        <v>3659</v>
      </c>
      <c r="E2805" s="11" t="s">
        <v>137</v>
      </c>
      <c r="F2805" s="11" t="s">
        <v>2528</v>
      </c>
      <c r="G2805" s="11" t="s">
        <v>3668</v>
      </c>
    </row>
    <row r="2806" spans="1:7" ht="14.25" customHeight="1" x14ac:dyDescent="0.2">
      <c r="A2806" s="11" t="s">
        <v>1</v>
      </c>
      <c r="C2806" s="14" t="s">
        <v>3400</v>
      </c>
      <c r="D2806" s="11" t="s">
        <v>3669</v>
      </c>
      <c r="E2806" s="11" t="s">
        <v>17</v>
      </c>
      <c r="F2806" s="11" t="s">
        <v>3670</v>
      </c>
      <c r="G2806" s="11" t="s">
        <v>3671</v>
      </c>
    </row>
    <row r="2807" spans="1:7" ht="14.25" customHeight="1" x14ac:dyDescent="0.2">
      <c r="A2807" s="11" t="s">
        <v>1</v>
      </c>
      <c r="C2807" s="14" t="s">
        <v>3400</v>
      </c>
      <c r="D2807" s="11" t="s">
        <v>3672</v>
      </c>
      <c r="E2807" s="11" t="s">
        <v>17</v>
      </c>
      <c r="F2807" s="11" t="s">
        <v>3673</v>
      </c>
      <c r="G2807" s="11" t="s">
        <v>3671</v>
      </c>
    </row>
    <row r="2808" spans="1:7" ht="14.25" customHeight="1" x14ac:dyDescent="0.2">
      <c r="A2808" s="11" t="s">
        <v>1</v>
      </c>
      <c r="C2808" s="14" t="s">
        <v>3400</v>
      </c>
      <c r="D2808" s="11" t="s">
        <v>3346</v>
      </c>
      <c r="E2808" s="11" t="s">
        <v>17</v>
      </c>
      <c r="F2808" s="11" t="s">
        <v>2317</v>
      </c>
      <c r="G2808" s="11" t="s">
        <v>3372</v>
      </c>
    </row>
    <row r="2809" spans="1:7" ht="14.25" customHeight="1" x14ac:dyDescent="0.2">
      <c r="A2809" s="11" t="s">
        <v>1</v>
      </c>
      <c r="C2809" s="14" t="s">
        <v>3400</v>
      </c>
      <c r="D2809" s="11" t="s">
        <v>3674</v>
      </c>
      <c r="E2809" s="11" t="s">
        <v>17</v>
      </c>
      <c r="F2809" s="11" t="s">
        <v>3655</v>
      </c>
      <c r="G2809" s="11" t="s">
        <v>3656</v>
      </c>
    </row>
    <row r="2810" spans="1:7" ht="14.25" customHeight="1" x14ac:dyDescent="0.2">
      <c r="A2810" s="11" t="s">
        <v>1</v>
      </c>
      <c r="C2810" s="14" t="s">
        <v>3400</v>
      </c>
      <c r="D2810" s="11" t="s">
        <v>3675</v>
      </c>
      <c r="E2810" s="11" t="s">
        <v>17</v>
      </c>
      <c r="F2810" s="11" t="s">
        <v>3676</v>
      </c>
      <c r="G2810" s="11" t="s">
        <v>3677</v>
      </c>
    </row>
    <row r="2811" spans="1:7" ht="14.25" customHeight="1" x14ac:dyDescent="0.2">
      <c r="A2811" s="11" t="s">
        <v>1</v>
      </c>
      <c r="C2811" s="14" t="s">
        <v>3400</v>
      </c>
      <c r="D2811" s="11" t="s">
        <v>3678</v>
      </c>
      <c r="E2811" s="11" t="s">
        <v>17</v>
      </c>
      <c r="F2811" s="11" t="s">
        <v>3679</v>
      </c>
      <c r="G2811" s="11" t="s">
        <v>3680</v>
      </c>
    </row>
    <row r="2812" spans="1:7" ht="14.25" customHeight="1" x14ac:dyDescent="0.2">
      <c r="A2812" s="11" t="s">
        <v>1</v>
      </c>
      <c r="C2812" s="14" t="s">
        <v>3400</v>
      </c>
      <c r="D2812" s="11" t="s">
        <v>3681</v>
      </c>
      <c r="E2812" s="11" t="s">
        <v>17</v>
      </c>
      <c r="F2812" s="11" t="s">
        <v>3679</v>
      </c>
      <c r="G2812" s="11" t="s">
        <v>3680</v>
      </c>
    </row>
    <row r="2813" spans="1:7" ht="14.25" customHeight="1" x14ac:dyDescent="0.2">
      <c r="A2813" s="11" t="s">
        <v>1</v>
      </c>
      <c r="C2813" s="14" t="s">
        <v>3400</v>
      </c>
      <c r="D2813" s="11" t="s">
        <v>3682</v>
      </c>
      <c r="E2813" s="11" t="s">
        <v>17</v>
      </c>
      <c r="F2813" s="11" t="s">
        <v>3278</v>
      </c>
      <c r="G2813" s="11" t="s">
        <v>3339</v>
      </c>
    </row>
    <row r="2814" spans="1:7" ht="14.25" customHeight="1" x14ac:dyDescent="0.2">
      <c r="A2814" s="11" t="s">
        <v>1</v>
      </c>
      <c r="C2814" s="14" t="s">
        <v>3400</v>
      </c>
      <c r="D2814" s="11" t="s">
        <v>3683</v>
      </c>
      <c r="E2814" s="11" t="s">
        <v>17</v>
      </c>
      <c r="F2814" s="11" t="s">
        <v>2641</v>
      </c>
      <c r="G2814" s="11" t="s">
        <v>3684</v>
      </c>
    </row>
    <row r="2815" spans="1:7" ht="14.25" customHeight="1" x14ac:dyDescent="0.2">
      <c r="A2815" s="11" t="s">
        <v>1</v>
      </c>
      <c r="C2815" s="14" t="s">
        <v>3400</v>
      </c>
      <c r="D2815" s="11" t="s">
        <v>3685</v>
      </c>
      <c r="E2815" s="11" t="s">
        <v>17</v>
      </c>
      <c r="F2815" s="11" t="s">
        <v>2641</v>
      </c>
      <c r="G2815" s="11" t="s">
        <v>3686</v>
      </c>
    </row>
    <row r="2816" spans="1:7" ht="14.25" customHeight="1" x14ac:dyDescent="0.2">
      <c r="A2816" s="11" t="s">
        <v>1</v>
      </c>
      <c r="C2816" s="14" t="s">
        <v>3400</v>
      </c>
      <c r="D2816" s="11" t="s">
        <v>3687</v>
      </c>
      <c r="E2816" s="11" t="s">
        <v>17</v>
      </c>
      <c r="F2816" s="11" t="s">
        <v>2641</v>
      </c>
      <c r="G2816" s="11" t="s">
        <v>3686</v>
      </c>
    </row>
    <row r="2817" spans="1:7" ht="14.25" customHeight="1" x14ac:dyDescent="0.2">
      <c r="A2817" s="11" t="s">
        <v>1</v>
      </c>
      <c r="C2817" s="14" t="s">
        <v>3400</v>
      </c>
      <c r="D2817" s="11" t="s">
        <v>3688</v>
      </c>
      <c r="E2817" s="11" t="s">
        <v>17</v>
      </c>
      <c r="F2817" s="11" t="s">
        <v>3689</v>
      </c>
      <c r="G2817" s="11" t="s">
        <v>3690</v>
      </c>
    </row>
    <row r="2818" spans="1:7" ht="14.25" customHeight="1" x14ac:dyDescent="0.2">
      <c r="A2818" s="11" t="s">
        <v>1</v>
      </c>
      <c r="C2818" s="14" t="s">
        <v>3400</v>
      </c>
      <c r="D2818" s="11" t="s">
        <v>3691</v>
      </c>
      <c r="E2818" s="11" t="s">
        <v>17</v>
      </c>
      <c r="F2818" s="11" t="s">
        <v>2641</v>
      </c>
      <c r="G2818" s="11" t="s">
        <v>3686</v>
      </c>
    </row>
    <row r="2819" spans="1:7" ht="14.25" customHeight="1" x14ac:dyDescent="0.2">
      <c r="A2819" s="11" t="s">
        <v>1</v>
      </c>
      <c r="C2819" s="14" t="s">
        <v>3400</v>
      </c>
      <c r="D2819" s="11" t="s">
        <v>3692</v>
      </c>
      <c r="E2819" s="11" t="s">
        <v>17</v>
      </c>
      <c r="F2819" s="11" t="s">
        <v>2641</v>
      </c>
      <c r="G2819" s="11" t="s">
        <v>3686</v>
      </c>
    </row>
    <row r="2820" spans="1:7" ht="14.25" customHeight="1" x14ac:dyDescent="0.2">
      <c r="A2820" s="11" t="s">
        <v>1</v>
      </c>
      <c r="C2820" s="14" t="s">
        <v>3400</v>
      </c>
      <c r="D2820" s="11" t="s">
        <v>3693</v>
      </c>
      <c r="E2820" s="11" t="s">
        <v>17</v>
      </c>
      <c r="F2820" s="11" t="s">
        <v>2556</v>
      </c>
      <c r="G2820" s="11" t="s">
        <v>3660</v>
      </c>
    </row>
    <row r="2821" spans="1:7" ht="14.25" customHeight="1" x14ac:dyDescent="0.2">
      <c r="A2821" s="11" t="s">
        <v>1</v>
      </c>
      <c r="C2821" s="14" t="s">
        <v>3400</v>
      </c>
      <c r="D2821" s="11" t="s">
        <v>3694</v>
      </c>
      <c r="E2821" s="11" t="s">
        <v>17</v>
      </c>
      <c r="F2821" s="11" t="s">
        <v>2556</v>
      </c>
      <c r="G2821" s="11" t="s">
        <v>3660</v>
      </c>
    </row>
    <row r="2822" spans="1:7" ht="14.25" customHeight="1" x14ac:dyDescent="0.2">
      <c r="A2822" s="11" t="s">
        <v>1</v>
      </c>
      <c r="C2822" s="14" t="s">
        <v>3400</v>
      </c>
      <c r="D2822" s="11" t="s">
        <v>3695</v>
      </c>
      <c r="E2822" s="11" t="s">
        <v>17</v>
      </c>
      <c r="F2822" s="11" t="s">
        <v>3696</v>
      </c>
      <c r="G2822" s="11" t="s">
        <v>3697</v>
      </c>
    </row>
    <row r="2823" spans="1:7" ht="14.25" customHeight="1" x14ac:dyDescent="0.2">
      <c r="A2823" s="11" t="s">
        <v>1</v>
      </c>
      <c r="C2823" s="14" t="s">
        <v>3400</v>
      </c>
      <c r="D2823" s="11" t="s">
        <v>3698</v>
      </c>
      <c r="E2823" s="11" t="s">
        <v>17</v>
      </c>
      <c r="F2823" s="11" t="s">
        <v>3696</v>
      </c>
      <c r="G2823" s="11" t="s">
        <v>3697</v>
      </c>
    </row>
    <row r="2824" spans="1:7" ht="14.25" customHeight="1" x14ac:dyDescent="0.2">
      <c r="A2824" s="11" t="s">
        <v>1</v>
      </c>
      <c r="C2824" s="14" t="s">
        <v>3400</v>
      </c>
      <c r="D2824" s="11" t="s">
        <v>3699</v>
      </c>
      <c r="E2824" s="11" t="s">
        <v>17</v>
      </c>
      <c r="F2824" s="11" t="s">
        <v>3696</v>
      </c>
      <c r="G2824" s="11" t="s">
        <v>3697</v>
      </c>
    </row>
    <row r="2825" spans="1:7" ht="14.25" customHeight="1" x14ac:dyDescent="0.2">
      <c r="A2825" s="11" t="s">
        <v>1</v>
      </c>
      <c r="C2825" s="14" t="s">
        <v>3400</v>
      </c>
      <c r="D2825" s="11" t="s">
        <v>3700</v>
      </c>
      <c r="E2825" s="11" t="s">
        <v>17</v>
      </c>
      <c r="F2825" s="11" t="s">
        <v>3360</v>
      </c>
      <c r="G2825" s="11" t="s">
        <v>3361</v>
      </c>
    </row>
    <row r="2826" spans="1:7" ht="14.25" customHeight="1" x14ac:dyDescent="0.2">
      <c r="A2826" s="11" t="s">
        <v>1</v>
      </c>
      <c r="C2826" s="14" t="s">
        <v>3400</v>
      </c>
      <c r="D2826" s="11" t="s">
        <v>3701</v>
      </c>
      <c r="E2826" s="11" t="s">
        <v>17</v>
      </c>
      <c r="F2826" s="11" t="s">
        <v>2317</v>
      </c>
      <c r="G2826" s="11" t="s">
        <v>3320</v>
      </c>
    </row>
    <row r="2827" spans="1:7" ht="14.25" customHeight="1" x14ac:dyDescent="0.2">
      <c r="A2827" s="11" t="s">
        <v>1</v>
      </c>
      <c r="C2827" s="14" t="s">
        <v>3400</v>
      </c>
      <c r="D2827" s="11" t="s">
        <v>3324</v>
      </c>
      <c r="E2827" s="11" t="s">
        <v>17</v>
      </c>
      <c r="F2827" s="11" t="s">
        <v>2317</v>
      </c>
      <c r="G2827" s="11" t="s">
        <v>3320</v>
      </c>
    </row>
    <row r="2828" spans="1:7" ht="14.25" customHeight="1" x14ac:dyDescent="0.2">
      <c r="A2828" s="11" t="s">
        <v>1</v>
      </c>
      <c r="C2828" s="14" t="s">
        <v>3400</v>
      </c>
      <c r="D2828" s="11" t="s">
        <v>3702</v>
      </c>
      <c r="E2828" s="11" t="s">
        <v>17</v>
      </c>
      <c r="F2828" s="11" t="s">
        <v>2276</v>
      </c>
      <c r="G2828" s="11" t="s">
        <v>3355</v>
      </c>
    </row>
    <row r="2829" spans="1:7" ht="14.25" customHeight="1" x14ac:dyDescent="0.2">
      <c r="A2829" s="11" t="s">
        <v>1</v>
      </c>
      <c r="C2829" s="14" t="s">
        <v>3400</v>
      </c>
      <c r="D2829" s="11" t="s">
        <v>3703</v>
      </c>
      <c r="E2829" s="11" t="s">
        <v>17</v>
      </c>
      <c r="F2829" s="11" t="s">
        <v>3571</v>
      </c>
      <c r="G2829" s="11" t="s">
        <v>3704</v>
      </c>
    </row>
    <row r="2830" spans="1:7" ht="14.25" customHeight="1" x14ac:dyDescent="0.2">
      <c r="A2830" s="11" t="s">
        <v>1</v>
      </c>
      <c r="C2830" s="14" t="s">
        <v>3400</v>
      </c>
      <c r="D2830" s="11" t="s">
        <v>3705</v>
      </c>
      <c r="E2830" s="11" t="s">
        <v>17</v>
      </c>
      <c r="F2830" s="11" t="s">
        <v>3571</v>
      </c>
      <c r="G2830" s="11" t="s">
        <v>3704</v>
      </c>
    </row>
    <row r="2831" spans="1:7" ht="14.25" customHeight="1" x14ac:dyDescent="0.2">
      <c r="A2831" s="11" t="s">
        <v>1</v>
      </c>
      <c r="C2831" s="14" t="s">
        <v>3400</v>
      </c>
      <c r="D2831" s="11" t="s">
        <v>3706</v>
      </c>
      <c r="E2831" s="11" t="s">
        <v>17</v>
      </c>
      <c r="F2831" s="11" t="s">
        <v>3571</v>
      </c>
      <c r="G2831" s="11" t="s">
        <v>3704</v>
      </c>
    </row>
    <row r="2832" spans="1:7" ht="14.25" customHeight="1" x14ac:dyDescent="0.2">
      <c r="A2832" s="11" t="s">
        <v>1</v>
      </c>
      <c r="C2832" s="14" t="s">
        <v>3400</v>
      </c>
      <c r="D2832" s="11" t="s">
        <v>3707</v>
      </c>
      <c r="E2832" s="11" t="s">
        <v>530</v>
      </c>
      <c r="F2832" s="11" t="s">
        <v>2288</v>
      </c>
      <c r="G2832" s="11" t="s">
        <v>3708</v>
      </c>
    </row>
    <row r="2833" spans="1:7" ht="14.25" customHeight="1" x14ac:dyDescent="0.2">
      <c r="A2833" s="11" t="s">
        <v>1</v>
      </c>
      <c r="C2833" s="14" t="s">
        <v>3400</v>
      </c>
      <c r="D2833" s="11" t="s">
        <v>3709</v>
      </c>
      <c r="E2833" s="11" t="s">
        <v>530</v>
      </c>
      <c r="F2833" s="11" t="s">
        <v>3710</v>
      </c>
      <c r="G2833" s="11" t="s">
        <v>3711</v>
      </c>
    </row>
    <row r="2834" spans="1:7" ht="14.25" customHeight="1" x14ac:dyDescent="0.2">
      <c r="A2834" s="11" t="s">
        <v>1</v>
      </c>
      <c r="C2834" s="14" t="s">
        <v>3400</v>
      </c>
      <c r="D2834" s="11" t="s">
        <v>3712</v>
      </c>
      <c r="E2834" s="11" t="s">
        <v>530</v>
      </c>
      <c r="F2834" s="11" t="s">
        <v>3710</v>
      </c>
      <c r="G2834" s="11" t="s">
        <v>3711</v>
      </c>
    </row>
    <row r="2835" spans="1:7" ht="14.25" customHeight="1" x14ac:dyDescent="0.2">
      <c r="A2835" s="11" t="s">
        <v>1</v>
      </c>
      <c r="C2835" s="14" t="s">
        <v>3400</v>
      </c>
      <c r="D2835" s="11" t="s">
        <v>3713</v>
      </c>
      <c r="E2835" s="11" t="s">
        <v>530</v>
      </c>
      <c r="F2835" s="11" t="s">
        <v>3714</v>
      </c>
      <c r="G2835" s="11" t="s">
        <v>3715</v>
      </c>
    </row>
    <row r="2836" spans="1:7" ht="14.25" customHeight="1" x14ac:dyDescent="0.2">
      <c r="A2836" s="11" t="s">
        <v>1</v>
      </c>
      <c r="C2836" s="14" t="s">
        <v>3400</v>
      </c>
      <c r="D2836" s="11" t="s">
        <v>3716</v>
      </c>
      <c r="E2836" s="11" t="s">
        <v>530</v>
      </c>
      <c r="F2836" s="11" t="s">
        <v>3714</v>
      </c>
      <c r="G2836" s="11" t="s">
        <v>3715</v>
      </c>
    </row>
    <row r="2837" spans="1:7" ht="14.25" customHeight="1" x14ac:dyDescent="0.2">
      <c r="A2837" s="11" t="s">
        <v>1</v>
      </c>
      <c r="C2837" s="14" t="s">
        <v>3400</v>
      </c>
      <c r="D2837" s="11" t="s">
        <v>3717</v>
      </c>
      <c r="E2837" s="11" t="s">
        <v>530</v>
      </c>
      <c r="F2837" s="11" t="s">
        <v>3718</v>
      </c>
      <c r="G2837" s="11" t="s">
        <v>3719</v>
      </c>
    </row>
    <row r="2838" spans="1:7" ht="14.25" customHeight="1" x14ac:dyDescent="0.2">
      <c r="A2838" s="11" t="s">
        <v>1</v>
      </c>
      <c r="C2838" s="14" t="s">
        <v>3400</v>
      </c>
      <c r="D2838" s="11" t="s">
        <v>3720</v>
      </c>
      <c r="E2838" s="11" t="s">
        <v>530</v>
      </c>
      <c r="F2838" s="11" t="s">
        <v>3599</v>
      </c>
      <c r="G2838" s="11" t="s">
        <v>3721</v>
      </c>
    </row>
    <row r="2839" spans="1:7" ht="14.25" customHeight="1" x14ac:dyDescent="0.2">
      <c r="A2839" s="11" t="s">
        <v>1</v>
      </c>
      <c r="C2839" s="14" t="s">
        <v>3400</v>
      </c>
      <c r="D2839" s="11" t="s">
        <v>3722</v>
      </c>
      <c r="E2839" s="11" t="s">
        <v>530</v>
      </c>
      <c r="F2839" s="11" t="s">
        <v>3599</v>
      </c>
      <c r="G2839" s="11" t="s">
        <v>3721</v>
      </c>
    </row>
    <row r="2840" spans="1:7" ht="14.25" customHeight="1" x14ac:dyDescent="0.2">
      <c r="A2840" s="11" t="s">
        <v>1</v>
      </c>
      <c r="C2840" s="14" t="s">
        <v>3400</v>
      </c>
      <c r="D2840" s="11" t="s">
        <v>3723</v>
      </c>
      <c r="E2840" s="11" t="s">
        <v>530</v>
      </c>
      <c r="F2840" s="11" t="s">
        <v>2709</v>
      </c>
      <c r="G2840" s="11" t="s">
        <v>3724</v>
      </c>
    </row>
    <row r="2841" spans="1:7" ht="14.25" customHeight="1" x14ac:dyDescent="0.2">
      <c r="A2841" s="11" t="s">
        <v>1</v>
      </c>
      <c r="C2841" s="14" t="s">
        <v>3400</v>
      </c>
      <c r="D2841" s="11" t="s">
        <v>3725</v>
      </c>
      <c r="E2841" s="11" t="s">
        <v>530</v>
      </c>
      <c r="F2841" s="11" t="s">
        <v>3696</v>
      </c>
      <c r="G2841" s="11" t="s">
        <v>3726</v>
      </c>
    </row>
    <row r="2842" spans="1:7" ht="14.25" customHeight="1" x14ac:dyDescent="0.2">
      <c r="A2842" s="11" t="s">
        <v>1</v>
      </c>
      <c r="C2842" s="14" t="s">
        <v>3400</v>
      </c>
      <c r="D2842" s="11" t="s">
        <v>3727</v>
      </c>
      <c r="E2842" s="11" t="s">
        <v>530</v>
      </c>
      <c r="F2842" s="11" t="s">
        <v>2231</v>
      </c>
      <c r="G2842" s="11" t="s">
        <v>3728</v>
      </c>
    </row>
    <row r="2843" spans="1:7" ht="14.25" customHeight="1" x14ac:dyDescent="0.2">
      <c r="A2843" s="11" t="s">
        <v>1</v>
      </c>
      <c r="C2843" s="14" t="s">
        <v>3400</v>
      </c>
      <c r="D2843" s="11" t="s">
        <v>3729</v>
      </c>
      <c r="E2843" s="11" t="s">
        <v>530</v>
      </c>
      <c r="F2843" s="11" t="s">
        <v>3360</v>
      </c>
      <c r="G2843" s="11" t="s">
        <v>3361</v>
      </c>
    </row>
    <row r="2844" spans="1:7" ht="14.25" customHeight="1" x14ac:dyDescent="0.2">
      <c r="A2844" s="11" t="s">
        <v>1</v>
      </c>
      <c r="C2844" s="14" t="s">
        <v>3400</v>
      </c>
      <c r="D2844" s="11" t="s">
        <v>3730</v>
      </c>
      <c r="E2844" s="11" t="s">
        <v>530</v>
      </c>
      <c r="F2844" s="11" t="s">
        <v>3360</v>
      </c>
      <c r="G2844" s="11" t="s">
        <v>3361</v>
      </c>
    </row>
    <row r="2845" spans="1:7" ht="14.25" customHeight="1" x14ac:dyDescent="0.2">
      <c r="A2845" s="11" t="s">
        <v>1810</v>
      </c>
      <c r="C2845" s="11" t="s">
        <v>3281</v>
      </c>
      <c r="D2845" s="11" t="s">
        <v>3731</v>
      </c>
      <c r="E2845" s="11" t="s">
        <v>36</v>
      </c>
      <c r="F2845" s="11" t="s">
        <v>3732</v>
      </c>
      <c r="G2845" s="11" t="s">
        <v>3733</v>
      </c>
    </row>
    <row r="2846" spans="1:7" ht="14.25" customHeight="1" x14ac:dyDescent="0.2">
      <c r="A2846" s="11" t="s">
        <v>1810</v>
      </c>
      <c r="C2846" s="11" t="s">
        <v>3281</v>
      </c>
      <c r="D2846" s="11" t="s">
        <v>3734</v>
      </c>
      <c r="E2846" s="11" t="s">
        <v>485</v>
      </c>
      <c r="F2846" s="11" t="s">
        <v>3735</v>
      </c>
      <c r="G2846" s="11" t="s">
        <v>3733</v>
      </c>
    </row>
    <row r="2847" spans="1:7" ht="14.25" customHeight="1" x14ac:dyDescent="0.2">
      <c r="A2847" s="11" t="s">
        <v>1810</v>
      </c>
      <c r="C2847" s="11" t="s">
        <v>3281</v>
      </c>
      <c r="D2847" s="11" t="s">
        <v>3736</v>
      </c>
      <c r="E2847" s="11" t="s">
        <v>485</v>
      </c>
      <c r="F2847" s="11" t="s">
        <v>3732</v>
      </c>
      <c r="G2847" s="11" t="s">
        <v>3733</v>
      </c>
    </row>
    <row r="2848" spans="1:7" ht="14.25" customHeight="1" x14ac:dyDescent="0.2">
      <c r="A2848" s="11" t="s">
        <v>1810</v>
      </c>
      <c r="C2848" s="11" t="s">
        <v>3281</v>
      </c>
      <c r="D2848" s="11" t="s">
        <v>3737</v>
      </c>
      <c r="E2848" s="11" t="s">
        <v>485</v>
      </c>
      <c r="F2848" s="11" t="s">
        <v>3732</v>
      </c>
      <c r="G2848" s="11" t="s">
        <v>3733</v>
      </c>
    </row>
    <row r="2849" spans="1:7" ht="14.25" customHeight="1" x14ac:dyDescent="0.2">
      <c r="A2849" s="11" t="s">
        <v>1810</v>
      </c>
      <c r="C2849" s="11" t="s">
        <v>3281</v>
      </c>
      <c r="D2849" s="11" t="s">
        <v>3738</v>
      </c>
      <c r="E2849" s="11" t="s">
        <v>485</v>
      </c>
      <c r="F2849" s="11" t="s">
        <v>3732</v>
      </c>
      <c r="G2849" s="11" t="s">
        <v>3733</v>
      </c>
    </row>
    <row r="2850" spans="1:7" ht="14.25" customHeight="1" x14ac:dyDescent="0.2">
      <c r="A2850" s="11" t="s">
        <v>1810</v>
      </c>
      <c r="C2850" s="11" t="s">
        <v>3281</v>
      </c>
      <c r="D2850" s="11" t="s">
        <v>3739</v>
      </c>
      <c r="E2850" s="11" t="s">
        <v>485</v>
      </c>
      <c r="F2850" s="11" t="s">
        <v>3740</v>
      </c>
      <c r="G2850" s="11" t="s">
        <v>3741</v>
      </c>
    </row>
    <row r="2851" spans="1:7" ht="14.25" customHeight="1" x14ac:dyDescent="0.2">
      <c r="A2851" s="11" t="s">
        <v>1810</v>
      </c>
      <c r="C2851" s="11" t="s">
        <v>3281</v>
      </c>
      <c r="D2851" s="11" t="s">
        <v>3742</v>
      </c>
      <c r="E2851" s="11" t="s">
        <v>485</v>
      </c>
      <c r="F2851" s="11" t="s">
        <v>3743</v>
      </c>
      <c r="G2851" s="11" t="s">
        <v>3744</v>
      </c>
    </row>
    <row r="2852" spans="1:7" ht="14.25" customHeight="1" x14ac:dyDescent="0.2">
      <c r="A2852" s="11" t="s">
        <v>1810</v>
      </c>
      <c r="C2852" s="11" t="s">
        <v>3281</v>
      </c>
      <c r="D2852" s="11" t="s">
        <v>3745</v>
      </c>
      <c r="E2852" s="11" t="s">
        <v>3746</v>
      </c>
      <c r="F2852" s="11" t="s">
        <v>3747</v>
      </c>
      <c r="G2852" s="11" t="s">
        <v>3748</v>
      </c>
    </row>
    <row r="2853" spans="1:7" ht="14.25" customHeight="1" x14ac:dyDescent="0.2">
      <c r="A2853" s="11" t="s">
        <v>1810</v>
      </c>
      <c r="C2853" s="11" t="s">
        <v>3281</v>
      </c>
      <c r="D2853" s="11" t="s">
        <v>3749</v>
      </c>
      <c r="E2853" s="11" t="s">
        <v>3746</v>
      </c>
      <c r="F2853" s="11" t="s">
        <v>3747</v>
      </c>
      <c r="G2853" s="11" t="s">
        <v>3748</v>
      </c>
    </row>
    <row r="2854" spans="1:7" ht="14.25" customHeight="1" x14ac:dyDescent="0.2">
      <c r="A2854" s="11" t="s">
        <v>1810</v>
      </c>
      <c r="C2854" s="11" t="s">
        <v>3281</v>
      </c>
      <c r="D2854" s="11" t="s">
        <v>3750</v>
      </c>
      <c r="E2854" s="11" t="s">
        <v>36</v>
      </c>
      <c r="F2854" s="11" t="s">
        <v>3751</v>
      </c>
      <c r="G2854" s="11" t="s">
        <v>3752</v>
      </c>
    </row>
    <row r="2855" spans="1:7" ht="14.25" customHeight="1" x14ac:dyDescent="0.2">
      <c r="A2855" s="11" t="s">
        <v>1810</v>
      </c>
      <c r="C2855" s="11" t="s">
        <v>3281</v>
      </c>
      <c r="D2855" s="11" t="s">
        <v>3753</v>
      </c>
      <c r="E2855" s="11" t="s">
        <v>3754</v>
      </c>
      <c r="F2855" s="11" t="s">
        <v>3755</v>
      </c>
      <c r="G2855" s="11" t="s">
        <v>3752</v>
      </c>
    </row>
    <row r="2856" spans="1:7" ht="14.25" customHeight="1" x14ac:dyDescent="0.2">
      <c r="A2856" s="11" t="s">
        <v>1810</v>
      </c>
      <c r="C2856" s="11" t="s">
        <v>3281</v>
      </c>
      <c r="D2856" s="11" t="s">
        <v>3756</v>
      </c>
      <c r="E2856" s="11" t="s">
        <v>36</v>
      </c>
      <c r="F2856" s="11" t="s">
        <v>3751</v>
      </c>
      <c r="G2856" s="11" t="s">
        <v>3752</v>
      </c>
    </row>
    <row r="2857" spans="1:7" ht="14.25" customHeight="1" x14ac:dyDescent="0.2">
      <c r="A2857" s="11" t="s">
        <v>1810</v>
      </c>
      <c r="C2857" s="11" t="s">
        <v>3281</v>
      </c>
      <c r="D2857" s="11" t="s">
        <v>3757</v>
      </c>
      <c r="E2857" s="11" t="s">
        <v>36</v>
      </c>
      <c r="F2857" s="11" t="s">
        <v>3751</v>
      </c>
      <c r="G2857" s="11" t="s">
        <v>3752</v>
      </c>
    </row>
    <row r="2858" spans="1:7" ht="14.25" customHeight="1" x14ac:dyDescent="0.2">
      <c r="A2858" s="11" t="s">
        <v>1810</v>
      </c>
      <c r="C2858" s="11" t="s">
        <v>3281</v>
      </c>
      <c r="D2858" s="11" t="s">
        <v>3758</v>
      </c>
      <c r="E2858" s="11" t="s">
        <v>36</v>
      </c>
      <c r="F2858" s="11" t="s">
        <v>3751</v>
      </c>
      <c r="G2858" s="11" t="s">
        <v>3752</v>
      </c>
    </row>
    <row r="2859" spans="1:7" ht="14.25" customHeight="1" x14ac:dyDescent="0.2">
      <c r="A2859" s="11" t="s">
        <v>1810</v>
      </c>
      <c r="C2859" s="11" t="s">
        <v>3281</v>
      </c>
      <c r="D2859" s="11" t="s">
        <v>3759</v>
      </c>
      <c r="E2859" s="11" t="s">
        <v>485</v>
      </c>
      <c r="F2859" s="11" t="s">
        <v>3751</v>
      </c>
      <c r="G2859" s="11" t="s">
        <v>3752</v>
      </c>
    </row>
    <row r="2860" spans="1:7" ht="14.25" customHeight="1" x14ac:dyDescent="0.2">
      <c r="A2860" s="11" t="s">
        <v>1810</v>
      </c>
      <c r="C2860" s="11" t="s">
        <v>3281</v>
      </c>
      <c r="D2860" s="11" t="s">
        <v>3760</v>
      </c>
      <c r="E2860" s="11" t="s">
        <v>36</v>
      </c>
      <c r="F2860" s="11" t="s">
        <v>3751</v>
      </c>
      <c r="G2860" s="11" t="s">
        <v>3752</v>
      </c>
    </row>
    <row r="2861" spans="1:7" ht="14.25" customHeight="1" x14ac:dyDescent="0.2">
      <c r="A2861" s="11" t="s">
        <v>1810</v>
      </c>
      <c r="C2861" s="11" t="s">
        <v>3281</v>
      </c>
      <c r="D2861" s="11" t="s">
        <v>3761</v>
      </c>
      <c r="E2861" s="11" t="s">
        <v>485</v>
      </c>
      <c r="F2861" s="11" t="s">
        <v>3762</v>
      </c>
      <c r="G2861" s="11" t="s">
        <v>3763</v>
      </c>
    </row>
    <row r="2862" spans="1:7" ht="14.25" customHeight="1" x14ac:dyDescent="0.2">
      <c r="A2862" s="11" t="s">
        <v>1810</v>
      </c>
      <c r="C2862" s="11" t="s">
        <v>3281</v>
      </c>
      <c r="D2862" s="11" t="s">
        <v>3764</v>
      </c>
      <c r="E2862" s="11" t="s">
        <v>36</v>
      </c>
      <c r="F2862" s="11" t="s">
        <v>3762</v>
      </c>
      <c r="G2862" s="11" t="s">
        <v>3763</v>
      </c>
    </row>
    <row r="2863" spans="1:7" ht="14.25" customHeight="1" x14ac:dyDescent="0.2">
      <c r="A2863" s="11" t="s">
        <v>1810</v>
      </c>
      <c r="C2863" s="11" t="s">
        <v>3281</v>
      </c>
      <c r="D2863" s="11" t="s">
        <v>3765</v>
      </c>
      <c r="E2863" s="11" t="s">
        <v>36</v>
      </c>
      <c r="F2863" s="11" t="s">
        <v>3762</v>
      </c>
      <c r="G2863" s="11" t="s">
        <v>3763</v>
      </c>
    </row>
    <row r="2864" spans="1:7" ht="14.25" customHeight="1" x14ac:dyDescent="0.2">
      <c r="A2864" s="11" t="s">
        <v>1810</v>
      </c>
      <c r="C2864" s="11" t="s">
        <v>3281</v>
      </c>
      <c r="D2864" s="11" t="s">
        <v>3766</v>
      </c>
      <c r="E2864" s="11" t="s">
        <v>36</v>
      </c>
      <c r="F2864" s="11" t="s">
        <v>3767</v>
      </c>
      <c r="G2864" s="11" t="s">
        <v>3768</v>
      </c>
    </row>
    <row r="2865" spans="1:7" ht="14.25" customHeight="1" x14ac:dyDescent="0.2">
      <c r="A2865" s="11" t="s">
        <v>1810</v>
      </c>
      <c r="C2865" s="11" t="s">
        <v>3281</v>
      </c>
      <c r="D2865" s="11" t="s">
        <v>3769</v>
      </c>
      <c r="E2865" s="11" t="s">
        <v>36</v>
      </c>
      <c r="F2865" s="11" t="s">
        <v>3767</v>
      </c>
      <c r="G2865" s="11" t="s">
        <v>3768</v>
      </c>
    </row>
    <row r="2866" spans="1:7" ht="14.25" customHeight="1" x14ac:dyDescent="0.2">
      <c r="A2866" s="11" t="s">
        <v>1810</v>
      </c>
      <c r="C2866" s="11" t="s">
        <v>3281</v>
      </c>
      <c r="D2866" s="11" t="s">
        <v>3770</v>
      </c>
      <c r="E2866" s="11" t="s">
        <v>36</v>
      </c>
      <c r="F2866" s="11" t="s">
        <v>3771</v>
      </c>
      <c r="G2866" s="11" t="s">
        <v>3772</v>
      </c>
    </row>
    <row r="2867" spans="1:7" ht="14.25" customHeight="1" x14ac:dyDescent="0.2">
      <c r="A2867" s="11" t="s">
        <v>1810</v>
      </c>
      <c r="C2867" s="11" t="s">
        <v>3281</v>
      </c>
      <c r="D2867" s="11" t="s">
        <v>3773</v>
      </c>
      <c r="E2867" s="11" t="s">
        <v>3746</v>
      </c>
      <c r="F2867" s="11" t="s">
        <v>3774</v>
      </c>
      <c r="G2867" s="11" t="s">
        <v>3775</v>
      </c>
    </row>
    <row r="2868" spans="1:7" ht="14.25" customHeight="1" x14ac:dyDescent="0.2">
      <c r="A2868" s="11" t="s">
        <v>1810</v>
      </c>
      <c r="C2868" s="11" t="s">
        <v>3281</v>
      </c>
      <c r="D2868" s="11" t="s">
        <v>3776</v>
      </c>
      <c r="E2868" s="11" t="s">
        <v>3746</v>
      </c>
      <c r="F2868" s="11" t="s">
        <v>3774</v>
      </c>
      <c r="G2868" s="11" t="s">
        <v>3775</v>
      </c>
    </row>
    <row r="2869" spans="1:7" ht="14.25" customHeight="1" x14ac:dyDescent="0.2">
      <c r="A2869" s="11" t="s">
        <v>1810</v>
      </c>
      <c r="C2869" s="11" t="s">
        <v>3281</v>
      </c>
      <c r="D2869" s="11" t="s">
        <v>3777</v>
      </c>
      <c r="E2869" s="11" t="s">
        <v>3746</v>
      </c>
      <c r="F2869" s="11" t="s">
        <v>3778</v>
      </c>
      <c r="G2869" s="11" t="s">
        <v>3779</v>
      </c>
    </row>
    <row r="2870" spans="1:7" ht="14.25" customHeight="1" x14ac:dyDescent="0.2">
      <c r="A2870" s="11" t="s">
        <v>1810</v>
      </c>
      <c r="C2870" s="11" t="s">
        <v>3281</v>
      </c>
      <c r="D2870" s="11" t="s">
        <v>3780</v>
      </c>
      <c r="E2870" s="11" t="s">
        <v>36</v>
      </c>
      <c r="F2870" s="11" t="s">
        <v>3781</v>
      </c>
      <c r="G2870" s="11" t="s">
        <v>3782</v>
      </c>
    </row>
    <row r="2871" spans="1:7" ht="14.25" customHeight="1" x14ac:dyDescent="0.2">
      <c r="A2871" s="11" t="s">
        <v>1810</v>
      </c>
      <c r="C2871" s="11" t="s">
        <v>3281</v>
      </c>
      <c r="D2871" s="11" t="s">
        <v>3783</v>
      </c>
      <c r="E2871" s="11" t="s">
        <v>485</v>
      </c>
      <c r="F2871" s="11" t="s">
        <v>3781</v>
      </c>
      <c r="G2871" s="11" t="s">
        <v>3782</v>
      </c>
    </row>
    <row r="2872" spans="1:7" ht="14.25" customHeight="1" x14ac:dyDescent="0.2">
      <c r="A2872" s="11" t="s">
        <v>1810</v>
      </c>
      <c r="C2872" s="11" t="s">
        <v>3281</v>
      </c>
      <c r="D2872" s="11" t="s">
        <v>3784</v>
      </c>
      <c r="E2872" s="11" t="s">
        <v>485</v>
      </c>
      <c r="F2872" s="11" t="s">
        <v>3781</v>
      </c>
      <c r="G2872" s="11" t="s">
        <v>3782</v>
      </c>
    </row>
    <row r="2873" spans="1:7" ht="14.25" customHeight="1" x14ac:dyDescent="0.2">
      <c r="A2873" s="11" t="s">
        <v>1810</v>
      </c>
      <c r="C2873" s="11" t="s">
        <v>3281</v>
      </c>
      <c r="D2873" s="11" t="s">
        <v>3785</v>
      </c>
      <c r="E2873" s="11" t="s">
        <v>3746</v>
      </c>
      <c r="F2873" s="11" t="s">
        <v>3781</v>
      </c>
      <c r="G2873" s="11" t="s">
        <v>3782</v>
      </c>
    </row>
    <row r="2874" spans="1:7" ht="14.25" customHeight="1" x14ac:dyDescent="0.2">
      <c r="A2874" s="11" t="s">
        <v>1810</v>
      </c>
      <c r="C2874" s="11" t="s">
        <v>3281</v>
      </c>
      <c r="D2874" s="11" t="s">
        <v>3786</v>
      </c>
      <c r="E2874" s="11" t="s">
        <v>36</v>
      </c>
      <c r="F2874" s="11" t="s">
        <v>3781</v>
      </c>
      <c r="G2874" s="11" t="s">
        <v>3782</v>
      </c>
    </row>
    <row r="2875" spans="1:7" ht="14.25" customHeight="1" x14ac:dyDescent="0.2">
      <c r="A2875" s="11" t="s">
        <v>1810</v>
      </c>
      <c r="C2875" s="11" t="s">
        <v>3281</v>
      </c>
      <c r="D2875" s="11" t="s">
        <v>3787</v>
      </c>
      <c r="E2875" s="11" t="s">
        <v>485</v>
      </c>
      <c r="F2875" s="11" t="s">
        <v>3781</v>
      </c>
      <c r="G2875" s="11" t="s">
        <v>3782</v>
      </c>
    </row>
    <row r="2876" spans="1:7" ht="14.25" customHeight="1" x14ac:dyDescent="0.2">
      <c r="A2876" s="11" t="s">
        <v>1810</v>
      </c>
      <c r="C2876" s="11" t="s">
        <v>3281</v>
      </c>
      <c r="D2876" s="11" t="s">
        <v>3788</v>
      </c>
      <c r="E2876" s="11" t="s">
        <v>36</v>
      </c>
      <c r="F2876" s="11" t="s">
        <v>3781</v>
      </c>
      <c r="G2876" s="11" t="s">
        <v>3782</v>
      </c>
    </row>
    <row r="2877" spans="1:7" ht="14.25" customHeight="1" x14ac:dyDescent="0.2">
      <c r="A2877" s="11" t="s">
        <v>1810</v>
      </c>
      <c r="C2877" s="11" t="s">
        <v>3281</v>
      </c>
      <c r="D2877" s="11" t="s">
        <v>3789</v>
      </c>
      <c r="E2877" s="11" t="s">
        <v>36</v>
      </c>
      <c r="F2877" s="11" t="s">
        <v>3781</v>
      </c>
      <c r="G2877" s="11" t="s">
        <v>3782</v>
      </c>
    </row>
    <row r="2878" spans="1:7" ht="14.25" customHeight="1" x14ac:dyDescent="0.2">
      <c r="A2878" s="11" t="s">
        <v>1810</v>
      </c>
      <c r="C2878" s="11" t="s">
        <v>3281</v>
      </c>
      <c r="D2878" s="11" t="s">
        <v>3790</v>
      </c>
      <c r="E2878" s="11" t="s">
        <v>36</v>
      </c>
      <c r="F2878" s="11" t="s">
        <v>3781</v>
      </c>
      <c r="G2878" s="11" t="s">
        <v>3782</v>
      </c>
    </row>
    <row r="2879" spans="1:7" ht="14.25" customHeight="1" x14ac:dyDescent="0.2">
      <c r="A2879" s="11" t="s">
        <v>1810</v>
      </c>
      <c r="C2879" s="11" t="s">
        <v>3281</v>
      </c>
      <c r="D2879" s="11" t="s">
        <v>3791</v>
      </c>
      <c r="E2879" s="11" t="s">
        <v>36</v>
      </c>
      <c r="F2879" s="11" t="s">
        <v>3781</v>
      </c>
      <c r="G2879" s="11" t="s">
        <v>3782</v>
      </c>
    </row>
    <row r="2880" spans="1:7" ht="14.25" customHeight="1" x14ac:dyDescent="0.2">
      <c r="A2880" s="11" t="s">
        <v>1810</v>
      </c>
      <c r="C2880" s="11" t="s">
        <v>3281</v>
      </c>
      <c r="D2880" s="11" t="s">
        <v>3792</v>
      </c>
      <c r="E2880" s="11" t="s">
        <v>36</v>
      </c>
      <c r="F2880" s="11" t="s">
        <v>3781</v>
      </c>
      <c r="G2880" s="11" t="s">
        <v>3782</v>
      </c>
    </row>
    <row r="2881" spans="1:7" ht="14.25" customHeight="1" x14ac:dyDescent="0.2">
      <c r="A2881" s="11" t="s">
        <v>1810</v>
      </c>
      <c r="C2881" s="11" t="s">
        <v>3281</v>
      </c>
      <c r="D2881" s="11" t="s">
        <v>3793</v>
      </c>
      <c r="E2881" s="11" t="s">
        <v>36</v>
      </c>
      <c r="F2881" s="11" t="s">
        <v>3781</v>
      </c>
      <c r="G2881" s="11" t="s">
        <v>3782</v>
      </c>
    </row>
    <row r="2882" spans="1:7" ht="14.25" customHeight="1" x14ac:dyDescent="0.2">
      <c r="A2882" s="11" t="s">
        <v>1810</v>
      </c>
      <c r="C2882" s="11" t="s">
        <v>3281</v>
      </c>
      <c r="D2882" s="11" t="s">
        <v>3794</v>
      </c>
      <c r="E2882" s="11" t="s">
        <v>3746</v>
      </c>
      <c r="F2882" s="11" t="s">
        <v>3781</v>
      </c>
      <c r="G2882" s="11" t="s">
        <v>3782</v>
      </c>
    </row>
    <row r="2883" spans="1:7" ht="14.25" customHeight="1" x14ac:dyDescent="0.2">
      <c r="A2883" s="11" t="s">
        <v>1810</v>
      </c>
      <c r="C2883" s="11" t="s">
        <v>3281</v>
      </c>
      <c r="D2883" s="11" t="s">
        <v>3795</v>
      </c>
      <c r="E2883" s="11" t="s">
        <v>36</v>
      </c>
      <c r="F2883" s="11" t="s">
        <v>3781</v>
      </c>
      <c r="G2883" s="11" t="s">
        <v>3782</v>
      </c>
    </row>
    <row r="2884" spans="1:7" ht="14.25" customHeight="1" x14ac:dyDescent="0.2">
      <c r="A2884" s="11" t="s">
        <v>1810</v>
      </c>
      <c r="C2884" s="11" t="s">
        <v>3281</v>
      </c>
      <c r="D2884" s="11" t="s">
        <v>3796</v>
      </c>
      <c r="E2884" s="11" t="s">
        <v>485</v>
      </c>
      <c r="F2884" s="11" t="s">
        <v>3797</v>
      </c>
      <c r="G2884" s="11" t="s">
        <v>3798</v>
      </c>
    </row>
    <row r="2885" spans="1:7" ht="14.25" customHeight="1" x14ac:dyDescent="0.2">
      <c r="A2885" s="11" t="s">
        <v>1810</v>
      </c>
      <c r="C2885" s="11" t="s">
        <v>3281</v>
      </c>
      <c r="D2885" s="11" t="s">
        <v>3799</v>
      </c>
      <c r="E2885" s="11" t="s">
        <v>3746</v>
      </c>
      <c r="F2885" s="11" t="s">
        <v>3800</v>
      </c>
      <c r="G2885" s="11" t="s">
        <v>3801</v>
      </c>
    </row>
    <row r="2886" spans="1:7" ht="14.25" customHeight="1" x14ac:dyDescent="0.2">
      <c r="A2886" s="11" t="s">
        <v>1810</v>
      </c>
      <c r="C2886" s="11" t="s">
        <v>3281</v>
      </c>
      <c r="D2886" s="11" t="s">
        <v>3802</v>
      </c>
      <c r="E2886" s="11" t="s">
        <v>485</v>
      </c>
      <c r="F2886" s="11" t="s">
        <v>3803</v>
      </c>
      <c r="G2886" s="11" t="s">
        <v>3804</v>
      </c>
    </row>
    <row r="2887" spans="1:7" ht="14.25" customHeight="1" x14ac:dyDescent="0.2">
      <c r="A2887" s="11" t="s">
        <v>1810</v>
      </c>
      <c r="C2887" s="11" t="s">
        <v>3281</v>
      </c>
      <c r="D2887" s="11" t="s">
        <v>3805</v>
      </c>
      <c r="E2887" s="11" t="s">
        <v>485</v>
      </c>
      <c r="F2887" s="11" t="s">
        <v>3803</v>
      </c>
      <c r="G2887" s="11" t="s">
        <v>3804</v>
      </c>
    </row>
    <row r="2888" spans="1:7" ht="14.25" customHeight="1" x14ac:dyDescent="0.2">
      <c r="A2888" s="11" t="s">
        <v>1810</v>
      </c>
      <c r="C2888" s="11" t="s">
        <v>3281</v>
      </c>
      <c r="D2888" s="11" t="s">
        <v>3806</v>
      </c>
      <c r="E2888" s="11" t="s">
        <v>3807</v>
      </c>
      <c r="F2888" s="11" t="s">
        <v>3803</v>
      </c>
      <c r="G2888" s="11" t="s">
        <v>3804</v>
      </c>
    </row>
    <row r="2889" spans="1:7" ht="14.25" customHeight="1" x14ac:dyDescent="0.2">
      <c r="A2889" s="11" t="s">
        <v>1810</v>
      </c>
      <c r="C2889" s="11" t="s">
        <v>3281</v>
      </c>
      <c r="D2889" s="11" t="s">
        <v>3808</v>
      </c>
      <c r="E2889" s="11" t="s">
        <v>485</v>
      </c>
      <c r="F2889" s="11" t="s">
        <v>3803</v>
      </c>
      <c r="G2889" s="11" t="s">
        <v>3804</v>
      </c>
    </row>
    <row r="2890" spans="1:7" ht="14.25" customHeight="1" x14ac:dyDescent="0.2">
      <c r="A2890" s="11" t="s">
        <v>1810</v>
      </c>
      <c r="C2890" s="11" t="s">
        <v>3281</v>
      </c>
      <c r="D2890" s="11" t="s">
        <v>3809</v>
      </c>
      <c r="E2890" s="11" t="s">
        <v>3746</v>
      </c>
      <c r="F2890" s="11" t="s">
        <v>3810</v>
      </c>
      <c r="G2890" s="11" t="s">
        <v>3811</v>
      </c>
    </row>
    <row r="2891" spans="1:7" ht="14.25" customHeight="1" x14ac:dyDescent="0.2">
      <c r="A2891" s="11" t="s">
        <v>1810</v>
      </c>
      <c r="C2891" s="11" t="s">
        <v>3281</v>
      </c>
      <c r="D2891" s="11" t="s">
        <v>3812</v>
      </c>
      <c r="E2891" s="11" t="s">
        <v>485</v>
      </c>
      <c r="F2891" s="11" t="s">
        <v>3813</v>
      </c>
      <c r="G2891" s="11" t="s">
        <v>3814</v>
      </c>
    </row>
    <row r="2892" spans="1:7" ht="14.25" customHeight="1" x14ac:dyDescent="0.2">
      <c r="A2892" s="11" t="s">
        <v>1810</v>
      </c>
      <c r="C2892" s="11" t="s">
        <v>3281</v>
      </c>
      <c r="D2892" s="11" t="s">
        <v>3815</v>
      </c>
      <c r="E2892" s="11" t="s">
        <v>3746</v>
      </c>
      <c r="F2892" s="11" t="s">
        <v>3816</v>
      </c>
      <c r="G2892" s="11" t="s">
        <v>3817</v>
      </c>
    </row>
    <row r="2893" spans="1:7" ht="14.25" customHeight="1" x14ac:dyDescent="0.2">
      <c r="A2893" s="11" t="s">
        <v>1810</v>
      </c>
      <c r="C2893" s="11" t="s">
        <v>3281</v>
      </c>
      <c r="D2893" s="11" t="s">
        <v>3818</v>
      </c>
      <c r="E2893" s="11" t="s">
        <v>485</v>
      </c>
      <c r="F2893" s="11" t="s">
        <v>3819</v>
      </c>
      <c r="G2893" s="11" t="s">
        <v>3820</v>
      </c>
    </row>
    <row r="2894" spans="1:7" ht="14.25" customHeight="1" x14ac:dyDescent="0.2">
      <c r="A2894" s="11" t="s">
        <v>1810</v>
      </c>
      <c r="C2894" s="11" t="s">
        <v>3281</v>
      </c>
      <c r="D2894" s="11" t="s">
        <v>3821</v>
      </c>
      <c r="E2894" s="11" t="s">
        <v>485</v>
      </c>
      <c r="F2894" s="11" t="s">
        <v>3819</v>
      </c>
      <c r="G2894" s="11" t="s">
        <v>3820</v>
      </c>
    </row>
    <row r="2895" spans="1:7" ht="14.25" customHeight="1" x14ac:dyDescent="0.2">
      <c r="A2895" s="11" t="s">
        <v>1810</v>
      </c>
      <c r="C2895" s="11" t="s">
        <v>3281</v>
      </c>
      <c r="D2895" s="11" t="s">
        <v>3822</v>
      </c>
      <c r="E2895" s="11" t="s">
        <v>485</v>
      </c>
      <c r="F2895" s="11" t="s">
        <v>3819</v>
      </c>
      <c r="G2895" s="11" t="s">
        <v>3820</v>
      </c>
    </row>
    <row r="2896" spans="1:7" ht="14.25" customHeight="1" x14ac:dyDescent="0.2">
      <c r="A2896" s="11" t="s">
        <v>1810</v>
      </c>
      <c r="C2896" s="11" t="s">
        <v>3281</v>
      </c>
      <c r="D2896" s="11" t="s">
        <v>3823</v>
      </c>
      <c r="E2896" s="11" t="s">
        <v>36</v>
      </c>
      <c r="F2896" s="11" t="s">
        <v>3819</v>
      </c>
      <c r="G2896" s="11" t="s">
        <v>3820</v>
      </c>
    </row>
    <row r="2897" spans="1:7" ht="14.25" customHeight="1" x14ac:dyDescent="0.2">
      <c r="A2897" s="11" t="s">
        <v>1810</v>
      </c>
      <c r="C2897" s="11" t="s">
        <v>3281</v>
      </c>
      <c r="D2897" s="11" t="s">
        <v>3824</v>
      </c>
      <c r="E2897" s="11" t="s">
        <v>485</v>
      </c>
      <c r="F2897" s="11" t="s">
        <v>3819</v>
      </c>
      <c r="G2897" s="11" t="s">
        <v>3820</v>
      </c>
    </row>
    <row r="2898" spans="1:7" ht="14.25" customHeight="1" x14ac:dyDescent="0.2">
      <c r="A2898" s="11" t="s">
        <v>1810</v>
      </c>
      <c r="C2898" s="11" t="s">
        <v>3281</v>
      </c>
      <c r="D2898" s="11" t="s">
        <v>3825</v>
      </c>
      <c r="E2898" s="11" t="s">
        <v>485</v>
      </c>
      <c r="F2898" s="11" t="s">
        <v>3819</v>
      </c>
      <c r="G2898" s="11" t="s">
        <v>3820</v>
      </c>
    </row>
    <row r="2899" spans="1:7" ht="14.25" customHeight="1" x14ac:dyDescent="0.2">
      <c r="A2899" s="11" t="s">
        <v>1810</v>
      </c>
      <c r="C2899" s="11" t="s">
        <v>3281</v>
      </c>
      <c r="D2899" s="11" t="s">
        <v>3826</v>
      </c>
      <c r="E2899" s="11" t="s">
        <v>485</v>
      </c>
      <c r="F2899" s="11" t="s">
        <v>3827</v>
      </c>
      <c r="G2899" s="11" t="s">
        <v>3828</v>
      </c>
    </row>
    <row r="2900" spans="1:7" ht="14.25" customHeight="1" x14ac:dyDescent="0.2">
      <c r="A2900" s="11" t="s">
        <v>1810</v>
      </c>
      <c r="C2900" s="11" t="s">
        <v>3281</v>
      </c>
      <c r="D2900" s="11" t="s">
        <v>3829</v>
      </c>
      <c r="E2900" s="11" t="s">
        <v>485</v>
      </c>
      <c r="F2900" s="11" t="s">
        <v>3827</v>
      </c>
      <c r="G2900" s="11" t="s">
        <v>3828</v>
      </c>
    </row>
    <row r="2901" spans="1:7" ht="14.25" customHeight="1" x14ac:dyDescent="0.2">
      <c r="A2901" s="11" t="s">
        <v>1810</v>
      </c>
      <c r="C2901" s="11" t="s">
        <v>3281</v>
      </c>
      <c r="D2901" s="11" t="s">
        <v>3830</v>
      </c>
      <c r="E2901" s="11" t="s">
        <v>485</v>
      </c>
      <c r="F2901" s="11" t="s">
        <v>3827</v>
      </c>
      <c r="G2901" s="11" t="s">
        <v>3828</v>
      </c>
    </row>
    <row r="2902" spans="1:7" ht="14.25" customHeight="1" x14ac:dyDescent="0.2">
      <c r="A2902" s="11" t="s">
        <v>1810</v>
      </c>
      <c r="C2902" s="11" t="s">
        <v>3281</v>
      </c>
      <c r="D2902" s="11" t="s">
        <v>3831</v>
      </c>
      <c r="E2902" s="11" t="s">
        <v>485</v>
      </c>
      <c r="F2902" s="11" t="s">
        <v>3827</v>
      </c>
      <c r="G2902" s="11" t="s">
        <v>3828</v>
      </c>
    </row>
    <row r="2903" spans="1:7" ht="14.25" customHeight="1" x14ac:dyDescent="0.2">
      <c r="A2903" s="11" t="s">
        <v>1810</v>
      </c>
      <c r="C2903" s="11" t="s">
        <v>3281</v>
      </c>
      <c r="D2903" s="11" t="s">
        <v>3832</v>
      </c>
      <c r="E2903" s="11" t="s">
        <v>485</v>
      </c>
      <c r="F2903" s="11" t="s">
        <v>3827</v>
      </c>
      <c r="G2903" s="11" t="s">
        <v>3828</v>
      </c>
    </row>
    <row r="2904" spans="1:7" ht="14.25" customHeight="1" x14ac:dyDescent="0.2">
      <c r="A2904" s="11" t="s">
        <v>1810</v>
      </c>
      <c r="C2904" s="11" t="s">
        <v>3281</v>
      </c>
      <c r="D2904" s="11" t="s">
        <v>3833</v>
      </c>
      <c r="E2904" s="11" t="s">
        <v>485</v>
      </c>
      <c r="F2904" s="11" t="s">
        <v>3827</v>
      </c>
      <c r="G2904" s="11" t="s">
        <v>3828</v>
      </c>
    </row>
    <row r="2905" spans="1:7" ht="14.25" customHeight="1" x14ac:dyDescent="0.2">
      <c r="A2905" s="11" t="s">
        <v>1810</v>
      </c>
      <c r="C2905" s="11" t="s">
        <v>3281</v>
      </c>
      <c r="D2905" s="11" t="s">
        <v>3834</v>
      </c>
      <c r="E2905" s="11" t="s">
        <v>3746</v>
      </c>
      <c r="F2905" s="11" t="s">
        <v>3835</v>
      </c>
      <c r="G2905" s="11" t="s">
        <v>3836</v>
      </c>
    </row>
    <row r="2906" spans="1:7" ht="14.25" customHeight="1" x14ac:dyDescent="0.2">
      <c r="A2906" s="11" t="s">
        <v>1810</v>
      </c>
      <c r="C2906" s="11" t="s">
        <v>3281</v>
      </c>
      <c r="D2906" s="11" t="s">
        <v>3837</v>
      </c>
      <c r="E2906" s="11" t="s">
        <v>3746</v>
      </c>
      <c r="F2906" s="11" t="s">
        <v>3735</v>
      </c>
      <c r="G2906" s="11" t="s">
        <v>3836</v>
      </c>
    </row>
    <row r="2907" spans="1:7" ht="14.25" customHeight="1" x14ac:dyDescent="0.2">
      <c r="A2907" s="11" t="s">
        <v>1810</v>
      </c>
      <c r="C2907" s="11" t="s">
        <v>3281</v>
      </c>
      <c r="D2907" s="11" t="s">
        <v>3838</v>
      </c>
      <c r="E2907" s="11" t="s">
        <v>485</v>
      </c>
      <c r="F2907" s="11" t="s">
        <v>3839</v>
      </c>
      <c r="G2907" s="11" t="s">
        <v>3840</v>
      </c>
    </row>
    <row r="2908" spans="1:7" ht="14.25" customHeight="1" x14ac:dyDescent="0.2">
      <c r="A2908" s="11" t="s">
        <v>1810</v>
      </c>
      <c r="C2908" s="11" t="s">
        <v>3281</v>
      </c>
      <c r="D2908" s="11" t="s">
        <v>3841</v>
      </c>
      <c r="E2908" s="11" t="s">
        <v>485</v>
      </c>
      <c r="F2908" s="11" t="s">
        <v>3842</v>
      </c>
      <c r="G2908" s="11" t="s">
        <v>3843</v>
      </c>
    </row>
    <row r="2909" spans="1:7" ht="14.25" customHeight="1" x14ac:dyDescent="0.2">
      <c r="A2909" s="11" t="s">
        <v>1810</v>
      </c>
      <c r="C2909" s="11" t="s">
        <v>3281</v>
      </c>
      <c r="D2909" s="11" t="s">
        <v>3844</v>
      </c>
      <c r="E2909" s="11" t="s">
        <v>36</v>
      </c>
      <c r="F2909" s="11" t="s">
        <v>3842</v>
      </c>
      <c r="G2909" s="11" t="s">
        <v>3843</v>
      </c>
    </row>
    <row r="2910" spans="1:7" ht="14.25" customHeight="1" x14ac:dyDescent="0.2">
      <c r="A2910" s="11" t="s">
        <v>1810</v>
      </c>
      <c r="C2910" s="11" t="s">
        <v>3281</v>
      </c>
      <c r="D2910" s="11" t="s">
        <v>3845</v>
      </c>
      <c r="E2910" s="11" t="s">
        <v>485</v>
      </c>
      <c r="F2910" s="11" t="s">
        <v>3842</v>
      </c>
      <c r="G2910" s="11" t="s">
        <v>3843</v>
      </c>
    </row>
    <row r="2911" spans="1:7" ht="14.25" customHeight="1" x14ac:dyDescent="0.2">
      <c r="A2911" s="11" t="s">
        <v>1810</v>
      </c>
      <c r="C2911" s="11" t="s">
        <v>3281</v>
      </c>
      <c r="D2911" s="11" t="s">
        <v>3846</v>
      </c>
      <c r="E2911" s="11" t="s">
        <v>17</v>
      </c>
      <c r="F2911" s="11" t="s">
        <v>3842</v>
      </c>
      <c r="G2911" s="11" t="s">
        <v>3843</v>
      </c>
    </row>
    <row r="2912" spans="1:7" ht="14.25" customHeight="1" x14ac:dyDescent="0.2">
      <c r="A2912" s="11" t="s">
        <v>1810</v>
      </c>
      <c r="C2912" s="11" t="s">
        <v>3281</v>
      </c>
      <c r="D2912" s="11" t="s">
        <v>3847</v>
      </c>
      <c r="E2912" s="11" t="s">
        <v>3444</v>
      </c>
      <c r="F2912" s="11" t="s">
        <v>3848</v>
      </c>
      <c r="G2912" s="11" t="s">
        <v>3849</v>
      </c>
    </row>
    <row r="2913" spans="1:7" ht="14.25" customHeight="1" x14ac:dyDescent="0.2">
      <c r="A2913" s="11" t="s">
        <v>1810</v>
      </c>
      <c r="C2913" s="11" t="s">
        <v>3281</v>
      </c>
      <c r="D2913" s="11" t="s">
        <v>3850</v>
      </c>
      <c r="E2913" s="11" t="s">
        <v>36</v>
      </c>
      <c r="F2913" s="11" t="s">
        <v>3848</v>
      </c>
      <c r="G2913" s="11" t="s">
        <v>3851</v>
      </c>
    </row>
    <row r="2914" spans="1:7" ht="14.25" customHeight="1" x14ac:dyDescent="0.2">
      <c r="A2914" s="11" t="s">
        <v>1810</v>
      </c>
      <c r="C2914" s="11" t="s">
        <v>3281</v>
      </c>
      <c r="D2914" s="11" t="s">
        <v>3852</v>
      </c>
      <c r="E2914" s="11" t="s">
        <v>36</v>
      </c>
      <c r="F2914" s="11" t="s">
        <v>3853</v>
      </c>
      <c r="G2914" s="11" t="s">
        <v>3854</v>
      </c>
    </row>
    <row r="2915" spans="1:7" ht="14.25" customHeight="1" x14ac:dyDescent="0.2">
      <c r="A2915" s="11" t="s">
        <v>1810</v>
      </c>
      <c r="C2915" s="11" t="s">
        <v>3281</v>
      </c>
      <c r="D2915" s="11" t="s">
        <v>3855</v>
      </c>
      <c r="E2915" s="11" t="s">
        <v>36</v>
      </c>
      <c r="F2915" s="11" t="s">
        <v>3856</v>
      </c>
      <c r="G2915" s="11" t="s">
        <v>3857</v>
      </c>
    </row>
    <row r="2916" spans="1:7" ht="14.25" customHeight="1" x14ac:dyDescent="0.2">
      <c r="A2916" s="11" t="s">
        <v>1810</v>
      </c>
      <c r="C2916" s="11" t="s">
        <v>3281</v>
      </c>
      <c r="D2916" s="11" t="s">
        <v>3858</v>
      </c>
      <c r="E2916" s="11" t="s">
        <v>3746</v>
      </c>
      <c r="F2916" s="11" t="s">
        <v>3856</v>
      </c>
      <c r="G2916" s="11" t="s">
        <v>3857</v>
      </c>
    </row>
    <row r="2917" spans="1:7" ht="14.25" customHeight="1" x14ac:dyDescent="0.2">
      <c r="A2917" s="11" t="s">
        <v>1810</v>
      </c>
      <c r="C2917" s="11" t="s">
        <v>3281</v>
      </c>
      <c r="D2917" s="11" t="s">
        <v>3859</v>
      </c>
      <c r="E2917" s="11" t="s">
        <v>485</v>
      </c>
      <c r="F2917" s="11" t="s">
        <v>3860</v>
      </c>
      <c r="G2917" s="11" t="s">
        <v>3861</v>
      </c>
    </row>
    <row r="2918" spans="1:7" ht="14.25" customHeight="1" x14ac:dyDescent="0.2">
      <c r="A2918" s="11" t="s">
        <v>1810</v>
      </c>
      <c r="C2918" s="11" t="s">
        <v>3281</v>
      </c>
      <c r="D2918" s="11" t="s">
        <v>3862</v>
      </c>
      <c r="E2918" s="11" t="s">
        <v>485</v>
      </c>
      <c r="F2918" s="11" t="s">
        <v>3860</v>
      </c>
      <c r="G2918" s="11" t="s">
        <v>3861</v>
      </c>
    </row>
    <row r="2919" spans="1:7" ht="14.25" customHeight="1" x14ac:dyDescent="0.2">
      <c r="A2919" s="11" t="s">
        <v>1810</v>
      </c>
      <c r="C2919" s="11" t="s">
        <v>3281</v>
      </c>
      <c r="D2919" s="11" t="s">
        <v>3863</v>
      </c>
      <c r="E2919" s="11" t="s">
        <v>17</v>
      </c>
      <c r="F2919" s="11" t="s">
        <v>3864</v>
      </c>
      <c r="G2919" s="11" t="s">
        <v>3865</v>
      </c>
    </row>
    <row r="2920" spans="1:7" ht="14.25" customHeight="1" x14ac:dyDescent="0.2">
      <c r="A2920" s="11" t="s">
        <v>1810</v>
      </c>
      <c r="C2920" s="11" t="s">
        <v>3281</v>
      </c>
      <c r="D2920" s="11" t="s">
        <v>3866</v>
      </c>
      <c r="E2920" s="11" t="s">
        <v>3867</v>
      </c>
      <c r="F2920" s="11" t="s">
        <v>3767</v>
      </c>
      <c r="G2920" s="11" t="s">
        <v>3868</v>
      </c>
    </row>
    <row r="2921" spans="1:7" ht="14.25" customHeight="1" x14ac:dyDescent="0.2">
      <c r="A2921" s="11" t="s">
        <v>1810</v>
      </c>
      <c r="C2921" s="11" t="s">
        <v>3281</v>
      </c>
      <c r="D2921" s="11" t="s">
        <v>3869</v>
      </c>
      <c r="E2921" s="11" t="s">
        <v>3746</v>
      </c>
      <c r="F2921" s="11" t="s">
        <v>3767</v>
      </c>
      <c r="G2921" s="11" t="s">
        <v>3868</v>
      </c>
    </row>
    <row r="2922" spans="1:7" ht="14.25" customHeight="1" x14ac:dyDescent="0.2">
      <c r="A2922" s="11" t="s">
        <v>1810</v>
      </c>
      <c r="C2922" s="11" t="s">
        <v>3281</v>
      </c>
      <c r="D2922" s="11" t="s">
        <v>3870</v>
      </c>
      <c r="E2922" s="11" t="s">
        <v>3746</v>
      </c>
      <c r="F2922" s="11" t="s">
        <v>3767</v>
      </c>
      <c r="G2922" s="11" t="s">
        <v>3868</v>
      </c>
    </row>
    <row r="2923" spans="1:7" ht="14.25" customHeight="1" x14ac:dyDescent="0.2">
      <c r="A2923" s="11" t="s">
        <v>1810</v>
      </c>
      <c r="C2923" s="11" t="s">
        <v>3281</v>
      </c>
      <c r="D2923" s="11" t="s">
        <v>3871</v>
      </c>
      <c r="E2923" s="11" t="s">
        <v>3872</v>
      </c>
      <c r="F2923" s="11" t="s">
        <v>3767</v>
      </c>
      <c r="G2923" s="11" t="s">
        <v>3868</v>
      </c>
    </row>
    <row r="2924" spans="1:7" ht="14.25" customHeight="1" x14ac:dyDescent="0.2">
      <c r="A2924" s="11" t="s">
        <v>1810</v>
      </c>
      <c r="C2924" s="11" t="s">
        <v>3281</v>
      </c>
      <c r="D2924" s="11" t="s">
        <v>3873</v>
      </c>
      <c r="E2924" s="11" t="s">
        <v>3746</v>
      </c>
      <c r="F2924" s="11" t="s">
        <v>3767</v>
      </c>
      <c r="G2924" s="11" t="s">
        <v>3868</v>
      </c>
    </row>
    <row r="2925" spans="1:7" ht="14.25" customHeight="1" x14ac:dyDescent="0.2">
      <c r="A2925" s="11" t="s">
        <v>1810</v>
      </c>
      <c r="C2925" s="11" t="s">
        <v>3281</v>
      </c>
      <c r="D2925" s="11" t="s">
        <v>3874</v>
      </c>
      <c r="E2925" s="11" t="s">
        <v>36</v>
      </c>
      <c r="F2925" s="11" t="s">
        <v>3875</v>
      </c>
      <c r="G2925" s="11" t="s">
        <v>3876</v>
      </c>
    </row>
    <row r="2926" spans="1:7" ht="14.25" customHeight="1" x14ac:dyDescent="0.2">
      <c r="A2926" s="11" t="s">
        <v>1810</v>
      </c>
      <c r="C2926" s="11" t="s">
        <v>3281</v>
      </c>
      <c r="D2926" s="11" t="s">
        <v>3877</v>
      </c>
      <c r="E2926" s="11" t="s">
        <v>3878</v>
      </c>
      <c r="F2926" s="11" t="s">
        <v>3875</v>
      </c>
      <c r="G2926" s="11" t="s">
        <v>3876</v>
      </c>
    </row>
    <row r="2927" spans="1:7" ht="14.25" customHeight="1" x14ac:dyDescent="0.2">
      <c r="A2927" s="11" t="s">
        <v>1810</v>
      </c>
      <c r="C2927" s="11" t="s">
        <v>3281</v>
      </c>
      <c r="D2927" s="11" t="s">
        <v>3879</v>
      </c>
      <c r="E2927" s="11" t="s">
        <v>36</v>
      </c>
      <c r="F2927" s="11" t="s">
        <v>3880</v>
      </c>
      <c r="G2927" s="11" t="s">
        <v>3881</v>
      </c>
    </row>
    <row r="2928" spans="1:7" ht="14.25" customHeight="1" x14ac:dyDescent="0.2">
      <c r="A2928" s="11" t="s">
        <v>1810</v>
      </c>
      <c r="C2928" s="11" t="s">
        <v>3281</v>
      </c>
      <c r="D2928" s="11" t="s">
        <v>3882</v>
      </c>
      <c r="E2928" s="11" t="s">
        <v>485</v>
      </c>
      <c r="F2928" s="11" t="s">
        <v>3883</v>
      </c>
      <c r="G2928" s="11" t="s">
        <v>3884</v>
      </c>
    </row>
    <row r="2929" spans="1:7" ht="14.25" customHeight="1" x14ac:dyDescent="0.2">
      <c r="A2929" s="11" t="s">
        <v>1810</v>
      </c>
      <c r="C2929" s="11" t="s">
        <v>3281</v>
      </c>
      <c r="D2929" s="11" t="s">
        <v>3885</v>
      </c>
      <c r="E2929" s="11" t="s">
        <v>3746</v>
      </c>
      <c r="F2929" s="11" t="s">
        <v>3819</v>
      </c>
      <c r="G2929" s="11" t="s">
        <v>3886</v>
      </c>
    </row>
    <row r="2930" spans="1:7" ht="14.25" customHeight="1" x14ac:dyDescent="0.2">
      <c r="A2930" s="11" t="s">
        <v>1810</v>
      </c>
      <c r="C2930" s="11" t="s">
        <v>3281</v>
      </c>
      <c r="D2930" s="11" t="s">
        <v>3887</v>
      </c>
      <c r="E2930" s="11" t="s">
        <v>36</v>
      </c>
      <c r="F2930" s="11" t="s">
        <v>3888</v>
      </c>
      <c r="G2930" s="11" t="s">
        <v>3889</v>
      </c>
    </row>
    <row r="2931" spans="1:7" ht="14.25" customHeight="1" x14ac:dyDescent="0.2">
      <c r="A2931" s="11" t="s">
        <v>1810</v>
      </c>
      <c r="C2931" s="11" t="s">
        <v>3281</v>
      </c>
      <c r="D2931" s="11" t="s">
        <v>3890</v>
      </c>
      <c r="E2931" s="11" t="s">
        <v>36</v>
      </c>
      <c r="F2931" s="11" t="s">
        <v>3864</v>
      </c>
      <c r="G2931" s="11" t="s">
        <v>3891</v>
      </c>
    </row>
    <row r="2932" spans="1:7" ht="14.25" customHeight="1" x14ac:dyDescent="0.2">
      <c r="A2932" s="11" t="s">
        <v>1810</v>
      </c>
      <c r="C2932" s="11" t="s">
        <v>3281</v>
      </c>
      <c r="D2932" s="11" t="s">
        <v>3892</v>
      </c>
      <c r="E2932" s="11" t="s">
        <v>485</v>
      </c>
      <c r="F2932" s="11" t="s">
        <v>3893</v>
      </c>
      <c r="G2932" s="11" t="s">
        <v>3894</v>
      </c>
    </row>
    <row r="2933" spans="1:7" ht="14.25" customHeight="1" x14ac:dyDescent="0.2">
      <c r="A2933" s="11" t="s">
        <v>1810</v>
      </c>
      <c r="C2933" s="11" t="s">
        <v>3281</v>
      </c>
      <c r="D2933" s="11" t="s">
        <v>3895</v>
      </c>
      <c r="E2933" s="11" t="s">
        <v>36</v>
      </c>
      <c r="F2933" s="11" t="s">
        <v>3896</v>
      </c>
      <c r="G2933" s="11" t="s">
        <v>3897</v>
      </c>
    </row>
    <row r="2934" spans="1:7" ht="14.25" customHeight="1" x14ac:dyDescent="0.2">
      <c r="A2934" s="11" t="s">
        <v>1810</v>
      </c>
      <c r="C2934" s="11" t="s">
        <v>3281</v>
      </c>
      <c r="D2934" s="11" t="s">
        <v>3898</v>
      </c>
      <c r="E2934" s="11" t="s">
        <v>3746</v>
      </c>
      <c r="F2934" s="11" t="s">
        <v>3735</v>
      </c>
      <c r="G2934" s="11" t="s">
        <v>3899</v>
      </c>
    </row>
    <row r="2935" spans="1:7" ht="14.25" customHeight="1" x14ac:dyDescent="0.2">
      <c r="A2935" s="11" t="s">
        <v>1810</v>
      </c>
      <c r="C2935" s="11" t="s">
        <v>3281</v>
      </c>
      <c r="D2935" s="11" t="s">
        <v>3900</v>
      </c>
      <c r="E2935" s="11" t="s">
        <v>530</v>
      </c>
      <c r="F2935" s="11" t="s">
        <v>3735</v>
      </c>
      <c r="G2935" s="11" t="s">
        <v>3899</v>
      </c>
    </row>
    <row r="2936" spans="1:7" ht="14.25" customHeight="1" x14ac:dyDescent="0.2">
      <c r="A2936" s="11" t="s">
        <v>1810</v>
      </c>
      <c r="C2936" s="11" t="s">
        <v>3281</v>
      </c>
      <c r="D2936" s="11" t="s">
        <v>3901</v>
      </c>
      <c r="E2936" s="11" t="s">
        <v>485</v>
      </c>
      <c r="F2936" s="11" t="s">
        <v>3735</v>
      </c>
      <c r="G2936" s="11" t="s">
        <v>3899</v>
      </c>
    </row>
    <row r="2937" spans="1:7" ht="14.25" customHeight="1" x14ac:dyDescent="0.2">
      <c r="A2937" s="11" t="s">
        <v>1810</v>
      </c>
      <c r="C2937" s="11" t="s">
        <v>3281</v>
      </c>
      <c r="D2937" s="11" t="s">
        <v>3902</v>
      </c>
      <c r="E2937" s="11" t="s">
        <v>3746</v>
      </c>
      <c r="F2937" s="11" t="s">
        <v>3735</v>
      </c>
      <c r="G2937" s="11" t="s">
        <v>3899</v>
      </c>
    </row>
    <row r="2938" spans="1:7" ht="14.25" customHeight="1" x14ac:dyDescent="0.2">
      <c r="A2938" s="11" t="s">
        <v>1810</v>
      </c>
      <c r="C2938" s="11" t="s">
        <v>3281</v>
      </c>
      <c r="D2938" s="11" t="s">
        <v>3903</v>
      </c>
      <c r="E2938" s="11" t="s">
        <v>485</v>
      </c>
      <c r="F2938" s="11" t="s">
        <v>3735</v>
      </c>
      <c r="G2938" s="11" t="s">
        <v>3899</v>
      </c>
    </row>
    <row r="2939" spans="1:7" ht="14.25" customHeight="1" x14ac:dyDescent="0.2">
      <c r="A2939" s="11" t="s">
        <v>1810</v>
      </c>
      <c r="C2939" s="11" t="s">
        <v>3281</v>
      </c>
      <c r="D2939" s="11" t="s">
        <v>3904</v>
      </c>
      <c r="E2939" s="11" t="s">
        <v>3746</v>
      </c>
      <c r="F2939" s="11" t="s">
        <v>3735</v>
      </c>
      <c r="G2939" s="11" t="s">
        <v>3899</v>
      </c>
    </row>
    <row r="2940" spans="1:7" ht="14.25" customHeight="1" x14ac:dyDescent="0.2">
      <c r="A2940" s="11" t="s">
        <v>1810</v>
      </c>
      <c r="C2940" s="11" t="s">
        <v>3281</v>
      </c>
      <c r="D2940" s="11" t="s">
        <v>3905</v>
      </c>
      <c r="E2940" s="11" t="s">
        <v>485</v>
      </c>
      <c r="F2940" s="11" t="s">
        <v>3735</v>
      </c>
      <c r="G2940" s="11" t="s">
        <v>3899</v>
      </c>
    </row>
    <row r="2941" spans="1:7" ht="14.25" customHeight="1" x14ac:dyDescent="0.2">
      <c r="A2941" s="11" t="s">
        <v>1810</v>
      </c>
      <c r="C2941" s="14" t="s">
        <v>3511</v>
      </c>
      <c r="D2941" s="11" t="s">
        <v>3906</v>
      </c>
      <c r="E2941" s="11" t="s">
        <v>485</v>
      </c>
      <c r="F2941" s="11" t="s">
        <v>3740</v>
      </c>
      <c r="G2941" s="11" t="s">
        <v>3907</v>
      </c>
    </row>
    <row r="2942" spans="1:7" ht="14.25" customHeight="1" x14ac:dyDescent="0.2">
      <c r="A2942" s="11" t="s">
        <v>1810</v>
      </c>
      <c r="C2942" s="14" t="s">
        <v>3511</v>
      </c>
      <c r="D2942" s="11" t="s">
        <v>3908</v>
      </c>
      <c r="E2942" s="11" t="s">
        <v>485</v>
      </c>
      <c r="F2942" s="11" t="s">
        <v>3740</v>
      </c>
      <c r="G2942" s="11" t="s">
        <v>3907</v>
      </c>
    </row>
    <row r="2943" spans="1:7" ht="14.25" customHeight="1" x14ac:dyDescent="0.2">
      <c r="A2943" s="11" t="s">
        <v>1810</v>
      </c>
      <c r="C2943" s="14" t="s">
        <v>3511</v>
      </c>
      <c r="D2943" s="11" t="s">
        <v>3909</v>
      </c>
      <c r="E2943" s="11" t="s">
        <v>36</v>
      </c>
      <c r="F2943" s="11" t="s">
        <v>3732</v>
      </c>
      <c r="G2943" s="11" t="s">
        <v>3910</v>
      </c>
    </row>
    <row r="2944" spans="1:7" ht="14.25" customHeight="1" x14ac:dyDescent="0.2">
      <c r="A2944" s="11" t="s">
        <v>1810</v>
      </c>
      <c r="C2944" s="14" t="s">
        <v>3511</v>
      </c>
      <c r="D2944" s="11" t="s">
        <v>3911</v>
      </c>
      <c r="E2944" s="11" t="s">
        <v>485</v>
      </c>
      <c r="F2944" s="11" t="s">
        <v>3735</v>
      </c>
      <c r="G2944" s="11" t="s">
        <v>3912</v>
      </c>
    </row>
    <row r="2945" spans="1:7" ht="14.25" customHeight="1" x14ac:dyDescent="0.2">
      <c r="A2945" s="11" t="s">
        <v>1810</v>
      </c>
      <c r="C2945" s="14" t="s">
        <v>3511</v>
      </c>
      <c r="D2945" s="11" t="s">
        <v>3913</v>
      </c>
      <c r="E2945" s="11" t="s">
        <v>485</v>
      </c>
      <c r="F2945" s="11" t="s">
        <v>3732</v>
      </c>
      <c r="G2945" s="11" t="s">
        <v>3910</v>
      </c>
    </row>
    <row r="2946" spans="1:7" ht="14.25" customHeight="1" x14ac:dyDescent="0.2">
      <c r="A2946" s="11" t="s">
        <v>1810</v>
      </c>
      <c r="C2946" s="14" t="s">
        <v>3511</v>
      </c>
      <c r="D2946" s="11" t="s">
        <v>3914</v>
      </c>
      <c r="E2946" s="11" t="s">
        <v>485</v>
      </c>
      <c r="F2946" s="11" t="s">
        <v>3732</v>
      </c>
      <c r="G2946" s="11" t="s">
        <v>3910</v>
      </c>
    </row>
    <row r="2947" spans="1:7" ht="14.25" customHeight="1" x14ac:dyDescent="0.2">
      <c r="A2947" s="11" t="s">
        <v>1810</v>
      </c>
      <c r="C2947" s="14" t="s">
        <v>3511</v>
      </c>
      <c r="D2947" s="11" t="s">
        <v>3742</v>
      </c>
      <c r="E2947" s="11" t="s">
        <v>485</v>
      </c>
      <c r="F2947" s="11" t="s">
        <v>3743</v>
      </c>
      <c r="G2947" s="11" t="s">
        <v>3915</v>
      </c>
    </row>
    <row r="2948" spans="1:7" ht="14.25" customHeight="1" x14ac:dyDescent="0.2">
      <c r="A2948" s="11" t="s">
        <v>1810</v>
      </c>
      <c r="C2948" s="14" t="s">
        <v>3511</v>
      </c>
      <c r="D2948" s="11" t="s">
        <v>3916</v>
      </c>
      <c r="E2948" s="11" t="s">
        <v>3746</v>
      </c>
      <c r="F2948" s="11" t="s">
        <v>3747</v>
      </c>
      <c r="G2948" s="11" t="s">
        <v>3917</v>
      </c>
    </row>
    <row r="2949" spans="1:7" ht="14.25" customHeight="1" x14ac:dyDescent="0.2">
      <c r="A2949" s="11" t="s">
        <v>1810</v>
      </c>
      <c r="C2949" s="14" t="s">
        <v>3511</v>
      </c>
      <c r="D2949" s="11" t="s">
        <v>3749</v>
      </c>
      <c r="E2949" s="11" t="s">
        <v>3746</v>
      </c>
      <c r="F2949" s="11" t="s">
        <v>3747</v>
      </c>
      <c r="G2949" s="11" t="s">
        <v>3917</v>
      </c>
    </row>
    <row r="2950" spans="1:7" ht="14.25" customHeight="1" x14ac:dyDescent="0.2">
      <c r="A2950" s="11" t="s">
        <v>1810</v>
      </c>
      <c r="C2950" s="14" t="s">
        <v>3511</v>
      </c>
      <c r="D2950" s="11" t="s">
        <v>3918</v>
      </c>
      <c r="E2950" s="11" t="s">
        <v>36</v>
      </c>
      <c r="F2950" s="11" t="s">
        <v>3751</v>
      </c>
      <c r="G2950" s="11" t="s">
        <v>3919</v>
      </c>
    </row>
    <row r="2951" spans="1:7" ht="14.25" customHeight="1" x14ac:dyDescent="0.2">
      <c r="A2951" s="11" t="s">
        <v>1810</v>
      </c>
      <c r="C2951" s="14" t="s">
        <v>3511</v>
      </c>
      <c r="D2951" s="11" t="s">
        <v>3920</v>
      </c>
      <c r="E2951" s="11" t="s">
        <v>3754</v>
      </c>
      <c r="F2951" s="11" t="s">
        <v>3755</v>
      </c>
      <c r="G2951" s="11" t="s">
        <v>3919</v>
      </c>
    </row>
    <row r="2952" spans="1:7" ht="14.25" customHeight="1" x14ac:dyDescent="0.2">
      <c r="A2952" s="11" t="s">
        <v>1810</v>
      </c>
      <c r="C2952" s="14" t="s">
        <v>3511</v>
      </c>
      <c r="D2952" s="11" t="s">
        <v>3921</v>
      </c>
      <c r="E2952" s="11" t="s">
        <v>36</v>
      </c>
      <c r="F2952" s="11" t="s">
        <v>3751</v>
      </c>
      <c r="G2952" s="11" t="s">
        <v>3919</v>
      </c>
    </row>
    <row r="2953" spans="1:7" ht="14.25" customHeight="1" x14ac:dyDescent="0.2">
      <c r="A2953" s="11" t="s">
        <v>1810</v>
      </c>
      <c r="C2953" s="14" t="s">
        <v>3511</v>
      </c>
      <c r="D2953" s="11" t="s">
        <v>3922</v>
      </c>
      <c r="E2953" s="11" t="s">
        <v>36</v>
      </c>
      <c r="F2953" s="11" t="s">
        <v>3751</v>
      </c>
      <c r="G2953" s="11" t="s">
        <v>3919</v>
      </c>
    </row>
    <row r="2954" spans="1:7" ht="14.25" customHeight="1" x14ac:dyDescent="0.2">
      <c r="A2954" s="11" t="s">
        <v>1810</v>
      </c>
      <c r="C2954" s="14" t="s">
        <v>3511</v>
      </c>
      <c r="D2954" s="11" t="s">
        <v>3758</v>
      </c>
      <c r="E2954" s="11" t="s">
        <v>36</v>
      </c>
      <c r="F2954" s="11" t="s">
        <v>3751</v>
      </c>
      <c r="G2954" s="11" t="s">
        <v>3919</v>
      </c>
    </row>
    <row r="2955" spans="1:7" ht="14.25" customHeight="1" x14ac:dyDescent="0.2">
      <c r="A2955" s="11" t="s">
        <v>1810</v>
      </c>
      <c r="C2955" s="14" t="s">
        <v>3511</v>
      </c>
      <c r="D2955" s="11" t="s">
        <v>3759</v>
      </c>
      <c r="E2955" s="11" t="s">
        <v>485</v>
      </c>
      <c r="F2955" s="11" t="s">
        <v>3751</v>
      </c>
      <c r="G2955" s="11" t="s">
        <v>3919</v>
      </c>
    </row>
    <row r="2956" spans="1:7" ht="14.25" customHeight="1" x14ac:dyDescent="0.2">
      <c r="A2956" s="11" t="s">
        <v>1810</v>
      </c>
      <c r="C2956" s="14" t="s">
        <v>3511</v>
      </c>
      <c r="D2956" s="11" t="s">
        <v>3923</v>
      </c>
      <c r="E2956" s="11" t="s">
        <v>36</v>
      </c>
      <c r="F2956" s="11" t="s">
        <v>3751</v>
      </c>
      <c r="G2956" s="11" t="s">
        <v>3919</v>
      </c>
    </row>
    <row r="2957" spans="1:7" ht="14.25" customHeight="1" x14ac:dyDescent="0.2">
      <c r="A2957" s="11" t="s">
        <v>1810</v>
      </c>
      <c r="C2957" s="14" t="s">
        <v>3511</v>
      </c>
      <c r="D2957" s="11" t="s">
        <v>3761</v>
      </c>
      <c r="E2957" s="11" t="s">
        <v>485</v>
      </c>
      <c r="F2957" s="11" t="s">
        <v>3762</v>
      </c>
      <c r="G2957" s="11" t="s">
        <v>3924</v>
      </c>
    </row>
    <row r="2958" spans="1:7" ht="14.25" customHeight="1" x14ac:dyDescent="0.2">
      <c r="A2958" s="11" t="s">
        <v>1810</v>
      </c>
      <c r="C2958" s="14" t="s">
        <v>3511</v>
      </c>
      <c r="D2958" s="11" t="s">
        <v>3925</v>
      </c>
      <c r="E2958" s="11" t="s">
        <v>36</v>
      </c>
      <c r="F2958" s="11" t="s">
        <v>3762</v>
      </c>
      <c r="G2958" s="11" t="s">
        <v>3924</v>
      </c>
    </row>
    <row r="2959" spans="1:7" ht="14.25" customHeight="1" x14ac:dyDescent="0.2">
      <c r="A2959" s="11" t="s">
        <v>1810</v>
      </c>
      <c r="C2959" s="14" t="s">
        <v>3511</v>
      </c>
      <c r="D2959" s="11" t="s">
        <v>3926</v>
      </c>
      <c r="E2959" s="11" t="s">
        <v>36</v>
      </c>
      <c r="F2959" s="11" t="s">
        <v>3762</v>
      </c>
      <c r="G2959" s="11" t="s">
        <v>3924</v>
      </c>
    </row>
    <row r="2960" spans="1:7" ht="14.25" customHeight="1" x14ac:dyDescent="0.2">
      <c r="A2960" s="11" t="s">
        <v>1810</v>
      </c>
      <c r="C2960" s="14" t="s">
        <v>3511</v>
      </c>
      <c r="D2960" s="11" t="s">
        <v>3927</v>
      </c>
      <c r="E2960" s="11" t="s">
        <v>36</v>
      </c>
      <c r="F2960" s="11" t="s">
        <v>3767</v>
      </c>
      <c r="G2960" s="11" t="s">
        <v>3928</v>
      </c>
    </row>
    <row r="2961" spans="1:7" ht="14.25" customHeight="1" x14ac:dyDescent="0.2">
      <c r="A2961" s="11" t="s">
        <v>1810</v>
      </c>
      <c r="C2961" s="14" t="s">
        <v>3511</v>
      </c>
      <c r="D2961" s="11" t="s">
        <v>3929</v>
      </c>
      <c r="E2961" s="11" t="s">
        <v>36</v>
      </c>
      <c r="F2961" s="11" t="s">
        <v>3767</v>
      </c>
      <c r="G2961" s="11" t="s">
        <v>3928</v>
      </c>
    </row>
    <row r="2962" spans="1:7" ht="14.25" customHeight="1" x14ac:dyDescent="0.2">
      <c r="A2962" s="11" t="s">
        <v>1810</v>
      </c>
      <c r="C2962" s="14" t="s">
        <v>3511</v>
      </c>
      <c r="D2962" s="11" t="s">
        <v>3930</v>
      </c>
      <c r="E2962" s="11" t="s">
        <v>36</v>
      </c>
      <c r="F2962" s="11" t="s">
        <v>3771</v>
      </c>
      <c r="G2962" s="11" t="s">
        <v>3931</v>
      </c>
    </row>
    <row r="2963" spans="1:7" ht="14.25" customHeight="1" x14ac:dyDescent="0.2">
      <c r="A2963" s="11" t="s">
        <v>1810</v>
      </c>
      <c r="C2963" s="14" t="s">
        <v>3511</v>
      </c>
      <c r="D2963" s="11" t="s">
        <v>3773</v>
      </c>
      <c r="E2963" s="11" t="s">
        <v>3746</v>
      </c>
      <c r="F2963" s="11" t="s">
        <v>3774</v>
      </c>
      <c r="G2963" s="11" t="s">
        <v>3932</v>
      </c>
    </row>
    <row r="2964" spans="1:7" ht="14.25" customHeight="1" x14ac:dyDescent="0.2">
      <c r="A2964" s="11" t="s">
        <v>1810</v>
      </c>
      <c r="C2964" s="14" t="s">
        <v>3511</v>
      </c>
      <c r="D2964" s="11" t="s">
        <v>3933</v>
      </c>
      <c r="E2964" s="11" t="s">
        <v>3746</v>
      </c>
      <c r="F2964" s="11" t="s">
        <v>3774</v>
      </c>
      <c r="G2964" s="11" t="s">
        <v>3932</v>
      </c>
    </row>
    <row r="2965" spans="1:7" ht="14.25" customHeight="1" x14ac:dyDescent="0.2">
      <c r="A2965" s="11" t="s">
        <v>1810</v>
      </c>
      <c r="C2965" s="14" t="s">
        <v>3511</v>
      </c>
      <c r="D2965" s="11" t="s">
        <v>3934</v>
      </c>
      <c r="E2965" s="11" t="s">
        <v>3746</v>
      </c>
      <c r="F2965" s="11" t="s">
        <v>3778</v>
      </c>
      <c r="G2965" s="11" t="s">
        <v>3935</v>
      </c>
    </row>
    <row r="2966" spans="1:7" ht="14.25" customHeight="1" x14ac:dyDescent="0.2">
      <c r="A2966" s="11" t="s">
        <v>1810</v>
      </c>
      <c r="C2966" s="14" t="s">
        <v>3511</v>
      </c>
      <c r="D2966" s="11" t="s">
        <v>3780</v>
      </c>
      <c r="E2966" s="11" t="s">
        <v>36</v>
      </c>
      <c r="F2966" s="11" t="s">
        <v>3781</v>
      </c>
      <c r="G2966" s="11" t="s">
        <v>3936</v>
      </c>
    </row>
    <row r="2967" spans="1:7" ht="14.25" customHeight="1" x14ac:dyDescent="0.2">
      <c r="A2967" s="11" t="s">
        <v>1810</v>
      </c>
      <c r="C2967" s="14" t="s">
        <v>3511</v>
      </c>
      <c r="D2967" s="11" t="s">
        <v>3937</v>
      </c>
      <c r="E2967" s="11" t="s">
        <v>485</v>
      </c>
      <c r="F2967" s="11" t="s">
        <v>3781</v>
      </c>
      <c r="G2967" s="11" t="s">
        <v>3936</v>
      </c>
    </row>
    <row r="2968" spans="1:7" ht="14.25" customHeight="1" x14ac:dyDescent="0.2">
      <c r="A2968" s="11" t="s">
        <v>1810</v>
      </c>
      <c r="C2968" s="14" t="s">
        <v>3511</v>
      </c>
      <c r="D2968" s="11" t="s">
        <v>3784</v>
      </c>
      <c r="E2968" s="11" t="s">
        <v>485</v>
      </c>
      <c r="F2968" s="11" t="s">
        <v>3781</v>
      </c>
      <c r="G2968" s="11" t="s">
        <v>3936</v>
      </c>
    </row>
    <row r="2969" spans="1:7" ht="14.25" customHeight="1" x14ac:dyDescent="0.2">
      <c r="A2969" s="11" t="s">
        <v>1810</v>
      </c>
      <c r="C2969" s="14" t="s">
        <v>3511</v>
      </c>
      <c r="D2969" s="11" t="s">
        <v>3938</v>
      </c>
      <c r="E2969" s="11" t="s">
        <v>3746</v>
      </c>
      <c r="F2969" s="11" t="s">
        <v>3781</v>
      </c>
      <c r="G2969" s="11" t="s">
        <v>3936</v>
      </c>
    </row>
    <row r="2970" spans="1:7" ht="14.25" customHeight="1" x14ac:dyDescent="0.2">
      <c r="A2970" s="11" t="s">
        <v>1810</v>
      </c>
      <c r="C2970" s="14" t="s">
        <v>3511</v>
      </c>
      <c r="D2970" s="11" t="s">
        <v>3939</v>
      </c>
      <c r="E2970" s="11" t="s">
        <v>36</v>
      </c>
      <c r="F2970" s="11" t="s">
        <v>3781</v>
      </c>
      <c r="G2970" s="11" t="s">
        <v>3936</v>
      </c>
    </row>
    <row r="2971" spans="1:7" ht="14.25" customHeight="1" x14ac:dyDescent="0.2">
      <c r="A2971" s="11" t="s">
        <v>1810</v>
      </c>
      <c r="C2971" s="14" t="s">
        <v>3511</v>
      </c>
      <c r="D2971" s="11" t="s">
        <v>3940</v>
      </c>
      <c r="E2971" s="11" t="s">
        <v>485</v>
      </c>
      <c r="F2971" s="11" t="s">
        <v>3781</v>
      </c>
      <c r="G2971" s="11" t="s">
        <v>3936</v>
      </c>
    </row>
    <row r="2972" spans="1:7" ht="14.25" customHeight="1" x14ac:dyDescent="0.2">
      <c r="A2972" s="11" t="s">
        <v>1810</v>
      </c>
      <c r="C2972" s="14" t="s">
        <v>3511</v>
      </c>
      <c r="D2972" s="11" t="s">
        <v>3788</v>
      </c>
      <c r="E2972" s="11" t="s">
        <v>36</v>
      </c>
      <c r="F2972" s="11" t="s">
        <v>3781</v>
      </c>
      <c r="G2972" s="11" t="s">
        <v>3936</v>
      </c>
    </row>
    <row r="2973" spans="1:7" ht="14.25" customHeight="1" x14ac:dyDescent="0.2">
      <c r="A2973" s="11" t="s">
        <v>1810</v>
      </c>
      <c r="C2973" s="14" t="s">
        <v>3511</v>
      </c>
      <c r="D2973" s="11" t="s">
        <v>3941</v>
      </c>
      <c r="E2973" s="11" t="s">
        <v>36</v>
      </c>
      <c r="F2973" s="11" t="s">
        <v>3781</v>
      </c>
      <c r="G2973" s="11" t="s">
        <v>3936</v>
      </c>
    </row>
    <row r="2974" spans="1:7" ht="14.25" customHeight="1" x14ac:dyDescent="0.2">
      <c r="A2974" s="11" t="s">
        <v>1810</v>
      </c>
      <c r="C2974" s="14" t="s">
        <v>3511</v>
      </c>
      <c r="D2974" s="11" t="s">
        <v>3942</v>
      </c>
      <c r="E2974" s="11" t="s">
        <v>36</v>
      </c>
      <c r="F2974" s="11" t="s">
        <v>3781</v>
      </c>
      <c r="G2974" s="11" t="s">
        <v>3936</v>
      </c>
    </row>
    <row r="2975" spans="1:7" ht="14.25" customHeight="1" x14ac:dyDescent="0.2">
      <c r="A2975" s="11" t="s">
        <v>1810</v>
      </c>
      <c r="C2975" s="14" t="s">
        <v>3511</v>
      </c>
      <c r="D2975" s="11" t="s">
        <v>3791</v>
      </c>
      <c r="E2975" s="11" t="s">
        <v>36</v>
      </c>
      <c r="F2975" s="11" t="s">
        <v>3781</v>
      </c>
      <c r="G2975" s="11" t="s">
        <v>3936</v>
      </c>
    </row>
    <row r="2976" spans="1:7" ht="14.25" customHeight="1" x14ac:dyDescent="0.2">
      <c r="A2976" s="11" t="s">
        <v>1810</v>
      </c>
      <c r="C2976" s="14" t="s">
        <v>3511</v>
      </c>
      <c r="D2976" s="11" t="s">
        <v>3792</v>
      </c>
      <c r="E2976" s="11" t="s">
        <v>36</v>
      </c>
      <c r="F2976" s="11" t="s">
        <v>3781</v>
      </c>
      <c r="G2976" s="11" t="s">
        <v>3936</v>
      </c>
    </row>
    <row r="2977" spans="1:7" ht="14.25" customHeight="1" x14ac:dyDescent="0.2">
      <c r="A2977" s="11" t="s">
        <v>1810</v>
      </c>
      <c r="C2977" s="14" t="s">
        <v>3511</v>
      </c>
      <c r="D2977" s="11" t="s">
        <v>3793</v>
      </c>
      <c r="E2977" s="11" t="s">
        <v>36</v>
      </c>
      <c r="F2977" s="11" t="s">
        <v>3781</v>
      </c>
      <c r="G2977" s="11" t="s">
        <v>3936</v>
      </c>
    </row>
    <row r="2978" spans="1:7" ht="14.25" customHeight="1" x14ac:dyDescent="0.2">
      <c r="A2978" s="11" t="s">
        <v>1810</v>
      </c>
      <c r="C2978" s="14" t="s">
        <v>3511</v>
      </c>
      <c r="D2978" s="11" t="s">
        <v>3794</v>
      </c>
      <c r="E2978" s="11" t="s">
        <v>3746</v>
      </c>
      <c r="F2978" s="11" t="s">
        <v>3781</v>
      </c>
      <c r="G2978" s="11" t="s">
        <v>3936</v>
      </c>
    </row>
    <row r="2979" spans="1:7" ht="14.25" customHeight="1" x14ac:dyDescent="0.2">
      <c r="A2979" s="11" t="s">
        <v>1810</v>
      </c>
      <c r="C2979" s="14" t="s">
        <v>3511</v>
      </c>
      <c r="D2979" s="11" t="s">
        <v>3795</v>
      </c>
      <c r="E2979" s="11" t="s">
        <v>36</v>
      </c>
      <c r="F2979" s="11" t="s">
        <v>3781</v>
      </c>
      <c r="G2979" s="11" t="s">
        <v>3936</v>
      </c>
    </row>
    <row r="2980" spans="1:7" ht="14.25" customHeight="1" x14ac:dyDescent="0.2">
      <c r="A2980" s="11" t="s">
        <v>1810</v>
      </c>
      <c r="C2980" s="14" t="s">
        <v>3511</v>
      </c>
      <c r="D2980" s="11" t="s">
        <v>3943</v>
      </c>
      <c r="E2980" s="11" t="s">
        <v>485</v>
      </c>
      <c r="F2980" s="11" t="s">
        <v>3797</v>
      </c>
      <c r="G2980" s="11" t="s">
        <v>3944</v>
      </c>
    </row>
    <row r="2981" spans="1:7" ht="14.25" customHeight="1" x14ac:dyDescent="0.2">
      <c r="A2981" s="11" t="s">
        <v>1810</v>
      </c>
      <c r="C2981" s="14" t="s">
        <v>3511</v>
      </c>
      <c r="D2981" s="11" t="s">
        <v>3799</v>
      </c>
      <c r="E2981" s="11" t="s">
        <v>3746</v>
      </c>
      <c r="F2981" s="11" t="s">
        <v>3800</v>
      </c>
      <c r="G2981" s="11" t="s">
        <v>3945</v>
      </c>
    </row>
    <row r="2982" spans="1:7" ht="14.25" customHeight="1" x14ac:dyDescent="0.2">
      <c r="A2982" s="11" t="s">
        <v>1810</v>
      </c>
      <c r="C2982" s="14" t="s">
        <v>3511</v>
      </c>
      <c r="D2982" s="11" t="s">
        <v>3946</v>
      </c>
      <c r="E2982" s="11" t="s">
        <v>485</v>
      </c>
      <c r="F2982" s="11" t="s">
        <v>3803</v>
      </c>
      <c r="G2982" s="11" t="s">
        <v>3947</v>
      </c>
    </row>
    <row r="2983" spans="1:7" ht="14.25" customHeight="1" x14ac:dyDescent="0.2">
      <c r="A2983" s="11" t="s">
        <v>1810</v>
      </c>
      <c r="C2983" s="14" t="s">
        <v>3511</v>
      </c>
      <c r="D2983" s="11" t="s">
        <v>3805</v>
      </c>
      <c r="E2983" s="11" t="s">
        <v>485</v>
      </c>
      <c r="F2983" s="11" t="s">
        <v>3803</v>
      </c>
      <c r="G2983" s="11" t="s">
        <v>3947</v>
      </c>
    </row>
    <row r="2984" spans="1:7" ht="14.25" customHeight="1" x14ac:dyDescent="0.2">
      <c r="A2984" s="11" t="s">
        <v>1810</v>
      </c>
      <c r="C2984" s="14" t="s">
        <v>3511</v>
      </c>
      <c r="D2984" s="11" t="s">
        <v>3948</v>
      </c>
      <c r="E2984" s="11" t="s">
        <v>3807</v>
      </c>
      <c r="F2984" s="11" t="s">
        <v>3803</v>
      </c>
      <c r="G2984" s="11" t="s">
        <v>3947</v>
      </c>
    </row>
    <row r="2985" spans="1:7" ht="14.25" customHeight="1" x14ac:dyDescent="0.2">
      <c r="A2985" s="11" t="s">
        <v>1810</v>
      </c>
      <c r="C2985" s="14" t="s">
        <v>3511</v>
      </c>
      <c r="D2985" s="11" t="s">
        <v>3949</v>
      </c>
      <c r="E2985" s="11" t="s">
        <v>485</v>
      </c>
      <c r="F2985" s="11" t="s">
        <v>3803</v>
      </c>
      <c r="G2985" s="11" t="s">
        <v>3947</v>
      </c>
    </row>
    <row r="2986" spans="1:7" ht="14.25" customHeight="1" x14ac:dyDescent="0.2">
      <c r="A2986" s="11" t="s">
        <v>1810</v>
      </c>
      <c r="C2986" s="14" t="s">
        <v>3511</v>
      </c>
      <c r="D2986" s="11" t="s">
        <v>3950</v>
      </c>
      <c r="E2986" s="11" t="s">
        <v>485</v>
      </c>
      <c r="F2986" s="11" t="s">
        <v>3819</v>
      </c>
      <c r="G2986" s="11" t="s">
        <v>3951</v>
      </c>
    </row>
    <row r="2987" spans="1:7" ht="14.25" customHeight="1" x14ac:dyDescent="0.2">
      <c r="A2987" s="11" t="s">
        <v>1810</v>
      </c>
      <c r="C2987" s="14" t="s">
        <v>3511</v>
      </c>
      <c r="D2987" s="11" t="s">
        <v>3952</v>
      </c>
      <c r="E2987" s="11" t="s">
        <v>485</v>
      </c>
      <c r="F2987" s="11" t="s">
        <v>3819</v>
      </c>
      <c r="G2987" s="11" t="s">
        <v>3951</v>
      </c>
    </row>
    <row r="2988" spans="1:7" ht="14.25" customHeight="1" x14ac:dyDescent="0.2">
      <c r="A2988" s="11" t="s">
        <v>1810</v>
      </c>
      <c r="C2988" s="14" t="s">
        <v>3511</v>
      </c>
      <c r="D2988" s="11" t="s">
        <v>3822</v>
      </c>
      <c r="E2988" s="11" t="s">
        <v>485</v>
      </c>
      <c r="F2988" s="11" t="s">
        <v>3819</v>
      </c>
      <c r="G2988" s="11" t="s">
        <v>3951</v>
      </c>
    </row>
    <row r="2989" spans="1:7" ht="14.25" customHeight="1" x14ac:dyDescent="0.2">
      <c r="A2989" s="11" t="s">
        <v>1810</v>
      </c>
      <c r="C2989" s="14" t="s">
        <v>3400</v>
      </c>
      <c r="D2989" s="11" t="s">
        <v>3812</v>
      </c>
      <c r="E2989" s="11" t="s">
        <v>485</v>
      </c>
      <c r="F2989" s="11" t="s">
        <v>3813</v>
      </c>
      <c r="G2989" s="11" t="s">
        <v>3814</v>
      </c>
    </row>
    <row r="2990" spans="1:7" ht="14.25" customHeight="1" x14ac:dyDescent="0.2">
      <c r="A2990" s="11" t="s">
        <v>1810</v>
      </c>
      <c r="C2990" s="14" t="s">
        <v>3400</v>
      </c>
      <c r="D2990" s="11" t="s">
        <v>3799</v>
      </c>
      <c r="E2990" s="11" t="s">
        <v>3746</v>
      </c>
      <c r="F2990" s="11" t="s">
        <v>3953</v>
      </c>
      <c r="G2990" s="11" t="s">
        <v>3954</v>
      </c>
    </row>
    <row r="2991" spans="1:7" ht="14.25" customHeight="1" x14ac:dyDescent="0.2">
      <c r="A2991" s="11" t="s">
        <v>1810</v>
      </c>
      <c r="C2991" s="14" t="s">
        <v>3400</v>
      </c>
      <c r="D2991" s="11" t="s">
        <v>3769</v>
      </c>
      <c r="E2991" s="11" t="s">
        <v>36</v>
      </c>
      <c r="F2991" s="11" t="s">
        <v>3767</v>
      </c>
      <c r="G2991" s="11" t="s">
        <v>3955</v>
      </c>
    </row>
    <row r="2992" spans="1:7" ht="14.25" customHeight="1" x14ac:dyDescent="0.2">
      <c r="A2992" s="11" t="s">
        <v>1810</v>
      </c>
      <c r="C2992" s="14" t="s">
        <v>3400</v>
      </c>
      <c r="D2992" s="11" t="s">
        <v>3780</v>
      </c>
      <c r="E2992" s="11" t="s">
        <v>36</v>
      </c>
      <c r="F2992" s="11" t="s">
        <v>3956</v>
      </c>
      <c r="G2992" s="11" t="s">
        <v>3957</v>
      </c>
    </row>
    <row r="2993" spans="1:7" ht="14.25" customHeight="1" x14ac:dyDescent="0.2">
      <c r="A2993" s="11" t="s">
        <v>1810</v>
      </c>
      <c r="C2993" s="14" t="s">
        <v>3400</v>
      </c>
      <c r="D2993" s="11" t="s">
        <v>3783</v>
      </c>
      <c r="E2993" s="11" t="s">
        <v>485</v>
      </c>
      <c r="F2993" s="11" t="s">
        <v>3956</v>
      </c>
      <c r="G2993" s="11" t="s">
        <v>3957</v>
      </c>
    </row>
    <row r="2994" spans="1:7" ht="14.25" customHeight="1" x14ac:dyDescent="0.2">
      <c r="A2994" s="11" t="s">
        <v>1810</v>
      </c>
      <c r="C2994" s="14" t="s">
        <v>3400</v>
      </c>
      <c r="D2994" s="11" t="s">
        <v>3784</v>
      </c>
      <c r="E2994" s="11" t="s">
        <v>485</v>
      </c>
      <c r="F2994" s="11" t="s">
        <v>3956</v>
      </c>
      <c r="G2994" s="11" t="s">
        <v>3957</v>
      </c>
    </row>
    <row r="2995" spans="1:7" ht="14.25" customHeight="1" x14ac:dyDescent="0.2">
      <c r="A2995" s="11" t="s">
        <v>1810</v>
      </c>
      <c r="C2995" s="14" t="s">
        <v>3400</v>
      </c>
      <c r="D2995" s="11" t="s">
        <v>3785</v>
      </c>
      <c r="E2995" s="11" t="s">
        <v>3746</v>
      </c>
      <c r="F2995" s="11" t="s">
        <v>3956</v>
      </c>
      <c r="G2995" s="11" t="s">
        <v>3957</v>
      </c>
    </row>
    <row r="2996" spans="1:7" ht="14.25" customHeight="1" x14ac:dyDescent="0.2">
      <c r="A2996" s="11" t="s">
        <v>1810</v>
      </c>
      <c r="C2996" s="14" t="s">
        <v>3400</v>
      </c>
      <c r="D2996" s="11" t="s">
        <v>3786</v>
      </c>
      <c r="E2996" s="11" t="s">
        <v>36</v>
      </c>
      <c r="F2996" s="11" t="s">
        <v>3956</v>
      </c>
      <c r="G2996" s="11" t="s">
        <v>3957</v>
      </c>
    </row>
    <row r="2997" spans="1:7" ht="14.25" customHeight="1" x14ac:dyDescent="0.2">
      <c r="A2997" s="11" t="s">
        <v>1810</v>
      </c>
      <c r="C2997" s="14" t="s">
        <v>3400</v>
      </c>
      <c r="D2997" s="11" t="s">
        <v>3787</v>
      </c>
      <c r="E2997" s="11" t="s">
        <v>485</v>
      </c>
      <c r="F2997" s="11" t="s">
        <v>3956</v>
      </c>
      <c r="G2997" s="11" t="s">
        <v>3957</v>
      </c>
    </row>
    <row r="2998" spans="1:7" ht="14.25" customHeight="1" x14ac:dyDescent="0.2">
      <c r="A2998" s="11" t="s">
        <v>1810</v>
      </c>
      <c r="C2998" s="14" t="s">
        <v>3400</v>
      </c>
      <c r="D2998" s="11" t="s">
        <v>3788</v>
      </c>
      <c r="E2998" s="11" t="s">
        <v>36</v>
      </c>
      <c r="F2998" s="11" t="s">
        <v>3956</v>
      </c>
      <c r="G2998" s="11" t="s">
        <v>3957</v>
      </c>
    </row>
    <row r="2999" spans="1:7" ht="14.25" customHeight="1" x14ac:dyDescent="0.2">
      <c r="A2999" s="11" t="s">
        <v>1810</v>
      </c>
      <c r="C2999" s="14" t="s">
        <v>3400</v>
      </c>
      <c r="D2999" s="11" t="s">
        <v>3789</v>
      </c>
      <c r="E2999" s="11" t="s">
        <v>36</v>
      </c>
      <c r="F2999" s="11" t="s">
        <v>3956</v>
      </c>
      <c r="G2999" s="11" t="s">
        <v>3957</v>
      </c>
    </row>
    <row r="3000" spans="1:7" ht="14.25" customHeight="1" x14ac:dyDescent="0.2">
      <c r="A3000" s="11" t="s">
        <v>1810</v>
      </c>
      <c r="C3000" s="14" t="s">
        <v>3400</v>
      </c>
      <c r="D3000" s="11" t="s">
        <v>3790</v>
      </c>
      <c r="E3000" s="11" t="s">
        <v>36</v>
      </c>
      <c r="F3000" s="11" t="s">
        <v>3956</v>
      </c>
      <c r="G3000" s="11" t="s">
        <v>3957</v>
      </c>
    </row>
    <row r="3001" spans="1:7" ht="14.25" customHeight="1" x14ac:dyDescent="0.2">
      <c r="A3001" s="11" t="s">
        <v>1810</v>
      </c>
      <c r="C3001" s="14" t="s">
        <v>3400</v>
      </c>
      <c r="D3001" s="11" t="s">
        <v>3791</v>
      </c>
      <c r="E3001" s="11" t="s">
        <v>36</v>
      </c>
      <c r="F3001" s="11" t="s">
        <v>3956</v>
      </c>
      <c r="G3001" s="11" t="s">
        <v>3957</v>
      </c>
    </row>
    <row r="3002" spans="1:7" ht="14.25" customHeight="1" x14ac:dyDescent="0.2">
      <c r="A3002" s="11" t="s">
        <v>1810</v>
      </c>
      <c r="C3002" s="14" t="s">
        <v>3400</v>
      </c>
      <c r="D3002" s="11" t="s">
        <v>3792</v>
      </c>
      <c r="E3002" s="11" t="s">
        <v>36</v>
      </c>
      <c r="F3002" s="11" t="s">
        <v>3956</v>
      </c>
      <c r="G3002" s="11" t="s">
        <v>3957</v>
      </c>
    </row>
    <row r="3003" spans="1:7" ht="14.25" customHeight="1" x14ac:dyDescent="0.2">
      <c r="A3003" s="11" t="s">
        <v>1810</v>
      </c>
      <c r="C3003" s="14" t="s">
        <v>3400</v>
      </c>
      <c r="D3003" s="11" t="s">
        <v>3793</v>
      </c>
      <c r="E3003" s="11" t="s">
        <v>36</v>
      </c>
      <c r="F3003" s="11" t="s">
        <v>3956</v>
      </c>
      <c r="G3003" s="11" t="s">
        <v>3957</v>
      </c>
    </row>
    <row r="3004" spans="1:7" ht="14.25" customHeight="1" x14ac:dyDescent="0.2">
      <c r="A3004" s="11" t="s">
        <v>1810</v>
      </c>
      <c r="C3004" s="14" t="s">
        <v>3400</v>
      </c>
      <c r="D3004" s="11" t="s">
        <v>3794</v>
      </c>
      <c r="E3004" s="11" t="s">
        <v>3746</v>
      </c>
      <c r="F3004" s="11" t="s">
        <v>3956</v>
      </c>
      <c r="G3004" s="11" t="s">
        <v>3957</v>
      </c>
    </row>
    <row r="3005" spans="1:7" ht="14.25" customHeight="1" x14ac:dyDescent="0.2">
      <c r="A3005" s="11" t="s">
        <v>1810</v>
      </c>
      <c r="C3005" s="14" t="s">
        <v>3400</v>
      </c>
      <c r="D3005" s="11" t="s">
        <v>3795</v>
      </c>
      <c r="E3005" s="11" t="s">
        <v>36</v>
      </c>
      <c r="F3005" s="11" t="s">
        <v>3956</v>
      </c>
      <c r="G3005" s="11" t="s">
        <v>3957</v>
      </c>
    </row>
    <row r="3006" spans="1:7" ht="14.25" customHeight="1" x14ac:dyDescent="0.2">
      <c r="A3006" s="11" t="s">
        <v>1810</v>
      </c>
      <c r="C3006" s="14" t="s">
        <v>3400</v>
      </c>
      <c r="D3006" s="11" t="s">
        <v>3841</v>
      </c>
      <c r="E3006" s="11" t="s">
        <v>485</v>
      </c>
      <c r="F3006" s="11" t="s">
        <v>3842</v>
      </c>
      <c r="G3006" s="11" t="s">
        <v>3843</v>
      </c>
    </row>
    <row r="3007" spans="1:7" ht="14.25" customHeight="1" x14ac:dyDescent="0.2">
      <c r="A3007" s="11" t="s">
        <v>1810</v>
      </c>
      <c r="C3007" s="14" t="s">
        <v>3400</v>
      </c>
      <c r="D3007" s="11" t="s">
        <v>3844</v>
      </c>
      <c r="E3007" s="11" t="s">
        <v>36</v>
      </c>
      <c r="F3007" s="11" t="s">
        <v>3842</v>
      </c>
      <c r="G3007" s="11" t="s">
        <v>3843</v>
      </c>
    </row>
    <row r="3008" spans="1:7" ht="14.25" customHeight="1" x14ac:dyDescent="0.2">
      <c r="A3008" s="11" t="s">
        <v>1810</v>
      </c>
      <c r="C3008" s="14" t="s">
        <v>3400</v>
      </c>
      <c r="D3008" s="11" t="s">
        <v>3845</v>
      </c>
      <c r="E3008" s="11" t="s">
        <v>485</v>
      </c>
      <c r="F3008" s="11" t="s">
        <v>3842</v>
      </c>
      <c r="G3008" s="11" t="s">
        <v>3843</v>
      </c>
    </row>
    <row r="3009" spans="1:7" ht="14.25" customHeight="1" x14ac:dyDescent="0.2">
      <c r="A3009" s="11" t="s">
        <v>1810</v>
      </c>
      <c r="C3009" s="14" t="s">
        <v>3400</v>
      </c>
      <c r="D3009" s="11" t="s">
        <v>3846</v>
      </c>
      <c r="E3009" s="11" t="s">
        <v>17</v>
      </c>
      <c r="F3009" s="11" t="s">
        <v>3842</v>
      </c>
      <c r="G3009" s="11" t="s">
        <v>3843</v>
      </c>
    </row>
    <row r="3010" spans="1:7" ht="14.25" customHeight="1" x14ac:dyDescent="0.2">
      <c r="A3010" s="11" t="s">
        <v>1810</v>
      </c>
      <c r="C3010" s="14" t="s">
        <v>3400</v>
      </c>
      <c r="D3010" s="11" t="s">
        <v>3826</v>
      </c>
      <c r="E3010" s="11" t="s">
        <v>485</v>
      </c>
      <c r="F3010" s="11" t="s">
        <v>3827</v>
      </c>
      <c r="G3010" s="11" t="s">
        <v>3828</v>
      </c>
    </row>
    <row r="3011" spans="1:7" ht="14.25" customHeight="1" x14ac:dyDescent="0.2">
      <c r="A3011" s="11" t="s">
        <v>1810</v>
      </c>
      <c r="C3011" s="14" t="s">
        <v>3400</v>
      </c>
      <c r="D3011" s="11" t="s">
        <v>3829</v>
      </c>
      <c r="E3011" s="11" t="s">
        <v>485</v>
      </c>
      <c r="F3011" s="11" t="s">
        <v>3827</v>
      </c>
      <c r="G3011" s="11" t="s">
        <v>3828</v>
      </c>
    </row>
    <row r="3012" spans="1:7" ht="14.25" customHeight="1" x14ac:dyDescent="0.2">
      <c r="A3012" s="11" t="s">
        <v>1810</v>
      </c>
      <c r="C3012" s="14" t="s">
        <v>3400</v>
      </c>
      <c r="D3012" s="11" t="s">
        <v>3830</v>
      </c>
      <c r="E3012" s="11" t="s">
        <v>485</v>
      </c>
      <c r="F3012" s="11" t="s">
        <v>3827</v>
      </c>
      <c r="G3012" s="11" t="s">
        <v>3828</v>
      </c>
    </row>
    <row r="3013" spans="1:7" ht="14.25" customHeight="1" x14ac:dyDescent="0.2">
      <c r="A3013" s="11" t="s">
        <v>1810</v>
      </c>
      <c r="C3013" s="14" t="s">
        <v>3400</v>
      </c>
      <c r="D3013" s="11" t="s">
        <v>3831</v>
      </c>
      <c r="E3013" s="11" t="s">
        <v>485</v>
      </c>
      <c r="F3013" s="11" t="s">
        <v>3827</v>
      </c>
      <c r="G3013" s="11" t="s">
        <v>3828</v>
      </c>
    </row>
    <row r="3014" spans="1:7" ht="14.25" customHeight="1" x14ac:dyDescent="0.2">
      <c r="A3014" s="11" t="s">
        <v>1810</v>
      </c>
      <c r="C3014" s="14" t="s">
        <v>3400</v>
      </c>
      <c r="D3014" s="11" t="s">
        <v>3832</v>
      </c>
      <c r="E3014" s="11" t="s">
        <v>485</v>
      </c>
      <c r="F3014" s="11" t="s">
        <v>3827</v>
      </c>
      <c r="G3014" s="11" t="s">
        <v>3828</v>
      </c>
    </row>
    <row r="3015" spans="1:7" ht="14.25" customHeight="1" x14ac:dyDescent="0.2">
      <c r="A3015" s="11" t="s">
        <v>1810</v>
      </c>
      <c r="C3015" s="14" t="s">
        <v>3400</v>
      </c>
      <c r="D3015" s="11" t="s">
        <v>3833</v>
      </c>
      <c r="E3015" s="11" t="s">
        <v>485</v>
      </c>
      <c r="F3015" s="11" t="s">
        <v>3827</v>
      </c>
      <c r="G3015" s="11" t="s">
        <v>3828</v>
      </c>
    </row>
    <row r="3016" spans="1:7" ht="14.25" customHeight="1" x14ac:dyDescent="0.2">
      <c r="A3016" s="11" t="s">
        <v>1810</v>
      </c>
      <c r="C3016" s="14" t="s">
        <v>3400</v>
      </c>
      <c r="D3016" s="11" t="s">
        <v>3738</v>
      </c>
      <c r="E3016" s="11" t="s">
        <v>485</v>
      </c>
      <c r="F3016" s="11" t="s">
        <v>3958</v>
      </c>
      <c r="G3016" s="11" t="s">
        <v>3836</v>
      </c>
    </row>
    <row r="3017" spans="1:7" ht="14.25" customHeight="1" x14ac:dyDescent="0.2">
      <c r="A3017" s="11" t="s">
        <v>1810</v>
      </c>
      <c r="C3017" s="14" t="s">
        <v>3400</v>
      </c>
      <c r="D3017" s="11" t="s">
        <v>3834</v>
      </c>
      <c r="E3017" s="11" t="s">
        <v>3746</v>
      </c>
      <c r="F3017" s="11" t="s">
        <v>3835</v>
      </c>
      <c r="G3017" s="11" t="s">
        <v>3836</v>
      </c>
    </row>
    <row r="3018" spans="1:7" ht="14.25" customHeight="1" x14ac:dyDescent="0.2">
      <c r="A3018" s="11" t="s">
        <v>1810</v>
      </c>
      <c r="C3018" s="14" t="s">
        <v>3400</v>
      </c>
      <c r="D3018" s="11" t="s">
        <v>3837</v>
      </c>
      <c r="E3018" s="11" t="s">
        <v>3746</v>
      </c>
      <c r="F3018" s="11" t="s">
        <v>3735</v>
      </c>
      <c r="G3018" s="11" t="s">
        <v>3836</v>
      </c>
    </row>
    <row r="3019" spans="1:7" ht="14.25" customHeight="1" x14ac:dyDescent="0.2">
      <c r="A3019" s="11" t="s">
        <v>1810</v>
      </c>
      <c r="C3019" s="14" t="s">
        <v>3400</v>
      </c>
      <c r="D3019" s="11" t="s">
        <v>3802</v>
      </c>
      <c r="E3019" s="11" t="s">
        <v>485</v>
      </c>
      <c r="F3019" s="11" t="s">
        <v>3839</v>
      </c>
      <c r="G3019" s="11" t="s">
        <v>3840</v>
      </c>
    </row>
    <row r="3020" spans="1:7" ht="14.25" customHeight="1" x14ac:dyDescent="0.2">
      <c r="A3020" s="11" t="s">
        <v>1810</v>
      </c>
      <c r="C3020" s="14" t="s">
        <v>3400</v>
      </c>
      <c r="D3020" s="11" t="s">
        <v>3838</v>
      </c>
      <c r="E3020" s="11" t="s">
        <v>485</v>
      </c>
      <c r="F3020" s="11" t="s">
        <v>3839</v>
      </c>
      <c r="G3020" s="11" t="s">
        <v>3840</v>
      </c>
    </row>
    <row r="3021" spans="1:7" ht="14.25" customHeight="1" x14ac:dyDescent="0.2">
      <c r="A3021" s="11" t="s">
        <v>1810</v>
      </c>
      <c r="C3021" s="14" t="s">
        <v>3400</v>
      </c>
      <c r="D3021" s="11" t="s">
        <v>3850</v>
      </c>
      <c r="E3021" s="11" t="s">
        <v>36</v>
      </c>
      <c r="F3021" s="11" t="s">
        <v>3848</v>
      </c>
      <c r="G3021" s="11" t="s">
        <v>3851</v>
      </c>
    </row>
    <row r="3022" spans="1:7" ht="14.25" customHeight="1" x14ac:dyDescent="0.2">
      <c r="A3022" s="11" t="s">
        <v>1810</v>
      </c>
      <c r="C3022" s="14" t="s">
        <v>3400</v>
      </c>
      <c r="D3022" s="11" t="s">
        <v>3847</v>
      </c>
      <c r="E3022" s="11" t="s">
        <v>3444</v>
      </c>
      <c r="F3022" s="11" t="s">
        <v>3848</v>
      </c>
      <c r="G3022" s="11" t="s">
        <v>3849</v>
      </c>
    </row>
    <row r="3023" spans="1:7" ht="14.25" customHeight="1" x14ac:dyDescent="0.2">
      <c r="A3023" s="11" t="s">
        <v>1810</v>
      </c>
      <c r="C3023" s="14" t="s">
        <v>3400</v>
      </c>
      <c r="D3023" s="11" t="s">
        <v>3821</v>
      </c>
      <c r="E3023" s="11" t="s">
        <v>485</v>
      </c>
      <c r="F3023" s="11" t="s">
        <v>3864</v>
      </c>
      <c r="G3023" s="11" t="s">
        <v>3865</v>
      </c>
    </row>
    <row r="3024" spans="1:7" ht="14.25" customHeight="1" x14ac:dyDescent="0.2">
      <c r="A3024" s="11" t="s">
        <v>1810</v>
      </c>
      <c r="C3024" s="14" t="s">
        <v>3400</v>
      </c>
      <c r="D3024" s="11" t="s">
        <v>3822</v>
      </c>
      <c r="E3024" s="11" t="s">
        <v>485</v>
      </c>
      <c r="F3024" s="11" t="s">
        <v>3864</v>
      </c>
      <c r="G3024" s="11" t="s">
        <v>3865</v>
      </c>
    </row>
    <row r="3025" spans="1:7" ht="14.25" customHeight="1" x14ac:dyDescent="0.2">
      <c r="A3025" s="11" t="s">
        <v>1810</v>
      </c>
      <c r="C3025" s="14" t="s">
        <v>3400</v>
      </c>
      <c r="D3025" s="11" t="s">
        <v>3824</v>
      </c>
      <c r="E3025" s="11" t="s">
        <v>485</v>
      </c>
      <c r="F3025" s="11" t="s">
        <v>3864</v>
      </c>
      <c r="G3025" s="11" t="s">
        <v>3865</v>
      </c>
    </row>
    <row r="3026" spans="1:7" ht="14.25" customHeight="1" x14ac:dyDescent="0.2">
      <c r="A3026" s="11" t="s">
        <v>1810</v>
      </c>
      <c r="C3026" s="14" t="s">
        <v>3400</v>
      </c>
      <c r="D3026" s="11" t="s">
        <v>3863</v>
      </c>
      <c r="E3026" s="11" t="s">
        <v>17</v>
      </c>
      <c r="F3026" s="11" t="s">
        <v>3864</v>
      </c>
      <c r="G3026" s="11" t="s">
        <v>3865</v>
      </c>
    </row>
    <row r="3027" spans="1:7" ht="14.25" customHeight="1" x14ac:dyDescent="0.2">
      <c r="A3027" s="11" t="s">
        <v>1810</v>
      </c>
      <c r="C3027" s="14" t="s">
        <v>3400</v>
      </c>
      <c r="D3027" s="11" t="s">
        <v>3859</v>
      </c>
      <c r="E3027" s="11" t="s">
        <v>485</v>
      </c>
      <c r="F3027" s="11" t="s">
        <v>3860</v>
      </c>
      <c r="G3027" s="11" t="s">
        <v>3861</v>
      </c>
    </row>
    <row r="3028" spans="1:7" ht="14.25" customHeight="1" x14ac:dyDescent="0.2">
      <c r="A3028" s="11" t="s">
        <v>1810</v>
      </c>
      <c r="C3028" s="14" t="s">
        <v>3400</v>
      </c>
      <c r="D3028" s="11" t="s">
        <v>3862</v>
      </c>
      <c r="E3028" s="11" t="s">
        <v>485</v>
      </c>
      <c r="F3028" s="11" t="s">
        <v>3860</v>
      </c>
      <c r="G3028" s="11" t="s">
        <v>3861</v>
      </c>
    </row>
    <row r="3029" spans="1:7" ht="14.25" customHeight="1" x14ac:dyDescent="0.2">
      <c r="A3029" s="11" t="s">
        <v>1810</v>
      </c>
      <c r="C3029" s="14" t="s">
        <v>3400</v>
      </c>
      <c r="D3029" s="11" t="s">
        <v>3773</v>
      </c>
      <c r="E3029" s="11" t="s">
        <v>3746</v>
      </c>
      <c r="F3029" s="11" t="s">
        <v>3959</v>
      </c>
      <c r="G3029" s="11" t="s">
        <v>3960</v>
      </c>
    </row>
    <row r="3030" spans="1:7" ht="14.25" customHeight="1" x14ac:dyDescent="0.2">
      <c r="A3030" s="11" t="s">
        <v>1810</v>
      </c>
      <c r="C3030" s="14" t="s">
        <v>3400</v>
      </c>
      <c r="D3030" s="11" t="s">
        <v>3818</v>
      </c>
      <c r="E3030" s="11" t="s">
        <v>485</v>
      </c>
      <c r="F3030" s="11" t="s">
        <v>3864</v>
      </c>
      <c r="G3030" s="11" t="s">
        <v>3891</v>
      </c>
    </row>
    <row r="3031" spans="1:7" ht="14.25" customHeight="1" x14ac:dyDescent="0.2">
      <c r="A3031" s="11" t="s">
        <v>1810</v>
      </c>
      <c r="C3031" s="14" t="s">
        <v>3400</v>
      </c>
      <c r="D3031" s="11" t="s">
        <v>3890</v>
      </c>
      <c r="E3031" s="11" t="s">
        <v>36</v>
      </c>
      <c r="F3031" s="11" t="s">
        <v>3864</v>
      </c>
      <c r="G3031" s="11" t="s">
        <v>3891</v>
      </c>
    </row>
    <row r="3032" spans="1:7" ht="14.25" customHeight="1" x14ac:dyDescent="0.2">
      <c r="A3032" s="11" t="s">
        <v>1810</v>
      </c>
      <c r="C3032" s="14" t="s">
        <v>3400</v>
      </c>
      <c r="D3032" s="11" t="s">
        <v>3885</v>
      </c>
      <c r="E3032" s="11" t="s">
        <v>3746</v>
      </c>
      <c r="F3032" s="11" t="s">
        <v>3864</v>
      </c>
      <c r="G3032" s="11" t="s">
        <v>3891</v>
      </c>
    </row>
    <row r="3033" spans="1:7" ht="14.25" customHeight="1" x14ac:dyDescent="0.2">
      <c r="A3033" s="11" t="s">
        <v>1810</v>
      </c>
      <c r="C3033" s="14" t="s">
        <v>3400</v>
      </c>
      <c r="D3033" s="11" t="s">
        <v>3823</v>
      </c>
      <c r="E3033" s="11" t="s">
        <v>36</v>
      </c>
      <c r="F3033" s="11" t="s">
        <v>3864</v>
      </c>
      <c r="G3033" s="11" t="s">
        <v>3891</v>
      </c>
    </row>
    <row r="3034" spans="1:7" ht="14.25" customHeight="1" x14ac:dyDescent="0.2">
      <c r="A3034" s="11" t="s">
        <v>1810</v>
      </c>
      <c r="C3034" s="14" t="s">
        <v>3400</v>
      </c>
      <c r="D3034" s="11" t="s">
        <v>3825</v>
      </c>
      <c r="E3034" s="11" t="s">
        <v>485</v>
      </c>
      <c r="F3034" s="11" t="s">
        <v>3864</v>
      </c>
      <c r="G3034" s="11" t="s">
        <v>3891</v>
      </c>
    </row>
    <row r="3035" spans="1:7" ht="14.25" customHeight="1" x14ac:dyDescent="0.2">
      <c r="A3035" s="11" t="s">
        <v>1810</v>
      </c>
      <c r="C3035" s="14" t="s">
        <v>3400</v>
      </c>
      <c r="D3035" s="11" t="s">
        <v>3809</v>
      </c>
      <c r="E3035" s="11" t="s">
        <v>3746</v>
      </c>
      <c r="F3035" s="11" t="s">
        <v>3810</v>
      </c>
      <c r="G3035" s="11" t="s">
        <v>3811</v>
      </c>
    </row>
    <row r="3036" spans="1:7" ht="14.25" customHeight="1" x14ac:dyDescent="0.2">
      <c r="A3036" s="11" t="s">
        <v>1810</v>
      </c>
      <c r="C3036" s="14" t="s">
        <v>3400</v>
      </c>
      <c r="D3036" s="11" t="s">
        <v>3750</v>
      </c>
      <c r="E3036" s="11" t="s">
        <v>36</v>
      </c>
      <c r="F3036" s="11" t="s">
        <v>3755</v>
      </c>
      <c r="G3036" s="11" t="s">
        <v>3961</v>
      </c>
    </row>
    <row r="3037" spans="1:7" ht="14.25" customHeight="1" x14ac:dyDescent="0.2">
      <c r="A3037" s="11" t="s">
        <v>1810</v>
      </c>
      <c r="C3037" s="11" t="s">
        <v>3406</v>
      </c>
      <c r="D3037" s="11" t="s">
        <v>3962</v>
      </c>
      <c r="E3037" s="11" t="s">
        <v>17</v>
      </c>
      <c r="F3037" s="11" t="s">
        <v>3963</v>
      </c>
      <c r="G3037" s="11" t="s">
        <v>3964</v>
      </c>
    </row>
    <row r="3038" spans="1:7" ht="14.25" customHeight="1" x14ac:dyDescent="0.2">
      <c r="A3038" s="11" t="s">
        <v>1810</v>
      </c>
      <c r="C3038" s="11" t="s">
        <v>3406</v>
      </c>
      <c r="D3038" s="11" t="s">
        <v>3965</v>
      </c>
      <c r="E3038" s="11" t="s">
        <v>530</v>
      </c>
      <c r="F3038" s="11" t="s">
        <v>3963</v>
      </c>
      <c r="G3038" s="11" t="s">
        <v>3964</v>
      </c>
    </row>
    <row r="3039" spans="1:7" ht="14.25" customHeight="1" x14ac:dyDescent="0.2">
      <c r="A3039" s="11" t="s">
        <v>1810</v>
      </c>
      <c r="C3039" s="11" t="s">
        <v>3406</v>
      </c>
      <c r="D3039" s="11" t="s">
        <v>3966</v>
      </c>
      <c r="E3039" s="11" t="s">
        <v>17</v>
      </c>
      <c r="F3039" s="11" t="s">
        <v>3963</v>
      </c>
      <c r="G3039" s="11" t="s">
        <v>3964</v>
      </c>
    </row>
    <row r="3040" spans="1:7" ht="14.25" customHeight="1" x14ac:dyDescent="0.2">
      <c r="A3040" s="11" t="s">
        <v>1810</v>
      </c>
      <c r="C3040" s="11" t="s">
        <v>3406</v>
      </c>
      <c r="D3040" s="11" t="s">
        <v>3967</v>
      </c>
      <c r="E3040" s="11" t="s">
        <v>36</v>
      </c>
      <c r="F3040" s="11" t="s">
        <v>3968</v>
      </c>
      <c r="G3040" s="11" t="s">
        <v>3969</v>
      </c>
    </row>
    <row r="3041" spans="1:7" ht="14.25" customHeight="1" x14ac:dyDescent="0.2">
      <c r="A3041" s="11" t="s">
        <v>1810</v>
      </c>
      <c r="C3041" s="11" t="s">
        <v>3406</v>
      </c>
      <c r="D3041" s="11" t="s">
        <v>3970</v>
      </c>
      <c r="E3041" s="11" t="s">
        <v>485</v>
      </c>
      <c r="F3041" s="11" t="s">
        <v>3968</v>
      </c>
      <c r="G3041" s="11" t="s">
        <v>3969</v>
      </c>
    </row>
    <row r="3042" spans="1:7" ht="14.25" customHeight="1" x14ac:dyDescent="0.2">
      <c r="A3042" s="11" t="s">
        <v>1810</v>
      </c>
      <c r="C3042" s="11" t="s">
        <v>3406</v>
      </c>
      <c r="D3042" s="11" t="s">
        <v>3971</v>
      </c>
      <c r="E3042" s="11" t="s">
        <v>36</v>
      </c>
      <c r="F3042" s="11" t="s">
        <v>3972</v>
      </c>
      <c r="G3042" s="11" t="s">
        <v>3471</v>
      </c>
    </row>
    <row r="3043" spans="1:7" ht="14.25" customHeight="1" x14ac:dyDescent="0.2">
      <c r="A3043" s="11" t="s">
        <v>1810</v>
      </c>
      <c r="C3043" s="11" t="s">
        <v>3406</v>
      </c>
      <c r="D3043" s="11" t="s">
        <v>3973</v>
      </c>
      <c r="E3043" s="11" t="s">
        <v>485</v>
      </c>
      <c r="F3043" s="11" t="s">
        <v>3972</v>
      </c>
      <c r="G3043" s="11" t="s">
        <v>3974</v>
      </c>
    </row>
    <row r="3044" spans="1:7" ht="14.25" customHeight="1" x14ac:dyDescent="0.2">
      <c r="A3044" s="11" t="s">
        <v>1810</v>
      </c>
      <c r="C3044" s="11" t="s">
        <v>3406</v>
      </c>
      <c r="D3044" s="11" t="s">
        <v>3975</v>
      </c>
      <c r="E3044" s="11" t="s">
        <v>3867</v>
      </c>
      <c r="F3044" s="11" t="s">
        <v>3976</v>
      </c>
      <c r="G3044" s="11" t="s">
        <v>3977</v>
      </c>
    </row>
    <row r="3045" spans="1:7" ht="14.25" customHeight="1" x14ac:dyDescent="0.2">
      <c r="A3045" s="11" t="s">
        <v>1810</v>
      </c>
      <c r="C3045" s="11" t="s">
        <v>3406</v>
      </c>
      <c r="D3045" s="11" t="s">
        <v>3770</v>
      </c>
      <c r="E3045" s="11" t="s">
        <v>36</v>
      </c>
      <c r="F3045" s="11" t="s">
        <v>3978</v>
      </c>
      <c r="G3045" s="11" t="s">
        <v>3979</v>
      </c>
    </row>
    <row r="3046" spans="1:7" ht="14.25" customHeight="1" x14ac:dyDescent="0.2">
      <c r="A3046" s="11" t="s">
        <v>1810</v>
      </c>
      <c r="C3046" s="11" t="s">
        <v>3406</v>
      </c>
      <c r="D3046" s="11" t="s">
        <v>3980</v>
      </c>
      <c r="E3046" s="11" t="s">
        <v>36</v>
      </c>
      <c r="F3046" s="11" t="s">
        <v>3978</v>
      </c>
      <c r="G3046" s="11" t="s">
        <v>3979</v>
      </c>
    </row>
    <row r="3047" spans="1:7" ht="14.25" customHeight="1" x14ac:dyDescent="0.2">
      <c r="A3047" s="11" t="s">
        <v>1810</v>
      </c>
      <c r="C3047" s="11" t="s">
        <v>3406</v>
      </c>
      <c r="D3047" s="11" t="s">
        <v>3981</v>
      </c>
      <c r="E3047" s="11" t="s">
        <v>17</v>
      </c>
      <c r="F3047" s="11" t="s">
        <v>3982</v>
      </c>
      <c r="G3047" s="11" t="s">
        <v>3983</v>
      </c>
    </row>
    <row r="3048" spans="1:7" ht="14.25" customHeight="1" x14ac:dyDescent="0.2">
      <c r="A3048" s="11" t="s">
        <v>1810</v>
      </c>
      <c r="C3048" s="11" t="s">
        <v>3406</v>
      </c>
      <c r="D3048" s="11" t="s">
        <v>3984</v>
      </c>
      <c r="E3048" s="11" t="s">
        <v>17</v>
      </c>
      <c r="F3048" s="11" t="s">
        <v>3982</v>
      </c>
      <c r="G3048" s="11" t="s">
        <v>3983</v>
      </c>
    </row>
    <row r="3049" spans="1:7" ht="14.25" customHeight="1" x14ac:dyDescent="0.2">
      <c r="A3049" s="11" t="s">
        <v>1810</v>
      </c>
      <c r="C3049" s="11" t="s">
        <v>3406</v>
      </c>
      <c r="D3049" s="11" t="s">
        <v>3985</v>
      </c>
      <c r="E3049" s="11" t="s">
        <v>17</v>
      </c>
      <c r="F3049" s="11" t="s">
        <v>3982</v>
      </c>
      <c r="G3049" s="11" t="s">
        <v>3983</v>
      </c>
    </row>
    <row r="3050" spans="1:7" ht="14.25" customHeight="1" x14ac:dyDescent="0.2">
      <c r="A3050" s="11" t="s">
        <v>1810</v>
      </c>
      <c r="C3050" s="11" t="s">
        <v>3406</v>
      </c>
      <c r="D3050" s="11" t="s">
        <v>3986</v>
      </c>
      <c r="E3050" s="11" t="s">
        <v>17</v>
      </c>
      <c r="F3050" s="11" t="s">
        <v>3982</v>
      </c>
      <c r="G3050" s="11" t="s">
        <v>3983</v>
      </c>
    </row>
    <row r="3051" spans="1:7" ht="14.25" customHeight="1" x14ac:dyDescent="0.2">
      <c r="A3051" s="11" t="s">
        <v>1810</v>
      </c>
      <c r="C3051" s="11" t="s">
        <v>3406</v>
      </c>
      <c r="D3051" s="11" t="s">
        <v>3987</v>
      </c>
      <c r="E3051" s="11" t="s">
        <v>17</v>
      </c>
      <c r="F3051" s="11" t="s">
        <v>3982</v>
      </c>
      <c r="G3051" s="11" t="s">
        <v>3983</v>
      </c>
    </row>
    <row r="3052" spans="1:7" ht="14.25" customHeight="1" x14ac:dyDescent="0.2">
      <c r="A3052" s="11" t="s">
        <v>1810</v>
      </c>
      <c r="C3052" s="11" t="s">
        <v>3406</v>
      </c>
      <c r="D3052" s="11" t="s">
        <v>3988</v>
      </c>
      <c r="E3052" s="11" t="s">
        <v>36</v>
      </c>
      <c r="F3052" s="11" t="s">
        <v>3989</v>
      </c>
      <c r="G3052" s="11" t="s">
        <v>3990</v>
      </c>
    </row>
    <row r="3053" spans="1:7" ht="14.25" customHeight="1" x14ac:dyDescent="0.2">
      <c r="A3053" s="11" t="s">
        <v>1810</v>
      </c>
      <c r="C3053" s="11" t="s">
        <v>3406</v>
      </c>
      <c r="D3053" s="11" t="s">
        <v>3991</v>
      </c>
      <c r="E3053" s="11" t="s">
        <v>485</v>
      </c>
      <c r="F3053" s="11" t="s">
        <v>3992</v>
      </c>
      <c r="G3053" s="11" t="s">
        <v>3993</v>
      </c>
    </row>
    <row r="3054" spans="1:7" ht="14.25" customHeight="1" x14ac:dyDescent="0.2">
      <c r="A3054" s="11" t="s">
        <v>1810</v>
      </c>
      <c r="C3054" s="11" t="s">
        <v>3406</v>
      </c>
      <c r="D3054" s="11" t="s">
        <v>3994</v>
      </c>
      <c r="E3054" s="11" t="s">
        <v>36</v>
      </c>
      <c r="F3054" s="11" t="s">
        <v>3995</v>
      </c>
      <c r="G3054" s="11" t="s">
        <v>3996</v>
      </c>
    </row>
    <row r="3055" spans="1:7" ht="14.25" customHeight="1" x14ac:dyDescent="0.2">
      <c r="A3055" s="11" t="s">
        <v>1810</v>
      </c>
      <c r="C3055" s="11" t="s">
        <v>3406</v>
      </c>
      <c r="D3055" s="11" t="s">
        <v>3818</v>
      </c>
      <c r="E3055" s="11" t="s">
        <v>485</v>
      </c>
      <c r="F3055" s="11" t="s">
        <v>3819</v>
      </c>
      <c r="G3055" s="11" t="s">
        <v>3997</v>
      </c>
    </row>
    <row r="3056" spans="1:7" ht="14.25" customHeight="1" x14ac:dyDescent="0.2">
      <c r="A3056" s="11" t="s">
        <v>1810</v>
      </c>
      <c r="C3056" s="11" t="s">
        <v>3406</v>
      </c>
      <c r="D3056" s="11" t="s">
        <v>3821</v>
      </c>
      <c r="E3056" s="11" t="s">
        <v>485</v>
      </c>
      <c r="F3056" s="11" t="s">
        <v>3819</v>
      </c>
      <c r="G3056" s="11" t="s">
        <v>3997</v>
      </c>
    </row>
    <row r="3057" spans="1:7" ht="14.25" customHeight="1" x14ac:dyDescent="0.2">
      <c r="A3057" s="11" t="s">
        <v>1810</v>
      </c>
      <c r="C3057" s="11" t="s">
        <v>3406</v>
      </c>
      <c r="D3057" s="11" t="s">
        <v>3822</v>
      </c>
      <c r="E3057" s="11" t="s">
        <v>485</v>
      </c>
      <c r="F3057" s="11" t="s">
        <v>3819</v>
      </c>
      <c r="G3057" s="11" t="s">
        <v>3997</v>
      </c>
    </row>
    <row r="3058" spans="1:7" ht="14.25" customHeight="1" x14ac:dyDescent="0.2">
      <c r="A3058" s="11" t="s">
        <v>1810</v>
      </c>
      <c r="C3058" s="11" t="s">
        <v>3406</v>
      </c>
      <c r="D3058" s="11" t="s">
        <v>3890</v>
      </c>
      <c r="E3058" s="11" t="s">
        <v>36</v>
      </c>
      <c r="F3058" s="11" t="s">
        <v>3819</v>
      </c>
      <c r="G3058" s="11" t="s">
        <v>3997</v>
      </c>
    </row>
    <row r="3059" spans="1:7" ht="14.25" customHeight="1" x14ac:dyDescent="0.2">
      <c r="A3059" s="11" t="s">
        <v>1810</v>
      </c>
      <c r="C3059" s="11" t="s">
        <v>3406</v>
      </c>
      <c r="D3059" s="11" t="s">
        <v>3885</v>
      </c>
      <c r="E3059" s="11" t="s">
        <v>3746</v>
      </c>
      <c r="F3059" s="11" t="s">
        <v>3819</v>
      </c>
      <c r="G3059" s="11" t="s">
        <v>3997</v>
      </c>
    </row>
    <row r="3060" spans="1:7" ht="14.25" customHeight="1" x14ac:dyDescent="0.2">
      <c r="A3060" s="11" t="s">
        <v>1810</v>
      </c>
      <c r="C3060" s="11" t="s">
        <v>3406</v>
      </c>
      <c r="D3060" s="11" t="s">
        <v>3823</v>
      </c>
      <c r="E3060" s="11" t="s">
        <v>36</v>
      </c>
      <c r="F3060" s="11" t="s">
        <v>3819</v>
      </c>
      <c r="G3060" s="11" t="s">
        <v>3997</v>
      </c>
    </row>
    <row r="3061" spans="1:7" ht="14.25" customHeight="1" x14ac:dyDescent="0.2">
      <c r="A3061" s="11" t="s">
        <v>1810</v>
      </c>
      <c r="C3061" s="11" t="s">
        <v>3406</v>
      </c>
      <c r="D3061" s="11" t="s">
        <v>3824</v>
      </c>
      <c r="E3061" s="11" t="s">
        <v>485</v>
      </c>
      <c r="F3061" s="11" t="s">
        <v>3819</v>
      </c>
      <c r="G3061" s="11" t="s">
        <v>3997</v>
      </c>
    </row>
    <row r="3062" spans="1:7" ht="14.25" customHeight="1" x14ac:dyDescent="0.2">
      <c r="A3062" s="11" t="s">
        <v>1810</v>
      </c>
      <c r="C3062" s="11" t="s">
        <v>3406</v>
      </c>
      <c r="D3062" s="11" t="s">
        <v>3825</v>
      </c>
      <c r="E3062" s="11" t="s">
        <v>485</v>
      </c>
      <c r="F3062" s="11" t="s">
        <v>3819</v>
      </c>
      <c r="G3062" s="11" t="s">
        <v>3997</v>
      </c>
    </row>
    <row r="3063" spans="1:7" ht="14.25" customHeight="1" x14ac:dyDescent="0.2">
      <c r="A3063" s="11" t="s">
        <v>1810</v>
      </c>
      <c r="C3063" s="11" t="s">
        <v>3406</v>
      </c>
      <c r="D3063" s="11" t="s">
        <v>3773</v>
      </c>
      <c r="E3063" s="11" t="s">
        <v>3746</v>
      </c>
      <c r="F3063" s="11" t="s">
        <v>3998</v>
      </c>
      <c r="G3063" s="11" t="s">
        <v>3999</v>
      </c>
    </row>
    <row r="3064" spans="1:7" ht="14.25" customHeight="1" x14ac:dyDescent="0.2">
      <c r="A3064" s="11" t="s">
        <v>1810</v>
      </c>
      <c r="C3064" s="11" t="s">
        <v>3406</v>
      </c>
      <c r="D3064" s="11" t="s">
        <v>4000</v>
      </c>
      <c r="E3064" s="11" t="s">
        <v>485</v>
      </c>
      <c r="F3064" s="11" t="s">
        <v>4001</v>
      </c>
      <c r="G3064" s="11" t="s">
        <v>4002</v>
      </c>
    </row>
    <row r="3065" spans="1:7" ht="14.25" customHeight="1" x14ac:dyDescent="0.2">
      <c r="A3065" s="11" t="s">
        <v>1810</v>
      </c>
      <c r="C3065" s="11" t="s">
        <v>3406</v>
      </c>
      <c r="D3065" s="11" t="s">
        <v>4003</v>
      </c>
      <c r="E3065" s="11" t="s">
        <v>36</v>
      </c>
      <c r="F3065" s="11" t="s">
        <v>4004</v>
      </c>
      <c r="G3065" s="11" t="s">
        <v>4005</v>
      </c>
    </row>
    <row r="3066" spans="1:7" ht="14.25" customHeight="1" x14ac:dyDescent="0.2">
      <c r="A3066" s="11" t="s">
        <v>1810</v>
      </c>
      <c r="C3066" s="11" t="s">
        <v>3406</v>
      </c>
      <c r="D3066" s="11" t="s">
        <v>4006</v>
      </c>
      <c r="E3066" s="11" t="s">
        <v>485</v>
      </c>
      <c r="F3066" s="11" t="s">
        <v>3813</v>
      </c>
      <c r="G3066" s="11" t="s">
        <v>4007</v>
      </c>
    </row>
    <row r="3067" spans="1:7" ht="14.25" customHeight="1" x14ac:dyDescent="0.2">
      <c r="A3067" s="11" t="s">
        <v>1810</v>
      </c>
      <c r="C3067" s="11" t="s">
        <v>3406</v>
      </c>
      <c r="D3067" s="11" t="s">
        <v>4008</v>
      </c>
      <c r="E3067" s="11" t="s">
        <v>36</v>
      </c>
      <c r="F3067" s="11" t="s">
        <v>4009</v>
      </c>
      <c r="G3067" s="11" t="s">
        <v>4010</v>
      </c>
    </row>
    <row r="3068" spans="1:7" ht="14.25" customHeight="1" x14ac:dyDescent="0.2">
      <c r="A3068" s="11" t="s">
        <v>1810</v>
      </c>
      <c r="C3068" s="11" t="s">
        <v>3406</v>
      </c>
      <c r="D3068" s="11" t="s">
        <v>3942</v>
      </c>
      <c r="E3068" s="11" t="s">
        <v>36</v>
      </c>
      <c r="F3068" s="11" t="s">
        <v>4011</v>
      </c>
      <c r="G3068" s="11" t="s">
        <v>4012</v>
      </c>
    </row>
    <row r="3069" spans="1:7" ht="14.25" customHeight="1" x14ac:dyDescent="0.2">
      <c r="A3069" s="11" t="s">
        <v>1810</v>
      </c>
      <c r="C3069" s="11" t="s">
        <v>3406</v>
      </c>
      <c r="D3069" s="11" t="s">
        <v>3791</v>
      </c>
      <c r="E3069" s="11" t="s">
        <v>36</v>
      </c>
      <c r="F3069" s="11" t="s">
        <v>4011</v>
      </c>
      <c r="G3069" s="11" t="s">
        <v>4012</v>
      </c>
    </row>
    <row r="3070" spans="1:7" ht="14.25" customHeight="1" x14ac:dyDescent="0.2">
      <c r="A3070" s="11" t="s">
        <v>1810</v>
      </c>
      <c r="C3070" s="11" t="s">
        <v>3406</v>
      </c>
      <c r="D3070" s="11" t="s">
        <v>3937</v>
      </c>
      <c r="E3070" s="11" t="s">
        <v>485</v>
      </c>
      <c r="F3070" s="11" t="s">
        <v>4011</v>
      </c>
      <c r="G3070" s="11" t="s">
        <v>4013</v>
      </c>
    </row>
    <row r="3071" spans="1:7" ht="14.25" customHeight="1" x14ac:dyDescent="0.2">
      <c r="A3071" s="11" t="s">
        <v>1810</v>
      </c>
      <c r="C3071" s="11" t="s">
        <v>3406</v>
      </c>
      <c r="D3071" s="11" t="s">
        <v>3940</v>
      </c>
      <c r="E3071" s="11" t="s">
        <v>485</v>
      </c>
      <c r="F3071" s="11" t="s">
        <v>4011</v>
      </c>
      <c r="G3071" s="11" t="s">
        <v>4013</v>
      </c>
    </row>
    <row r="3072" spans="1:7" ht="14.25" customHeight="1" x14ac:dyDescent="0.2">
      <c r="A3072" s="11" t="s">
        <v>1810</v>
      </c>
      <c r="C3072" s="11" t="s">
        <v>3406</v>
      </c>
      <c r="D3072" s="11" t="s">
        <v>3938</v>
      </c>
      <c r="E3072" s="11" t="s">
        <v>3746</v>
      </c>
      <c r="F3072" s="11" t="s">
        <v>4011</v>
      </c>
      <c r="G3072" s="11" t="s">
        <v>4014</v>
      </c>
    </row>
    <row r="3073" spans="1:7" ht="14.25" customHeight="1" x14ac:dyDescent="0.2">
      <c r="A3073" s="11" t="s">
        <v>1810</v>
      </c>
      <c r="C3073" s="11" t="s">
        <v>3406</v>
      </c>
      <c r="D3073" s="11" t="s">
        <v>3941</v>
      </c>
      <c r="E3073" s="11" t="s">
        <v>36</v>
      </c>
      <c r="F3073" s="11" t="s">
        <v>4011</v>
      </c>
      <c r="G3073" s="11" t="s">
        <v>4014</v>
      </c>
    </row>
    <row r="3074" spans="1:7" ht="14.25" customHeight="1" x14ac:dyDescent="0.2">
      <c r="A3074" s="11" t="s">
        <v>1810</v>
      </c>
      <c r="C3074" s="11" t="s">
        <v>3406</v>
      </c>
      <c r="D3074" s="11" t="s">
        <v>4015</v>
      </c>
      <c r="E3074" s="11" t="s">
        <v>36</v>
      </c>
      <c r="F3074" s="11" t="s">
        <v>4016</v>
      </c>
      <c r="G3074" s="11" t="s">
        <v>4017</v>
      </c>
    </row>
    <row r="3075" spans="1:7" ht="14.25" customHeight="1" x14ac:dyDescent="0.2">
      <c r="A3075" s="11" t="s">
        <v>1810</v>
      </c>
      <c r="C3075" s="11" t="s">
        <v>3406</v>
      </c>
      <c r="D3075" s="11" t="s">
        <v>4018</v>
      </c>
      <c r="E3075" s="11" t="s">
        <v>17</v>
      </c>
      <c r="F3075" s="11" t="s">
        <v>4016</v>
      </c>
      <c r="G3075" s="11" t="s">
        <v>4017</v>
      </c>
    </row>
    <row r="3076" spans="1:7" ht="14.25" customHeight="1" x14ac:dyDescent="0.2">
      <c r="A3076" s="11" t="s">
        <v>1810</v>
      </c>
      <c r="C3076" s="11" t="s">
        <v>3406</v>
      </c>
      <c r="D3076" s="11" t="s">
        <v>4019</v>
      </c>
      <c r="E3076" s="11" t="s">
        <v>17</v>
      </c>
      <c r="F3076" s="11" t="s">
        <v>4020</v>
      </c>
      <c r="G3076" s="11" t="s">
        <v>4021</v>
      </c>
    </row>
    <row r="3077" spans="1:7" ht="14.25" customHeight="1" x14ac:dyDescent="0.2">
      <c r="A3077" s="11" t="s">
        <v>1810</v>
      </c>
      <c r="C3077" s="11" t="s">
        <v>3406</v>
      </c>
      <c r="D3077" s="11" t="s">
        <v>3799</v>
      </c>
      <c r="E3077" s="11" t="s">
        <v>3746</v>
      </c>
      <c r="F3077" s="11" t="s">
        <v>4020</v>
      </c>
      <c r="G3077" s="11" t="s">
        <v>4021</v>
      </c>
    </row>
    <row r="3078" spans="1:7" ht="14.25" customHeight="1" x14ac:dyDescent="0.2">
      <c r="A3078" s="11" t="s">
        <v>1810</v>
      </c>
      <c r="C3078" s="11" t="s">
        <v>3406</v>
      </c>
      <c r="D3078" s="11" t="s">
        <v>3948</v>
      </c>
      <c r="E3078" s="11" t="s">
        <v>3807</v>
      </c>
      <c r="F3078" s="11" t="s">
        <v>4022</v>
      </c>
      <c r="G3078" s="11" t="s">
        <v>4023</v>
      </c>
    </row>
    <row r="3079" spans="1:7" ht="14.25" customHeight="1" x14ac:dyDescent="0.2">
      <c r="A3079" s="11" t="s">
        <v>1810</v>
      </c>
      <c r="C3079" s="11" t="s">
        <v>3406</v>
      </c>
      <c r="D3079" s="11" t="s">
        <v>4024</v>
      </c>
      <c r="E3079" s="11" t="s">
        <v>36</v>
      </c>
      <c r="F3079" s="11" t="s">
        <v>4022</v>
      </c>
      <c r="G3079" s="11" t="s">
        <v>4023</v>
      </c>
    </row>
    <row r="3080" spans="1:7" ht="14.25" customHeight="1" x14ac:dyDescent="0.2">
      <c r="A3080" s="11" t="s">
        <v>1810</v>
      </c>
      <c r="C3080" s="11" t="s">
        <v>3406</v>
      </c>
      <c r="D3080" s="11" t="s">
        <v>3949</v>
      </c>
      <c r="E3080" s="11" t="s">
        <v>485</v>
      </c>
      <c r="F3080" s="11" t="s">
        <v>4022</v>
      </c>
      <c r="G3080" s="11" t="s">
        <v>4023</v>
      </c>
    </row>
    <row r="3081" spans="1:7" ht="14.25" customHeight="1" x14ac:dyDescent="0.2">
      <c r="A3081" s="11" t="s">
        <v>1810</v>
      </c>
      <c r="C3081" s="11" t="s">
        <v>3406</v>
      </c>
      <c r="D3081" s="11" t="s">
        <v>4025</v>
      </c>
      <c r="E3081" s="11" t="s">
        <v>485</v>
      </c>
      <c r="F3081" s="11" t="s">
        <v>4026</v>
      </c>
      <c r="G3081" s="11" t="s">
        <v>4027</v>
      </c>
    </row>
    <row r="3082" spans="1:7" ht="14.25" customHeight="1" x14ac:dyDescent="0.2">
      <c r="A3082" s="11" t="s">
        <v>1810</v>
      </c>
      <c r="C3082" s="11" t="s">
        <v>3406</v>
      </c>
      <c r="D3082" s="11" t="s">
        <v>4028</v>
      </c>
      <c r="E3082" s="11" t="s">
        <v>3872</v>
      </c>
      <c r="F3082" s="11" t="s">
        <v>4029</v>
      </c>
      <c r="G3082" s="11" t="s">
        <v>4030</v>
      </c>
    </row>
    <row r="3083" spans="1:7" ht="14.25" customHeight="1" x14ac:dyDescent="0.2">
      <c r="A3083" s="11" t="s">
        <v>1810</v>
      </c>
      <c r="C3083" s="11" t="s">
        <v>3406</v>
      </c>
      <c r="D3083" s="11" t="s">
        <v>4031</v>
      </c>
      <c r="E3083" s="11" t="s">
        <v>4032</v>
      </c>
      <c r="F3083" s="11" t="s">
        <v>4033</v>
      </c>
      <c r="G3083" s="11" t="s">
        <v>4034</v>
      </c>
    </row>
    <row r="3084" spans="1:7" ht="14.25" customHeight="1" x14ac:dyDescent="0.2">
      <c r="A3084" s="11" t="s">
        <v>1810</v>
      </c>
      <c r="C3084" s="11" t="s">
        <v>3406</v>
      </c>
      <c r="D3084" s="11" t="s">
        <v>4035</v>
      </c>
      <c r="E3084" s="11" t="s">
        <v>36</v>
      </c>
      <c r="F3084" s="11" t="s">
        <v>4033</v>
      </c>
      <c r="G3084" s="11" t="s">
        <v>4034</v>
      </c>
    </row>
    <row r="3085" spans="1:7" ht="14.25" customHeight="1" x14ac:dyDescent="0.2">
      <c r="A3085" s="11" t="s">
        <v>1810</v>
      </c>
      <c r="C3085" s="11" t="s">
        <v>3406</v>
      </c>
      <c r="D3085" s="11" t="s">
        <v>4036</v>
      </c>
      <c r="E3085" s="11" t="s">
        <v>36</v>
      </c>
      <c r="F3085" s="11" t="s">
        <v>4037</v>
      </c>
      <c r="G3085" s="11" t="s">
        <v>4038</v>
      </c>
    </row>
    <row r="3086" spans="1:7" ht="14.25" customHeight="1" x14ac:dyDescent="0.2">
      <c r="A3086" s="11" t="s">
        <v>1810</v>
      </c>
      <c r="C3086" s="11" t="s">
        <v>3406</v>
      </c>
      <c r="D3086" s="11" t="s">
        <v>4039</v>
      </c>
      <c r="E3086" s="11" t="s">
        <v>17</v>
      </c>
      <c r="F3086" s="11" t="s">
        <v>4040</v>
      </c>
      <c r="G3086" s="11" t="s">
        <v>4041</v>
      </c>
    </row>
    <row r="3087" spans="1:7" ht="14.25" customHeight="1" x14ac:dyDescent="0.2">
      <c r="A3087" s="11" t="s">
        <v>1810</v>
      </c>
      <c r="C3087" s="11" t="s">
        <v>3406</v>
      </c>
      <c r="D3087" s="11" t="s">
        <v>4042</v>
      </c>
      <c r="E3087" s="11" t="s">
        <v>36</v>
      </c>
      <c r="F3087" s="11" t="s">
        <v>4043</v>
      </c>
      <c r="G3087" s="11" t="s">
        <v>4044</v>
      </c>
    </row>
    <row r="3088" spans="1:7" ht="14.25" customHeight="1" x14ac:dyDescent="0.2">
      <c r="A3088" s="11" t="s">
        <v>1810</v>
      </c>
      <c r="C3088" s="11" t="s">
        <v>3406</v>
      </c>
      <c r="D3088" s="11" t="s">
        <v>4045</v>
      </c>
      <c r="E3088" s="11" t="s">
        <v>36</v>
      </c>
      <c r="F3088" s="11" t="s">
        <v>4046</v>
      </c>
      <c r="G3088" s="11" t="s">
        <v>4047</v>
      </c>
    </row>
    <row r="3089" spans="1:7" ht="14.25" customHeight="1" x14ac:dyDescent="0.2">
      <c r="A3089" s="11" t="s">
        <v>1810</v>
      </c>
      <c r="C3089" s="11" t="s">
        <v>3406</v>
      </c>
      <c r="D3089" s="11" t="s">
        <v>4048</v>
      </c>
      <c r="E3089" s="11" t="s">
        <v>3746</v>
      </c>
      <c r="F3089" s="11" t="s">
        <v>4049</v>
      </c>
      <c r="G3089" s="11" t="s">
        <v>4050</v>
      </c>
    </row>
    <row r="3090" spans="1:7" ht="14.25" customHeight="1" x14ac:dyDescent="0.2">
      <c r="A3090" s="11" t="s">
        <v>1810</v>
      </c>
      <c r="C3090" s="11" t="s">
        <v>3406</v>
      </c>
      <c r="D3090" s="11" t="s">
        <v>4051</v>
      </c>
      <c r="E3090" s="11" t="s">
        <v>3746</v>
      </c>
      <c r="F3090" s="11" t="s">
        <v>4049</v>
      </c>
      <c r="G3090" s="11" t="s">
        <v>4050</v>
      </c>
    </row>
    <row r="3091" spans="1:7" ht="14.25" customHeight="1" x14ac:dyDescent="0.2">
      <c r="A3091" s="11" t="s">
        <v>1810</v>
      </c>
      <c r="C3091" s="11" t="s">
        <v>3406</v>
      </c>
      <c r="D3091" s="11" t="s">
        <v>3834</v>
      </c>
      <c r="E3091" s="11" t="s">
        <v>3746</v>
      </c>
      <c r="F3091" s="11" t="s">
        <v>4049</v>
      </c>
      <c r="G3091" s="11" t="s">
        <v>4050</v>
      </c>
    </row>
    <row r="3092" spans="1:7" ht="14.25" customHeight="1" x14ac:dyDescent="0.2">
      <c r="A3092" s="11" t="s">
        <v>1810</v>
      </c>
      <c r="C3092" s="11" t="s">
        <v>3406</v>
      </c>
      <c r="D3092" s="11" t="s">
        <v>4052</v>
      </c>
      <c r="E3092" s="11" t="s">
        <v>3746</v>
      </c>
      <c r="F3092" s="11" t="s">
        <v>4049</v>
      </c>
      <c r="G3092" s="11" t="s">
        <v>4050</v>
      </c>
    </row>
    <row r="3093" spans="1:7" ht="14.25" customHeight="1" x14ac:dyDescent="0.2">
      <c r="A3093" s="11" t="s">
        <v>1810</v>
      </c>
      <c r="C3093" s="11" t="s">
        <v>3406</v>
      </c>
      <c r="D3093" s="11" t="s">
        <v>4053</v>
      </c>
      <c r="E3093" s="11" t="s">
        <v>3746</v>
      </c>
      <c r="F3093" s="11" t="s">
        <v>4054</v>
      </c>
      <c r="G3093" s="11" t="s">
        <v>4055</v>
      </c>
    </row>
    <row r="3094" spans="1:7" ht="14.25" customHeight="1" x14ac:dyDescent="0.2">
      <c r="A3094" s="11" t="s">
        <v>1810</v>
      </c>
      <c r="C3094" s="11" t="s">
        <v>3406</v>
      </c>
      <c r="D3094" s="11" t="s">
        <v>3761</v>
      </c>
      <c r="E3094" s="11" t="s">
        <v>485</v>
      </c>
      <c r="F3094" s="11" t="s">
        <v>4056</v>
      </c>
      <c r="G3094" s="11" t="s">
        <v>4057</v>
      </c>
    </row>
    <row r="3095" spans="1:7" ht="14.25" customHeight="1" x14ac:dyDescent="0.2">
      <c r="A3095" s="11" t="s">
        <v>1810</v>
      </c>
      <c r="C3095" s="11" t="s">
        <v>3406</v>
      </c>
      <c r="D3095" s="11" t="s">
        <v>4058</v>
      </c>
      <c r="E3095" s="11" t="s">
        <v>485</v>
      </c>
      <c r="F3095" s="11" t="s">
        <v>4059</v>
      </c>
      <c r="G3095" s="11" t="s">
        <v>4060</v>
      </c>
    </row>
    <row r="3096" spans="1:7" ht="14.25" customHeight="1" x14ac:dyDescent="0.2">
      <c r="A3096" s="11" t="s">
        <v>1810</v>
      </c>
      <c r="C3096" s="11" t="s">
        <v>3406</v>
      </c>
      <c r="D3096" s="11" t="s">
        <v>4061</v>
      </c>
      <c r="E3096" s="11" t="s">
        <v>485</v>
      </c>
      <c r="F3096" s="11" t="s">
        <v>4059</v>
      </c>
      <c r="G3096" s="11" t="s">
        <v>4060</v>
      </c>
    </row>
    <row r="3097" spans="1:7" ht="14.25" customHeight="1" x14ac:dyDescent="0.2">
      <c r="A3097" s="11" t="s">
        <v>1810</v>
      </c>
      <c r="C3097" s="11" t="s">
        <v>3406</v>
      </c>
      <c r="D3097" s="11" t="s">
        <v>4062</v>
      </c>
      <c r="E3097" s="11" t="s">
        <v>485</v>
      </c>
      <c r="F3097" s="11" t="s">
        <v>4059</v>
      </c>
      <c r="G3097" s="11" t="s">
        <v>4060</v>
      </c>
    </row>
    <row r="3098" spans="1:7" ht="14.25" customHeight="1" x14ac:dyDescent="0.2">
      <c r="A3098" s="11" t="s">
        <v>1810</v>
      </c>
      <c r="C3098" s="11" t="s">
        <v>3406</v>
      </c>
      <c r="D3098" s="11" t="s">
        <v>4063</v>
      </c>
      <c r="E3098" s="11" t="s">
        <v>36</v>
      </c>
      <c r="F3098" s="11" t="s">
        <v>4064</v>
      </c>
      <c r="G3098" s="11" t="s">
        <v>4065</v>
      </c>
    </row>
    <row r="3099" spans="1:7" ht="14.25" customHeight="1" x14ac:dyDescent="0.2">
      <c r="A3099" s="11" t="s">
        <v>1810</v>
      </c>
      <c r="C3099" s="11" t="s">
        <v>3406</v>
      </c>
      <c r="D3099" s="11" t="s">
        <v>4066</v>
      </c>
      <c r="E3099" s="11" t="s">
        <v>485</v>
      </c>
      <c r="F3099" s="11" t="s">
        <v>4067</v>
      </c>
      <c r="G3099" s="11" t="s">
        <v>4068</v>
      </c>
    </row>
    <row r="3100" spans="1:7" ht="14.25" customHeight="1" x14ac:dyDescent="0.2">
      <c r="A3100" s="11" t="s">
        <v>1810</v>
      </c>
      <c r="C3100" s="11" t="s">
        <v>3406</v>
      </c>
      <c r="D3100" s="11" t="s">
        <v>4069</v>
      </c>
      <c r="E3100" s="11" t="s">
        <v>3746</v>
      </c>
      <c r="F3100" s="11" t="s">
        <v>4067</v>
      </c>
      <c r="G3100" s="11" t="s">
        <v>4068</v>
      </c>
    </row>
    <row r="3101" spans="1:7" ht="14.25" customHeight="1" x14ac:dyDescent="0.2">
      <c r="A3101" s="11" t="s">
        <v>1810</v>
      </c>
      <c r="C3101" s="11" t="s">
        <v>3406</v>
      </c>
      <c r="D3101" s="11" t="s">
        <v>4070</v>
      </c>
      <c r="E3101" s="11" t="s">
        <v>485</v>
      </c>
      <c r="F3101" s="11" t="s">
        <v>4071</v>
      </c>
      <c r="G3101" s="11" t="s">
        <v>4072</v>
      </c>
    </row>
    <row r="3102" spans="1:7" ht="14.25" customHeight="1" x14ac:dyDescent="0.2">
      <c r="A3102" s="11" t="s">
        <v>1810</v>
      </c>
      <c r="C3102" s="11" t="s">
        <v>3406</v>
      </c>
      <c r="D3102" s="11" t="s">
        <v>4073</v>
      </c>
      <c r="E3102" s="11" t="s">
        <v>3746</v>
      </c>
      <c r="F3102" s="11" t="s">
        <v>4074</v>
      </c>
      <c r="G3102" s="11" t="s">
        <v>4075</v>
      </c>
    </row>
    <row r="3103" spans="1:7" ht="14.25" customHeight="1" x14ac:dyDescent="0.2">
      <c r="A3103" s="11" t="s">
        <v>1810</v>
      </c>
      <c r="C3103" s="11" t="s">
        <v>3406</v>
      </c>
      <c r="D3103" s="11" t="s">
        <v>4076</v>
      </c>
      <c r="E3103" s="11" t="s">
        <v>3746</v>
      </c>
      <c r="F3103" s="11" t="s">
        <v>4067</v>
      </c>
      <c r="G3103" s="11" t="s">
        <v>4077</v>
      </c>
    </row>
    <row r="3104" spans="1:7" ht="14.25" customHeight="1" x14ac:dyDescent="0.2">
      <c r="A3104" s="11" t="s">
        <v>1810</v>
      </c>
      <c r="C3104" s="11" t="s">
        <v>3406</v>
      </c>
      <c r="D3104" s="11" t="s">
        <v>4078</v>
      </c>
      <c r="E3104" s="11" t="s">
        <v>3746</v>
      </c>
      <c r="F3104" s="11" t="s">
        <v>4074</v>
      </c>
      <c r="G3104" s="11" t="s">
        <v>4075</v>
      </c>
    </row>
    <row r="3105" spans="1:7" ht="14.25" customHeight="1" x14ac:dyDescent="0.2">
      <c r="A3105" s="11" t="s">
        <v>1810</v>
      </c>
      <c r="C3105" s="11" t="s">
        <v>3406</v>
      </c>
      <c r="D3105" s="11" t="s">
        <v>4079</v>
      </c>
      <c r="E3105" s="11" t="s">
        <v>3746</v>
      </c>
      <c r="F3105" s="11" t="s">
        <v>4080</v>
      </c>
      <c r="G3105" s="11" t="s">
        <v>4081</v>
      </c>
    </row>
    <row r="3106" spans="1:7" ht="14.25" customHeight="1" x14ac:dyDescent="0.2">
      <c r="A3106" s="11" t="s">
        <v>1810</v>
      </c>
      <c r="C3106" s="11" t="s">
        <v>3406</v>
      </c>
      <c r="D3106" s="11" t="s">
        <v>4082</v>
      </c>
      <c r="E3106" s="11" t="s">
        <v>3746</v>
      </c>
      <c r="F3106" s="11" t="s">
        <v>4001</v>
      </c>
      <c r="G3106" s="11" t="s">
        <v>4083</v>
      </c>
    </row>
    <row r="3107" spans="1:7" ht="14.25" customHeight="1" x14ac:dyDescent="0.2">
      <c r="A3107" s="11" t="s">
        <v>1810</v>
      </c>
      <c r="C3107" s="11" t="s">
        <v>3406</v>
      </c>
      <c r="D3107" s="11" t="s">
        <v>4084</v>
      </c>
      <c r="E3107" s="11" t="s">
        <v>485</v>
      </c>
      <c r="F3107" s="11" t="s">
        <v>4085</v>
      </c>
      <c r="G3107" s="11" t="s">
        <v>4086</v>
      </c>
    </row>
    <row r="3108" spans="1:7" ht="14.25" customHeight="1" x14ac:dyDescent="0.2">
      <c r="A3108" s="11" t="s">
        <v>1810</v>
      </c>
      <c r="C3108" s="11" t="s">
        <v>3406</v>
      </c>
      <c r="D3108" s="11" t="s">
        <v>4087</v>
      </c>
      <c r="E3108" s="11" t="s">
        <v>17</v>
      </c>
      <c r="F3108" s="11" t="s">
        <v>4088</v>
      </c>
      <c r="G3108" s="11" t="s">
        <v>4089</v>
      </c>
    </row>
    <row r="3109" spans="1:7" ht="14.25" customHeight="1" x14ac:dyDescent="0.2">
      <c r="A3109" s="11" t="s">
        <v>1810</v>
      </c>
      <c r="C3109" s="11" t="s">
        <v>3406</v>
      </c>
      <c r="D3109" s="11" t="s">
        <v>4090</v>
      </c>
      <c r="E3109" s="11" t="s">
        <v>17</v>
      </c>
      <c r="F3109" s="11" t="s">
        <v>4088</v>
      </c>
      <c r="G3109" s="11" t="s">
        <v>4089</v>
      </c>
    </row>
    <row r="3110" spans="1:7" ht="14.25" customHeight="1" x14ac:dyDescent="0.2">
      <c r="A3110" s="11" t="s">
        <v>1810</v>
      </c>
      <c r="C3110" s="11" t="s">
        <v>3406</v>
      </c>
      <c r="D3110" s="11" t="s">
        <v>3780</v>
      </c>
      <c r="E3110" s="11" t="s">
        <v>36</v>
      </c>
      <c r="F3110" s="11" t="s">
        <v>4091</v>
      </c>
      <c r="G3110" s="11" t="s">
        <v>4092</v>
      </c>
    </row>
    <row r="3111" spans="1:7" ht="14.25" customHeight="1" x14ac:dyDescent="0.2">
      <c r="A3111" s="11" t="s">
        <v>1810</v>
      </c>
      <c r="C3111" s="11" t="s">
        <v>3406</v>
      </c>
      <c r="D3111" s="11" t="s">
        <v>4093</v>
      </c>
      <c r="E3111" s="11" t="s">
        <v>485</v>
      </c>
      <c r="F3111" s="11" t="s">
        <v>4094</v>
      </c>
      <c r="G3111" s="11" t="s">
        <v>4095</v>
      </c>
    </row>
    <row r="3112" spans="1:7" ht="14.25" customHeight="1" x14ac:dyDescent="0.2">
      <c r="A3112" s="11" t="s">
        <v>1810</v>
      </c>
      <c r="C3112" s="11" t="s">
        <v>3406</v>
      </c>
      <c r="D3112" s="11" t="s">
        <v>4096</v>
      </c>
      <c r="E3112" s="11" t="s">
        <v>530</v>
      </c>
      <c r="F3112" s="11" t="s">
        <v>3963</v>
      </c>
      <c r="G3112" s="11" t="s">
        <v>4097</v>
      </c>
    </row>
    <row r="3113" spans="1:7" ht="14.25" customHeight="1" x14ac:dyDescent="0.2">
      <c r="A3113" s="11" t="s">
        <v>1810</v>
      </c>
      <c r="C3113" s="11" t="s">
        <v>3406</v>
      </c>
      <c r="D3113" s="11" t="s">
        <v>4098</v>
      </c>
      <c r="E3113" s="11" t="s">
        <v>36</v>
      </c>
      <c r="F3113" s="11" t="s">
        <v>3963</v>
      </c>
      <c r="G3113" s="11" t="s">
        <v>4097</v>
      </c>
    </row>
    <row r="3114" spans="1:7" ht="14.25" customHeight="1" x14ac:dyDescent="0.2">
      <c r="A3114" s="11" t="s">
        <v>1810</v>
      </c>
      <c r="C3114" s="14" t="s">
        <v>3653</v>
      </c>
      <c r="D3114" s="11" t="s">
        <v>4099</v>
      </c>
      <c r="E3114" s="11" t="s">
        <v>485</v>
      </c>
      <c r="F3114" s="11" t="s">
        <v>3827</v>
      </c>
      <c r="G3114" s="11" t="s">
        <v>4100</v>
      </c>
    </row>
    <row r="3115" spans="1:7" ht="14.25" customHeight="1" x14ac:dyDescent="0.2">
      <c r="A3115" s="11" t="s">
        <v>1810</v>
      </c>
      <c r="C3115" s="14" t="s">
        <v>3653</v>
      </c>
      <c r="D3115" s="11" t="s">
        <v>4101</v>
      </c>
      <c r="E3115" s="11" t="s">
        <v>485</v>
      </c>
      <c r="F3115" s="11" t="s">
        <v>3827</v>
      </c>
      <c r="G3115" s="11" t="s">
        <v>4100</v>
      </c>
    </row>
    <row r="3116" spans="1:7" ht="14.25" customHeight="1" x14ac:dyDescent="0.2">
      <c r="A3116" s="11" t="s">
        <v>1810</v>
      </c>
      <c r="C3116" s="14" t="s">
        <v>3653</v>
      </c>
      <c r="D3116" s="11" t="s">
        <v>3908</v>
      </c>
      <c r="E3116" s="11" t="s">
        <v>485</v>
      </c>
      <c r="F3116" s="11" t="s">
        <v>3958</v>
      </c>
      <c r="G3116" s="11" t="s">
        <v>4102</v>
      </c>
    </row>
    <row r="3117" spans="1:7" ht="14.25" customHeight="1" x14ac:dyDescent="0.2">
      <c r="A3117" s="11" t="s">
        <v>1810</v>
      </c>
      <c r="C3117" s="14" t="s">
        <v>3653</v>
      </c>
      <c r="D3117" s="11" t="s">
        <v>3834</v>
      </c>
      <c r="E3117" s="11" t="s">
        <v>3746</v>
      </c>
      <c r="F3117" s="11" t="s">
        <v>3835</v>
      </c>
      <c r="G3117" s="11" t="s">
        <v>4103</v>
      </c>
    </row>
    <row r="3118" spans="1:7" ht="14.25" customHeight="1" x14ac:dyDescent="0.2">
      <c r="A3118" s="11" t="s">
        <v>1810</v>
      </c>
      <c r="C3118" s="14" t="s">
        <v>3653</v>
      </c>
      <c r="D3118" s="11" t="s">
        <v>4104</v>
      </c>
      <c r="E3118" s="11" t="s">
        <v>3746</v>
      </c>
      <c r="F3118" s="11" t="s">
        <v>3735</v>
      </c>
      <c r="G3118" s="11" t="s">
        <v>4105</v>
      </c>
    </row>
    <row r="3119" spans="1:7" ht="14.25" customHeight="1" x14ac:dyDescent="0.2">
      <c r="A3119" s="11" t="s">
        <v>1810</v>
      </c>
      <c r="C3119" s="14" t="s">
        <v>3653</v>
      </c>
      <c r="D3119" s="11" t="s">
        <v>4106</v>
      </c>
      <c r="E3119" s="11" t="s">
        <v>485</v>
      </c>
      <c r="F3119" s="11" t="s">
        <v>3839</v>
      </c>
      <c r="G3119" s="11" t="s">
        <v>4107</v>
      </c>
    </row>
    <row r="3120" spans="1:7" ht="14.25" customHeight="1" x14ac:dyDescent="0.2">
      <c r="A3120" s="11" t="s">
        <v>1810</v>
      </c>
      <c r="C3120" s="14" t="s">
        <v>3653</v>
      </c>
      <c r="D3120" s="11" t="s">
        <v>4006</v>
      </c>
      <c r="E3120" s="11" t="s">
        <v>485</v>
      </c>
      <c r="F3120" s="11" t="s">
        <v>3813</v>
      </c>
      <c r="G3120" s="11" t="s">
        <v>4108</v>
      </c>
    </row>
    <row r="3121" spans="1:7" ht="14.25" customHeight="1" x14ac:dyDescent="0.2">
      <c r="A3121" s="11" t="s">
        <v>1810</v>
      </c>
      <c r="C3121" s="14" t="s">
        <v>3653</v>
      </c>
      <c r="D3121" s="11" t="s">
        <v>4109</v>
      </c>
      <c r="E3121" s="11" t="s">
        <v>530</v>
      </c>
      <c r="F3121" s="11" t="s">
        <v>3827</v>
      </c>
      <c r="G3121" s="11" t="s">
        <v>4110</v>
      </c>
    </row>
    <row r="3122" spans="1:7" ht="14.25" customHeight="1" x14ac:dyDescent="0.2">
      <c r="A3122" s="11" t="s">
        <v>1810</v>
      </c>
      <c r="C3122" s="14" t="s">
        <v>3653</v>
      </c>
      <c r="D3122" s="11" t="s">
        <v>3809</v>
      </c>
      <c r="E3122" s="11" t="s">
        <v>3746</v>
      </c>
      <c r="F3122" s="11" t="s">
        <v>3810</v>
      </c>
      <c r="G3122" s="11" t="s">
        <v>4111</v>
      </c>
    </row>
    <row r="3123" spans="1:7" ht="14.25" customHeight="1" x14ac:dyDescent="0.2">
      <c r="A3123" s="11" t="s">
        <v>1810</v>
      </c>
      <c r="C3123" s="14" t="s">
        <v>3653</v>
      </c>
      <c r="D3123" s="11" t="s">
        <v>4112</v>
      </c>
      <c r="E3123" s="11" t="s">
        <v>36</v>
      </c>
      <c r="F3123" s="11" t="s">
        <v>3875</v>
      </c>
      <c r="G3123" s="11" t="s">
        <v>4113</v>
      </c>
    </row>
    <row r="3124" spans="1:7" ht="14.25" customHeight="1" x14ac:dyDescent="0.2">
      <c r="A3124" s="11" t="s">
        <v>1810</v>
      </c>
      <c r="C3124" s="14" t="s">
        <v>3653</v>
      </c>
      <c r="D3124" s="11" t="s">
        <v>4114</v>
      </c>
      <c r="E3124" s="11" t="s">
        <v>3878</v>
      </c>
      <c r="F3124" s="11" t="s">
        <v>3875</v>
      </c>
      <c r="G3124" s="11" t="s">
        <v>4113</v>
      </c>
    </row>
    <row r="3125" spans="1:7" ht="14.25" customHeight="1" x14ac:dyDescent="0.2">
      <c r="A3125" s="11" t="s">
        <v>1810</v>
      </c>
      <c r="C3125" s="14" t="s">
        <v>3653</v>
      </c>
      <c r="D3125" s="11" t="s">
        <v>4115</v>
      </c>
      <c r="E3125" s="11" t="s">
        <v>3867</v>
      </c>
      <c r="F3125" s="11" t="s">
        <v>3767</v>
      </c>
      <c r="G3125" s="11" t="s">
        <v>4116</v>
      </c>
    </row>
    <row r="3126" spans="1:7" ht="14.25" customHeight="1" x14ac:dyDescent="0.2">
      <c r="A3126" s="11" t="s">
        <v>1810</v>
      </c>
      <c r="C3126" s="14" t="s">
        <v>3653</v>
      </c>
      <c r="D3126" s="11" t="s">
        <v>3927</v>
      </c>
      <c r="E3126" s="11" t="s">
        <v>36</v>
      </c>
      <c r="F3126" s="11" t="s">
        <v>3767</v>
      </c>
      <c r="G3126" s="11" t="s">
        <v>4116</v>
      </c>
    </row>
    <row r="3127" spans="1:7" ht="14.25" customHeight="1" x14ac:dyDescent="0.2">
      <c r="A3127" s="11" t="s">
        <v>1810</v>
      </c>
      <c r="C3127" s="14" t="s">
        <v>3653</v>
      </c>
      <c r="D3127" s="11" t="s">
        <v>4117</v>
      </c>
      <c r="E3127" s="11" t="s">
        <v>3746</v>
      </c>
      <c r="F3127" s="11" t="s">
        <v>3767</v>
      </c>
      <c r="G3127" s="11" t="s">
        <v>4116</v>
      </c>
    </row>
    <row r="3128" spans="1:7" ht="14.25" customHeight="1" x14ac:dyDescent="0.2">
      <c r="A3128" s="11" t="s">
        <v>1810</v>
      </c>
      <c r="C3128" s="14" t="s">
        <v>3653</v>
      </c>
      <c r="D3128" s="11" t="s">
        <v>4118</v>
      </c>
      <c r="E3128" s="11" t="s">
        <v>3746</v>
      </c>
      <c r="F3128" s="11" t="s">
        <v>3767</v>
      </c>
      <c r="G3128" s="11" t="s">
        <v>4116</v>
      </c>
    </row>
    <row r="3129" spans="1:7" ht="14.25" customHeight="1" x14ac:dyDescent="0.2">
      <c r="A3129" s="11" t="s">
        <v>1810</v>
      </c>
      <c r="C3129" s="14" t="s">
        <v>3653</v>
      </c>
      <c r="D3129" s="11" t="s">
        <v>3871</v>
      </c>
      <c r="E3129" s="11" t="s">
        <v>3872</v>
      </c>
      <c r="F3129" s="11" t="s">
        <v>3767</v>
      </c>
      <c r="G3129" s="11" t="s">
        <v>4116</v>
      </c>
    </row>
    <row r="3130" spans="1:7" ht="14.25" customHeight="1" x14ac:dyDescent="0.2">
      <c r="A3130" s="11" t="s">
        <v>1810</v>
      </c>
      <c r="C3130" s="14" t="s">
        <v>3653</v>
      </c>
      <c r="D3130" s="11" t="s">
        <v>3873</v>
      </c>
      <c r="E3130" s="11" t="s">
        <v>3746</v>
      </c>
      <c r="F3130" s="11" t="s">
        <v>3767</v>
      </c>
      <c r="G3130" s="11" t="s">
        <v>4116</v>
      </c>
    </row>
    <row r="3131" spans="1:7" ht="14.25" customHeight="1" x14ac:dyDescent="0.2">
      <c r="A3131" s="11" t="s">
        <v>1810</v>
      </c>
      <c r="C3131" s="14" t="s">
        <v>3653</v>
      </c>
      <c r="D3131" s="11" t="s">
        <v>3780</v>
      </c>
      <c r="E3131" s="11" t="s">
        <v>36</v>
      </c>
      <c r="F3131" s="11" t="s">
        <v>4119</v>
      </c>
      <c r="G3131" s="11" t="s">
        <v>4120</v>
      </c>
    </row>
    <row r="3132" spans="1:7" ht="14.25" customHeight="1" x14ac:dyDescent="0.2">
      <c r="A3132" s="11" t="s">
        <v>1810</v>
      </c>
      <c r="C3132" s="14" t="s">
        <v>3653</v>
      </c>
      <c r="D3132" s="11" t="s">
        <v>3783</v>
      </c>
      <c r="E3132" s="11" t="s">
        <v>485</v>
      </c>
      <c r="F3132" s="11" t="s">
        <v>4119</v>
      </c>
      <c r="G3132" s="11" t="s">
        <v>4120</v>
      </c>
    </row>
    <row r="3133" spans="1:7" ht="14.25" customHeight="1" x14ac:dyDescent="0.2">
      <c r="A3133" s="11" t="s">
        <v>1810</v>
      </c>
      <c r="C3133" s="14" t="s">
        <v>3653</v>
      </c>
      <c r="D3133" s="11" t="s">
        <v>3784</v>
      </c>
      <c r="E3133" s="11" t="s">
        <v>485</v>
      </c>
      <c r="F3133" s="11" t="s">
        <v>4119</v>
      </c>
      <c r="G3133" s="11" t="s">
        <v>4120</v>
      </c>
    </row>
    <row r="3134" spans="1:7" ht="14.25" customHeight="1" x14ac:dyDescent="0.2">
      <c r="A3134" s="11" t="s">
        <v>1810</v>
      </c>
      <c r="C3134" s="14" t="s">
        <v>3653</v>
      </c>
      <c r="D3134" s="11" t="s">
        <v>3785</v>
      </c>
      <c r="E3134" s="11" t="s">
        <v>3746</v>
      </c>
      <c r="F3134" s="11" t="s">
        <v>4119</v>
      </c>
      <c r="G3134" s="11" t="s">
        <v>4120</v>
      </c>
    </row>
    <row r="3135" spans="1:7" ht="14.25" customHeight="1" x14ac:dyDescent="0.2">
      <c r="A3135" s="11" t="s">
        <v>1810</v>
      </c>
      <c r="C3135" s="14" t="s">
        <v>3653</v>
      </c>
      <c r="D3135" s="11" t="s">
        <v>3786</v>
      </c>
      <c r="E3135" s="11" t="s">
        <v>36</v>
      </c>
      <c r="F3135" s="11" t="s">
        <v>4119</v>
      </c>
      <c r="G3135" s="11" t="s">
        <v>4120</v>
      </c>
    </row>
    <row r="3136" spans="1:7" ht="14.25" customHeight="1" x14ac:dyDescent="0.2">
      <c r="A3136" s="11" t="s">
        <v>1810</v>
      </c>
      <c r="C3136" s="14" t="s">
        <v>3653</v>
      </c>
      <c r="D3136" s="11" t="s">
        <v>3787</v>
      </c>
      <c r="E3136" s="11" t="s">
        <v>485</v>
      </c>
      <c r="F3136" s="11" t="s">
        <v>4119</v>
      </c>
      <c r="G3136" s="11" t="s">
        <v>4120</v>
      </c>
    </row>
    <row r="3137" spans="1:7" ht="14.25" customHeight="1" x14ac:dyDescent="0.2">
      <c r="A3137" s="11" t="s">
        <v>1810</v>
      </c>
      <c r="C3137" s="14" t="s">
        <v>3653</v>
      </c>
      <c r="D3137" s="11" t="s">
        <v>3788</v>
      </c>
      <c r="E3137" s="11" t="s">
        <v>36</v>
      </c>
      <c r="F3137" s="11" t="s">
        <v>4119</v>
      </c>
      <c r="G3137" s="11" t="s">
        <v>4120</v>
      </c>
    </row>
    <row r="3138" spans="1:7" ht="14.25" customHeight="1" x14ac:dyDescent="0.2">
      <c r="A3138" s="11" t="s">
        <v>1810</v>
      </c>
      <c r="C3138" s="14" t="s">
        <v>3653</v>
      </c>
      <c r="D3138" s="11" t="s">
        <v>3789</v>
      </c>
      <c r="E3138" s="11" t="s">
        <v>36</v>
      </c>
      <c r="F3138" s="11" t="s">
        <v>4119</v>
      </c>
      <c r="G3138" s="11" t="s">
        <v>4120</v>
      </c>
    </row>
    <row r="3139" spans="1:7" ht="14.25" customHeight="1" x14ac:dyDescent="0.2">
      <c r="A3139" s="11" t="s">
        <v>1810</v>
      </c>
      <c r="C3139" s="14" t="s">
        <v>3653</v>
      </c>
      <c r="D3139" s="11" t="s">
        <v>3790</v>
      </c>
      <c r="E3139" s="11" t="s">
        <v>36</v>
      </c>
      <c r="F3139" s="11" t="s">
        <v>4119</v>
      </c>
      <c r="G3139" s="11" t="s">
        <v>4120</v>
      </c>
    </row>
    <row r="3140" spans="1:7" ht="14.25" customHeight="1" x14ac:dyDescent="0.2">
      <c r="A3140" s="11" t="s">
        <v>1810</v>
      </c>
      <c r="C3140" s="14" t="s">
        <v>3653</v>
      </c>
      <c r="D3140" s="11" t="s">
        <v>3791</v>
      </c>
      <c r="E3140" s="11" t="s">
        <v>36</v>
      </c>
      <c r="F3140" s="11" t="s">
        <v>4119</v>
      </c>
      <c r="G3140" s="11" t="s">
        <v>4120</v>
      </c>
    </row>
    <row r="3141" spans="1:7" ht="14.25" customHeight="1" x14ac:dyDescent="0.2">
      <c r="A3141" s="11" t="s">
        <v>1810</v>
      </c>
      <c r="C3141" s="14" t="s">
        <v>3653</v>
      </c>
      <c r="D3141" s="11" t="s">
        <v>3792</v>
      </c>
      <c r="E3141" s="11" t="s">
        <v>36</v>
      </c>
      <c r="F3141" s="11" t="s">
        <v>4119</v>
      </c>
      <c r="G3141" s="11" t="s">
        <v>4120</v>
      </c>
    </row>
    <row r="3142" spans="1:7" ht="14.25" customHeight="1" x14ac:dyDescent="0.2">
      <c r="A3142" s="11" t="s">
        <v>1810</v>
      </c>
      <c r="C3142" s="14" t="s">
        <v>3653</v>
      </c>
      <c r="D3142" s="11" t="s">
        <v>3793</v>
      </c>
      <c r="E3142" s="11" t="s">
        <v>36</v>
      </c>
      <c r="F3142" s="11" t="s">
        <v>4119</v>
      </c>
      <c r="G3142" s="11" t="s">
        <v>4120</v>
      </c>
    </row>
    <row r="3143" spans="1:7" ht="14.25" customHeight="1" x14ac:dyDescent="0.2">
      <c r="A3143" s="11" t="s">
        <v>1810</v>
      </c>
      <c r="C3143" s="14" t="s">
        <v>3653</v>
      </c>
      <c r="D3143" s="11" t="s">
        <v>3794</v>
      </c>
      <c r="E3143" s="11" t="s">
        <v>3746</v>
      </c>
      <c r="F3143" s="11" t="s">
        <v>4119</v>
      </c>
      <c r="G3143" s="11" t="s">
        <v>4120</v>
      </c>
    </row>
    <row r="3144" spans="1:7" ht="14.25" customHeight="1" x14ac:dyDescent="0.2">
      <c r="A3144" s="11" t="s">
        <v>1810</v>
      </c>
      <c r="C3144" s="14" t="s">
        <v>3653</v>
      </c>
      <c r="D3144" s="11" t="s">
        <v>3795</v>
      </c>
      <c r="E3144" s="11" t="s">
        <v>36</v>
      </c>
      <c r="F3144" s="11" t="s">
        <v>4119</v>
      </c>
      <c r="G3144" s="11" t="s">
        <v>4120</v>
      </c>
    </row>
    <row r="3145" spans="1:7" ht="14.25" customHeight="1" x14ac:dyDescent="0.2">
      <c r="A3145" s="11" t="s">
        <v>1810</v>
      </c>
      <c r="C3145" s="14" t="s">
        <v>3653</v>
      </c>
      <c r="D3145" s="11" t="s">
        <v>3750</v>
      </c>
      <c r="E3145" s="11" t="s">
        <v>36</v>
      </c>
      <c r="F3145" s="11" t="s">
        <v>3755</v>
      </c>
      <c r="G3145" s="11" t="s">
        <v>3961</v>
      </c>
    </row>
    <row r="3146" spans="1:7" ht="14.25" customHeight="1" x14ac:dyDescent="0.2">
      <c r="A3146" s="11" t="s">
        <v>1810</v>
      </c>
      <c r="C3146" s="14" t="s">
        <v>3653</v>
      </c>
      <c r="D3146" s="11" t="s">
        <v>3753</v>
      </c>
      <c r="E3146" s="11" t="s">
        <v>4121</v>
      </c>
      <c r="F3146" s="11" t="s">
        <v>3755</v>
      </c>
      <c r="G3146" s="11" t="s">
        <v>3961</v>
      </c>
    </row>
    <row r="3147" spans="1:7" ht="14.25" customHeight="1" x14ac:dyDescent="0.2">
      <c r="A3147" s="11" t="s">
        <v>1810</v>
      </c>
      <c r="C3147" s="14" t="s">
        <v>3653</v>
      </c>
      <c r="D3147" s="11" t="s">
        <v>3756</v>
      </c>
      <c r="E3147" s="11" t="s">
        <v>36</v>
      </c>
      <c r="F3147" s="11" t="s">
        <v>3755</v>
      </c>
      <c r="G3147" s="11" t="s">
        <v>3961</v>
      </c>
    </row>
    <row r="3148" spans="1:7" ht="14.25" customHeight="1" x14ac:dyDescent="0.2">
      <c r="A3148" s="11" t="s">
        <v>1810</v>
      </c>
      <c r="C3148" s="14" t="s">
        <v>3653</v>
      </c>
      <c r="D3148" s="11" t="s">
        <v>3757</v>
      </c>
      <c r="E3148" s="11" t="s">
        <v>36</v>
      </c>
      <c r="F3148" s="11" t="s">
        <v>3755</v>
      </c>
      <c r="G3148" s="11" t="s">
        <v>3961</v>
      </c>
    </row>
    <row r="3149" spans="1:7" ht="14.25" customHeight="1" x14ac:dyDescent="0.2">
      <c r="A3149" s="11" t="s">
        <v>1810</v>
      </c>
      <c r="C3149" s="14" t="s">
        <v>3653</v>
      </c>
      <c r="D3149" s="11" t="s">
        <v>3758</v>
      </c>
      <c r="E3149" s="11" t="s">
        <v>36</v>
      </c>
      <c r="F3149" s="11" t="s">
        <v>3755</v>
      </c>
      <c r="G3149" s="11" t="s">
        <v>3961</v>
      </c>
    </row>
    <row r="3150" spans="1:7" ht="14.25" customHeight="1" x14ac:dyDescent="0.2">
      <c r="A3150" s="11" t="s">
        <v>1810</v>
      </c>
      <c r="C3150" s="14" t="s">
        <v>3653</v>
      </c>
      <c r="D3150" s="11" t="s">
        <v>3759</v>
      </c>
      <c r="E3150" s="11" t="s">
        <v>485</v>
      </c>
      <c r="F3150" s="11" t="s">
        <v>3755</v>
      </c>
      <c r="G3150" s="11" t="s">
        <v>3961</v>
      </c>
    </row>
    <row r="3151" spans="1:7" ht="14.25" customHeight="1" x14ac:dyDescent="0.2">
      <c r="A3151" s="11" t="s">
        <v>1810</v>
      </c>
      <c r="C3151" s="14" t="s">
        <v>3653</v>
      </c>
      <c r="D3151" s="11" t="s">
        <v>3760</v>
      </c>
      <c r="E3151" s="11" t="s">
        <v>36</v>
      </c>
      <c r="F3151" s="11" t="s">
        <v>3755</v>
      </c>
      <c r="G3151" s="11" t="s">
        <v>3961</v>
      </c>
    </row>
    <row r="3152" spans="1:7" ht="14.25" customHeight="1" x14ac:dyDescent="0.2">
      <c r="A3152" s="11" t="s">
        <v>1810</v>
      </c>
      <c r="C3152" s="14" t="s">
        <v>3653</v>
      </c>
      <c r="D3152" s="11" t="s">
        <v>3802</v>
      </c>
      <c r="E3152" s="11" t="s">
        <v>485</v>
      </c>
      <c r="F3152" s="11" t="s">
        <v>3888</v>
      </c>
      <c r="G3152" s="11" t="s">
        <v>4122</v>
      </c>
    </row>
    <row r="3153" spans="1:7" ht="14.25" customHeight="1" x14ac:dyDescent="0.2">
      <c r="A3153" s="11" t="s">
        <v>1810</v>
      </c>
      <c r="C3153" s="14" t="s">
        <v>3653</v>
      </c>
      <c r="D3153" s="11" t="s">
        <v>3806</v>
      </c>
      <c r="E3153" s="11" t="s">
        <v>3807</v>
      </c>
      <c r="F3153" s="11" t="s">
        <v>3888</v>
      </c>
      <c r="G3153" s="11" t="s">
        <v>4122</v>
      </c>
    </row>
    <row r="3154" spans="1:7" ht="14.25" customHeight="1" x14ac:dyDescent="0.2">
      <c r="A3154" s="11" t="s">
        <v>1810</v>
      </c>
      <c r="C3154" s="14" t="s">
        <v>3653</v>
      </c>
      <c r="D3154" s="11" t="s">
        <v>3887</v>
      </c>
      <c r="E3154" s="11" t="s">
        <v>36</v>
      </c>
      <c r="F3154" s="11" t="s">
        <v>3888</v>
      </c>
      <c r="G3154" s="11" t="s">
        <v>4122</v>
      </c>
    </row>
    <row r="3155" spans="1:7" ht="14.25" customHeight="1" x14ac:dyDescent="0.2">
      <c r="A3155" s="11" t="s">
        <v>1810</v>
      </c>
      <c r="C3155" s="14" t="s">
        <v>3653</v>
      </c>
      <c r="D3155" s="11" t="s">
        <v>3846</v>
      </c>
      <c r="E3155" s="11" t="s">
        <v>17</v>
      </c>
      <c r="F3155" s="11" t="s">
        <v>3888</v>
      </c>
      <c r="G3155" s="11" t="s">
        <v>4122</v>
      </c>
    </row>
    <row r="3156" spans="1:7" ht="14.25" customHeight="1" x14ac:dyDescent="0.2">
      <c r="A3156" s="11" t="s">
        <v>1810</v>
      </c>
      <c r="C3156" s="14" t="s">
        <v>3653</v>
      </c>
      <c r="D3156" s="11" t="s">
        <v>3818</v>
      </c>
      <c r="E3156" s="11" t="s">
        <v>485</v>
      </c>
      <c r="F3156" s="11" t="s">
        <v>3864</v>
      </c>
      <c r="G3156" s="11" t="s">
        <v>3891</v>
      </c>
    </row>
    <row r="3157" spans="1:7" ht="14.25" customHeight="1" x14ac:dyDescent="0.2">
      <c r="A3157" s="11" t="s">
        <v>1810</v>
      </c>
      <c r="C3157" s="14" t="s">
        <v>3653</v>
      </c>
      <c r="D3157" s="11" t="s">
        <v>3821</v>
      </c>
      <c r="E3157" s="11" t="s">
        <v>485</v>
      </c>
      <c r="F3157" s="11" t="s">
        <v>3864</v>
      </c>
      <c r="G3157" s="11" t="s">
        <v>3891</v>
      </c>
    </row>
    <row r="3158" spans="1:7" ht="14.25" customHeight="1" x14ac:dyDescent="0.2">
      <c r="A3158" s="11" t="s">
        <v>1810</v>
      </c>
      <c r="C3158" s="14" t="s">
        <v>3653</v>
      </c>
      <c r="D3158" s="11" t="s">
        <v>3822</v>
      </c>
      <c r="E3158" s="11" t="s">
        <v>485</v>
      </c>
      <c r="F3158" s="11" t="s">
        <v>3864</v>
      </c>
      <c r="G3158" s="11" t="s">
        <v>3891</v>
      </c>
    </row>
    <row r="3159" spans="1:7" ht="14.25" customHeight="1" x14ac:dyDescent="0.2">
      <c r="A3159" s="11" t="s">
        <v>1810</v>
      </c>
      <c r="C3159" s="14" t="s">
        <v>3653</v>
      </c>
      <c r="D3159" s="11" t="s">
        <v>3890</v>
      </c>
      <c r="E3159" s="11" t="s">
        <v>36</v>
      </c>
      <c r="F3159" s="11" t="s">
        <v>3864</v>
      </c>
      <c r="G3159" s="11" t="s">
        <v>3891</v>
      </c>
    </row>
    <row r="3160" spans="1:7" ht="14.25" customHeight="1" x14ac:dyDescent="0.2">
      <c r="A3160" s="11" t="s">
        <v>1810</v>
      </c>
      <c r="C3160" s="14" t="s">
        <v>3653</v>
      </c>
      <c r="D3160" s="11" t="s">
        <v>3885</v>
      </c>
      <c r="E3160" s="11" t="s">
        <v>3746</v>
      </c>
      <c r="F3160" s="11" t="s">
        <v>3864</v>
      </c>
      <c r="G3160" s="11" t="s">
        <v>3891</v>
      </c>
    </row>
    <row r="3161" spans="1:7" ht="14.25" customHeight="1" x14ac:dyDescent="0.2">
      <c r="A3161" s="11" t="s">
        <v>1810</v>
      </c>
      <c r="C3161" s="14" t="s">
        <v>3653</v>
      </c>
      <c r="D3161" s="11" t="s">
        <v>3823</v>
      </c>
      <c r="E3161" s="11" t="s">
        <v>36</v>
      </c>
      <c r="F3161" s="11" t="s">
        <v>3864</v>
      </c>
      <c r="G3161" s="11" t="s">
        <v>3891</v>
      </c>
    </row>
    <row r="3162" spans="1:7" ht="14.25" customHeight="1" x14ac:dyDescent="0.2">
      <c r="A3162" s="11" t="s">
        <v>1810</v>
      </c>
      <c r="C3162" s="14" t="s">
        <v>3653</v>
      </c>
      <c r="D3162" s="11" t="s">
        <v>3824</v>
      </c>
      <c r="E3162" s="11" t="s">
        <v>485</v>
      </c>
      <c r="F3162" s="11" t="s">
        <v>3864</v>
      </c>
      <c r="G3162" s="11" t="s">
        <v>3891</v>
      </c>
    </row>
    <row r="3163" spans="1:7" ht="14.25" customHeight="1" x14ac:dyDescent="0.2">
      <c r="A3163" s="11" t="s">
        <v>1810</v>
      </c>
      <c r="C3163" s="14" t="s">
        <v>3653</v>
      </c>
      <c r="D3163" s="11" t="s">
        <v>3825</v>
      </c>
      <c r="E3163" s="11" t="s">
        <v>485</v>
      </c>
      <c r="F3163" s="11" t="s">
        <v>3864</v>
      </c>
      <c r="G3163" s="11" t="s">
        <v>3891</v>
      </c>
    </row>
    <row r="3164" spans="1:7" ht="14.25" customHeight="1" x14ac:dyDescent="0.2">
      <c r="A3164" s="11" t="s">
        <v>1810</v>
      </c>
      <c r="C3164" s="14" t="s">
        <v>3653</v>
      </c>
      <c r="D3164" s="11" t="s">
        <v>3773</v>
      </c>
      <c r="E3164" s="11" t="s">
        <v>3746</v>
      </c>
      <c r="F3164" s="11" t="s">
        <v>3959</v>
      </c>
      <c r="G3164" s="11" t="s">
        <v>4123</v>
      </c>
    </row>
    <row r="3165" spans="1:7" ht="14.25" customHeight="1" x14ac:dyDescent="0.2">
      <c r="A3165" s="11" t="s">
        <v>1810</v>
      </c>
      <c r="C3165" s="14" t="s">
        <v>3653</v>
      </c>
      <c r="D3165" s="11" t="s">
        <v>3859</v>
      </c>
      <c r="E3165" s="11" t="s">
        <v>485</v>
      </c>
      <c r="F3165" s="11" t="s">
        <v>3860</v>
      </c>
      <c r="G3165" s="11" t="s">
        <v>3861</v>
      </c>
    </row>
    <row r="3166" spans="1:7" ht="14.25" customHeight="1" x14ac:dyDescent="0.2">
      <c r="A3166" s="11" t="s">
        <v>1810</v>
      </c>
      <c r="C3166" s="14" t="s">
        <v>3653</v>
      </c>
      <c r="D3166" s="11" t="s">
        <v>3862</v>
      </c>
      <c r="E3166" s="11" t="s">
        <v>485</v>
      </c>
      <c r="F3166" s="11" t="s">
        <v>3860</v>
      </c>
      <c r="G3166" s="11" t="s">
        <v>3861</v>
      </c>
    </row>
    <row r="3167" spans="1:7" ht="14.25" customHeight="1" x14ac:dyDescent="0.2">
      <c r="A3167" s="11" t="s">
        <v>1810</v>
      </c>
      <c r="C3167" s="14" t="s">
        <v>3653</v>
      </c>
      <c r="D3167" s="11" t="s">
        <v>3863</v>
      </c>
      <c r="E3167" s="11" t="s">
        <v>17</v>
      </c>
      <c r="F3167" s="11" t="s">
        <v>3864</v>
      </c>
      <c r="G3167" s="11" t="s">
        <v>3865</v>
      </c>
    </row>
    <row r="3168" spans="1:7" ht="14.25" customHeight="1" x14ac:dyDescent="0.2">
      <c r="A3168" s="11" t="s">
        <v>1810</v>
      </c>
      <c r="C3168" s="14" t="s">
        <v>3653</v>
      </c>
      <c r="D3168" s="11" t="s">
        <v>3799</v>
      </c>
      <c r="E3168" s="11" t="s">
        <v>3746</v>
      </c>
      <c r="F3168" s="11" t="s">
        <v>4124</v>
      </c>
      <c r="G3168" s="11" t="s">
        <v>4125</v>
      </c>
    </row>
    <row r="3169" spans="1:8" ht="14.25" customHeight="1" x14ac:dyDescent="0.2">
      <c r="A3169" s="15" t="s">
        <v>4126</v>
      </c>
      <c r="B3169" s="15" t="s">
        <v>496</v>
      </c>
      <c r="C3169" s="11" t="s">
        <v>3378</v>
      </c>
      <c r="D3169" t="s">
        <v>2696</v>
      </c>
      <c r="E3169" t="s">
        <v>17</v>
      </c>
      <c r="F3169" t="s">
        <v>2633</v>
      </c>
      <c r="G3169" t="s">
        <v>2777</v>
      </c>
      <c r="H3169">
        <v>33401</v>
      </c>
    </row>
    <row r="3170" spans="1:8" ht="14.25" customHeight="1" x14ac:dyDescent="0.2">
      <c r="A3170" s="15" t="s">
        <v>4126</v>
      </c>
      <c r="B3170" s="15" t="s">
        <v>496</v>
      </c>
      <c r="C3170" s="11" t="s">
        <v>3378</v>
      </c>
      <c r="D3170" t="s">
        <v>4127</v>
      </c>
      <c r="E3170" t="s">
        <v>17</v>
      </c>
      <c r="F3170" t="s">
        <v>2633</v>
      </c>
      <c r="G3170" t="s">
        <v>2777</v>
      </c>
      <c r="H3170">
        <v>33401</v>
      </c>
    </row>
    <row r="3171" spans="1:8" ht="14.25" customHeight="1" x14ac:dyDescent="0.2">
      <c r="A3171" s="15" t="s">
        <v>4126</v>
      </c>
      <c r="B3171" s="15" t="s">
        <v>496</v>
      </c>
      <c r="C3171" s="11" t="s">
        <v>3378</v>
      </c>
      <c r="D3171" t="s">
        <v>4128</v>
      </c>
      <c r="E3171" t="s">
        <v>17</v>
      </c>
      <c r="F3171" t="s">
        <v>2780</v>
      </c>
      <c r="G3171" t="s">
        <v>4129</v>
      </c>
      <c r="H3171">
        <v>33401</v>
      </c>
    </row>
    <row r="3172" spans="1:8" ht="14.25" customHeight="1" x14ac:dyDescent="0.2">
      <c r="A3172" s="15" t="s">
        <v>4126</v>
      </c>
      <c r="B3172" s="15" t="s">
        <v>496</v>
      </c>
      <c r="C3172" s="11" t="s">
        <v>3378</v>
      </c>
      <c r="D3172" t="s">
        <v>2699</v>
      </c>
      <c r="E3172" t="s">
        <v>17</v>
      </c>
      <c r="F3172" t="s">
        <v>2556</v>
      </c>
      <c r="G3172" t="s">
        <v>2557</v>
      </c>
      <c r="H3172">
        <v>33407</v>
      </c>
    </row>
    <row r="3173" spans="1:8" ht="14.25" customHeight="1" x14ac:dyDescent="0.2">
      <c r="A3173" s="15" t="s">
        <v>4126</v>
      </c>
      <c r="B3173" s="15" t="s">
        <v>496</v>
      </c>
      <c r="C3173" s="11" t="s">
        <v>3378</v>
      </c>
      <c r="D3173" t="s">
        <v>2983</v>
      </c>
      <c r="E3173" t="s">
        <v>3270</v>
      </c>
      <c r="F3173" t="s">
        <v>2709</v>
      </c>
      <c r="G3173" t="s">
        <v>4130</v>
      </c>
      <c r="H3173">
        <v>33407</v>
      </c>
    </row>
    <row r="3174" spans="1:8" ht="14.25" customHeight="1" x14ac:dyDescent="0.2">
      <c r="A3174" s="15" t="s">
        <v>4126</v>
      </c>
      <c r="B3174" s="15" t="s">
        <v>496</v>
      </c>
      <c r="C3174" s="11" t="s">
        <v>3378</v>
      </c>
      <c r="D3174" t="s">
        <v>2718</v>
      </c>
      <c r="E3174" t="s">
        <v>17</v>
      </c>
      <c r="F3174" t="s">
        <v>2719</v>
      </c>
      <c r="G3174" t="s">
        <v>4131</v>
      </c>
      <c r="H3174">
        <v>33407</v>
      </c>
    </row>
    <row r="3175" spans="1:8" ht="14.25" customHeight="1" x14ac:dyDescent="0.2">
      <c r="A3175" s="15" t="s">
        <v>4126</v>
      </c>
      <c r="B3175" s="15" t="s">
        <v>496</v>
      </c>
      <c r="C3175" s="11" t="s">
        <v>3378</v>
      </c>
      <c r="D3175" t="s">
        <v>2740</v>
      </c>
      <c r="E3175" t="s">
        <v>17</v>
      </c>
      <c r="F3175" t="s">
        <v>2554</v>
      </c>
      <c r="G3175" t="s">
        <v>2555</v>
      </c>
      <c r="H3175">
        <v>33401</v>
      </c>
    </row>
    <row r="3176" spans="1:8" ht="14.25" customHeight="1" x14ac:dyDescent="0.2">
      <c r="A3176" s="15" t="s">
        <v>4126</v>
      </c>
      <c r="B3176" s="15" t="s">
        <v>496</v>
      </c>
      <c r="C3176" s="11" t="s">
        <v>3378</v>
      </c>
      <c r="D3176" t="s">
        <v>2743</v>
      </c>
      <c r="E3176" t="s">
        <v>3270</v>
      </c>
      <c r="F3176" t="s">
        <v>2676</v>
      </c>
      <c r="G3176" t="s">
        <v>4132</v>
      </c>
      <c r="H3176">
        <v>33407</v>
      </c>
    </row>
    <row r="3177" spans="1:8" ht="14.25" customHeight="1" x14ac:dyDescent="0.2">
      <c r="A3177" s="15" t="s">
        <v>4126</v>
      </c>
      <c r="B3177" s="15" t="s">
        <v>496</v>
      </c>
      <c r="C3177" s="11" t="s">
        <v>3378</v>
      </c>
      <c r="D3177" t="s">
        <v>2763</v>
      </c>
      <c r="E3177" t="s">
        <v>17</v>
      </c>
      <c r="F3177" t="s">
        <v>2663</v>
      </c>
      <c r="G3177" t="s">
        <v>4133</v>
      </c>
      <c r="H3177">
        <v>33406</v>
      </c>
    </row>
    <row r="3178" spans="1:8" ht="14.25" customHeight="1" x14ac:dyDescent="0.2">
      <c r="A3178" s="15" t="s">
        <v>4126</v>
      </c>
      <c r="B3178" s="15" t="s">
        <v>496</v>
      </c>
      <c r="C3178" s="11" t="s">
        <v>3378</v>
      </c>
      <c r="D3178" t="s">
        <v>2753</v>
      </c>
      <c r="E3178" t="s">
        <v>17</v>
      </c>
      <c r="F3178" t="s">
        <v>2407</v>
      </c>
      <c r="G3178" t="s">
        <v>4134</v>
      </c>
      <c r="H3178">
        <v>33409</v>
      </c>
    </row>
    <row r="3179" spans="1:8" ht="14.25" customHeight="1" x14ac:dyDescent="0.2">
      <c r="A3179" s="15" t="s">
        <v>4126</v>
      </c>
      <c r="B3179" s="15" t="s">
        <v>496</v>
      </c>
      <c r="C3179" s="11" t="s">
        <v>3378</v>
      </c>
      <c r="D3179" t="s">
        <v>2764</v>
      </c>
      <c r="E3179" t="s">
        <v>17</v>
      </c>
      <c r="F3179" t="s">
        <v>2477</v>
      </c>
      <c r="G3179" t="s">
        <v>3257</v>
      </c>
      <c r="H3179">
        <v>33401</v>
      </c>
    </row>
    <row r="3180" spans="1:8" ht="14.25" customHeight="1" x14ac:dyDescent="0.2">
      <c r="A3180" s="15" t="s">
        <v>4126</v>
      </c>
      <c r="B3180" s="15" t="s">
        <v>496</v>
      </c>
      <c r="C3180" s="11" t="s">
        <v>3378</v>
      </c>
      <c r="D3180" t="s">
        <v>2753</v>
      </c>
      <c r="E3180" t="s">
        <v>17</v>
      </c>
      <c r="F3180" t="s">
        <v>2407</v>
      </c>
      <c r="G3180" t="s">
        <v>2540</v>
      </c>
      <c r="H3180">
        <v>33409</v>
      </c>
    </row>
    <row r="3181" spans="1:8" ht="14.25" customHeight="1" x14ac:dyDescent="0.2">
      <c r="A3181" s="15" t="s">
        <v>4126</v>
      </c>
      <c r="B3181" s="15" t="s">
        <v>496</v>
      </c>
      <c r="C3181" s="11" t="s">
        <v>3378</v>
      </c>
      <c r="D3181" t="s">
        <v>2767</v>
      </c>
      <c r="E3181" t="s">
        <v>17</v>
      </c>
      <c r="F3181" t="s">
        <v>2663</v>
      </c>
      <c r="G3181" t="s">
        <v>4133</v>
      </c>
      <c r="H3181">
        <v>33406</v>
      </c>
    </row>
    <row r="3182" spans="1:8" ht="14.25" customHeight="1" x14ac:dyDescent="0.2">
      <c r="A3182" s="15" t="s">
        <v>4126</v>
      </c>
      <c r="B3182" s="15" t="s">
        <v>496</v>
      </c>
      <c r="C3182" s="11" t="s">
        <v>3378</v>
      </c>
      <c r="D3182" t="s">
        <v>2776</v>
      </c>
      <c r="E3182" t="s">
        <v>17</v>
      </c>
      <c r="F3182" t="s">
        <v>2633</v>
      </c>
      <c r="G3182" t="s">
        <v>2777</v>
      </c>
      <c r="H3182">
        <v>33401</v>
      </c>
    </row>
    <row r="3183" spans="1:8" ht="14.25" customHeight="1" x14ac:dyDescent="0.2">
      <c r="A3183" s="15" t="s">
        <v>4126</v>
      </c>
      <c r="B3183" s="15" t="s">
        <v>496</v>
      </c>
      <c r="C3183" s="11" t="s">
        <v>3378</v>
      </c>
      <c r="D3183" t="s">
        <v>2779</v>
      </c>
      <c r="E3183" t="s">
        <v>17</v>
      </c>
      <c r="F3183" t="s">
        <v>2780</v>
      </c>
      <c r="G3183" t="s">
        <v>4129</v>
      </c>
      <c r="H3183">
        <v>33401</v>
      </c>
    </row>
    <row r="3184" spans="1:8" ht="14.25" customHeight="1" x14ac:dyDescent="0.2">
      <c r="A3184" s="15" t="s">
        <v>4126</v>
      </c>
      <c r="B3184" s="15" t="s">
        <v>496</v>
      </c>
      <c r="C3184" s="11" t="s">
        <v>3378</v>
      </c>
      <c r="D3184" t="s">
        <v>2785</v>
      </c>
      <c r="E3184" t="s">
        <v>17</v>
      </c>
      <c r="F3184" t="s">
        <v>2786</v>
      </c>
      <c r="G3184" t="s">
        <v>4135</v>
      </c>
      <c r="H3184">
        <v>33406</v>
      </c>
    </row>
    <row r="3185" spans="1:8" ht="14.25" customHeight="1" x14ac:dyDescent="0.2">
      <c r="A3185" s="15" t="s">
        <v>4126</v>
      </c>
      <c r="B3185" s="15" t="s">
        <v>496</v>
      </c>
      <c r="C3185" s="11" t="s">
        <v>3378</v>
      </c>
      <c r="D3185" t="s">
        <v>2804</v>
      </c>
      <c r="E3185" t="s">
        <v>17</v>
      </c>
      <c r="F3185" t="s">
        <v>2676</v>
      </c>
      <c r="G3185" t="s">
        <v>4132</v>
      </c>
      <c r="H3185">
        <v>33407</v>
      </c>
    </row>
    <row r="3186" spans="1:8" ht="14.25" customHeight="1" x14ac:dyDescent="0.2">
      <c r="A3186" s="15" t="s">
        <v>4126</v>
      </c>
      <c r="B3186" s="15" t="s">
        <v>496</v>
      </c>
      <c r="C3186" s="11" t="s">
        <v>3378</v>
      </c>
      <c r="D3186" t="s">
        <v>2811</v>
      </c>
      <c r="E3186" t="s">
        <v>3270</v>
      </c>
      <c r="F3186" t="s">
        <v>2317</v>
      </c>
      <c r="G3186" t="s">
        <v>2319</v>
      </c>
      <c r="H3186">
        <v>33417</v>
      </c>
    </row>
    <row r="3187" spans="1:8" ht="14.25" customHeight="1" x14ac:dyDescent="0.2">
      <c r="A3187" s="15" t="s">
        <v>4126</v>
      </c>
      <c r="B3187" s="15" t="s">
        <v>496</v>
      </c>
      <c r="C3187" s="11" t="s">
        <v>3378</v>
      </c>
      <c r="D3187" t="s">
        <v>2813</v>
      </c>
      <c r="E3187" t="s">
        <v>17</v>
      </c>
      <c r="F3187" t="s">
        <v>2633</v>
      </c>
      <c r="G3187" t="s">
        <v>4136</v>
      </c>
      <c r="H3187">
        <v>33401</v>
      </c>
    </row>
    <row r="3188" spans="1:8" ht="14.25" customHeight="1" x14ac:dyDescent="0.2">
      <c r="A3188" s="15" t="s">
        <v>4126</v>
      </c>
      <c r="B3188" s="15" t="s">
        <v>496</v>
      </c>
      <c r="C3188" s="11" t="s">
        <v>3378</v>
      </c>
      <c r="D3188" t="s">
        <v>2837</v>
      </c>
      <c r="E3188" t="s">
        <v>3270</v>
      </c>
      <c r="F3188" t="s">
        <v>2663</v>
      </c>
      <c r="G3188" t="s">
        <v>4133</v>
      </c>
      <c r="H3188">
        <v>33406</v>
      </c>
    </row>
    <row r="3189" spans="1:8" ht="14.25" customHeight="1" x14ac:dyDescent="0.2">
      <c r="A3189" s="15" t="s">
        <v>4126</v>
      </c>
      <c r="B3189" s="15" t="s">
        <v>496</v>
      </c>
      <c r="C3189" s="11" t="s">
        <v>3378</v>
      </c>
      <c r="D3189" t="s">
        <v>2835</v>
      </c>
      <c r="E3189" t="s">
        <v>17</v>
      </c>
      <c r="F3189" t="s">
        <v>2554</v>
      </c>
      <c r="G3189" t="s">
        <v>2555</v>
      </c>
      <c r="H3189">
        <v>33401</v>
      </c>
    </row>
    <row r="3190" spans="1:8" ht="14.25" customHeight="1" x14ac:dyDescent="0.2">
      <c r="A3190" s="15" t="s">
        <v>4126</v>
      </c>
      <c r="B3190" s="15" t="s">
        <v>496</v>
      </c>
      <c r="C3190" s="11" t="s">
        <v>3378</v>
      </c>
      <c r="D3190" t="s">
        <v>2853</v>
      </c>
      <c r="E3190" t="s">
        <v>3270</v>
      </c>
      <c r="F3190" t="s">
        <v>2554</v>
      </c>
      <c r="G3190" t="s">
        <v>2555</v>
      </c>
      <c r="H3190">
        <v>33401</v>
      </c>
    </row>
    <row r="3191" spans="1:8" ht="14.25" customHeight="1" x14ac:dyDescent="0.2">
      <c r="A3191" s="15" t="s">
        <v>4126</v>
      </c>
      <c r="B3191" s="15" t="s">
        <v>496</v>
      </c>
      <c r="C3191" s="11" t="s">
        <v>3378</v>
      </c>
      <c r="D3191" t="s">
        <v>2831</v>
      </c>
      <c r="E3191" t="s">
        <v>17</v>
      </c>
      <c r="F3191" t="s">
        <v>2231</v>
      </c>
      <c r="G3191" t="s">
        <v>3015</v>
      </c>
      <c r="H3191">
        <v>33407</v>
      </c>
    </row>
    <row r="3192" spans="1:8" ht="14.25" customHeight="1" x14ac:dyDescent="0.2">
      <c r="A3192" s="15" t="s">
        <v>4126</v>
      </c>
      <c r="B3192" s="15" t="s">
        <v>496</v>
      </c>
      <c r="C3192" s="11" t="s">
        <v>3378</v>
      </c>
      <c r="D3192" t="s">
        <v>2861</v>
      </c>
      <c r="E3192" t="s">
        <v>17</v>
      </c>
      <c r="F3192" t="s">
        <v>2633</v>
      </c>
      <c r="G3192" t="s">
        <v>2777</v>
      </c>
      <c r="H3192">
        <v>33401</v>
      </c>
    </row>
    <row r="3193" spans="1:8" ht="14.25" customHeight="1" x14ac:dyDescent="0.2">
      <c r="A3193" s="15" t="s">
        <v>4126</v>
      </c>
      <c r="B3193" s="15" t="s">
        <v>496</v>
      </c>
      <c r="C3193" s="11" t="s">
        <v>3378</v>
      </c>
      <c r="D3193" t="s">
        <v>2875</v>
      </c>
      <c r="E3193" t="s">
        <v>3270</v>
      </c>
      <c r="F3193" t="s">
        <v>2780</v>
      </c>
      <c r="G3193" t="s">
        <v>4129</v>
      </c>
      <c r="H3193">
        <v>33401</v>
      </c>
    </row>
    <row r="3194" spans="1:8" ht="14.25" customHeight="1" x14ac:dyDescent="0.2">
      <c r="A3194" s="15" t="s">
        <v>4126</v>
      </c>
      <c r="B3194" s="15" t="s">
        <v>496</v>
      </c>
      <c r="C3194" s="11" t="s">
        <v>3378</v>
      </c>
      <c r="D3194" t="s">
        <v>2879</v>
      </c>
      <c r="E3194" t="s">
        <v>17</v>
      </c>
      <c r="F3194" t="s">
        <v>2554</v>
      </c>
      <c r="G3194" t="s">
        <v>2555</v>
      </c>
      <c r="H3194">
        <v>33401</v>
      </c>
    </row>
    <row r="3195" spans="1:8" ht="14.25" customHeight="1" x14ac:dyDescent="0.2">
      <c r="A3195" s="15" t="s">
        <v>4126</v>
      </c>
      <c r="B3195" s="15" t="s">
        <v>496</v>
      </c>
      <c r="C3195" s="11" t="s">
        <v>3378</v>
      </c>
      <c r="D3195" t="s">
        <v>2883</v>
      </c>
      <c r="E3195" t="s">
        <v>3270</v>
      </c>
      <c r="F3195" t="s">
        <v>2884</v>
      </c>
      <c r="G3195" t="s">
        <v>4137</v>
      </c>
      <c r="H3195">
        <v>33401</v>
      </c>
    </row>
    <row r="3196" spans="1:8" ht="14.25" customHeight="1" x14ac:dyDescent="0.2">
      <c r="A3196" s="15" t="s">
        <v>4126</v>
      </c>
      <c r="B3196" s="15" t="s">
        <v>496</v>
      </c>
      <c r="C3196" s="11" t="s">
        <v>3378</v>
      </c>
      <c r="D3196" t="s">
        <v>2896</v>
      </c>
      <c r="E3196" t="s">
        <v>17</v>
      </c>
      <c r="F3196" t="s">
        <v>2556</v>
      </c>
      <c r="G3196" t="s">
        <v>2557</v>
      </c>
      <c r="H3196">
        <v>33407</v>
      </c>
    </row>
    <row r="3197" spans="1:8" ht="14.25" customHeight="1" x14ac:dyDescent="0.2">
      <c r="A3197" s="15" t="s">
        <v>4126</v>
      </c>
      <c r="B3197" s="15" t="s">
        <v>496</v>
      </c>
      <c r="C3197" s="11" t="s">
        <v>3378</v>
      </c>
      <c r="D3197" t="s">
        <v>2907</v>
      </c>
      <c r="E3197" t="s">
        <v>17</v>
      </c>
      <c r="F3197" t="s">
        <v>2676</v>
      </c>
      <c r="G3197" t="s">
        <v>4132</v>
      </c>
      <c r="H3197">
        <v>33407</v>
      </c>
    </row>
    <row r="3198" spans="1:8" ht="14.25" customHeight="1" x14ac:dyDescent="0.2">
      <c r="A3198" s="15" t="s">
        <v>4126</v>
      </c>
      <c r="B3198" s="15" t="s">
        <v>496</v>
      </c>
      <c r="C3198" s="11" t="s">
        <v>3378</v>
      </c>
      <c r="D3198" t="s">
        <v>2919</v>
      </c>
      <c r="E3198" t="s">
        <v>3270</v>
      </c>
      <c r="F3198" t="s">
        <v>2633</v>
      </c>
      <c r="G3198" t="s">
        <v>2777</v>
      </c>
      <c r="H3198">
        <v>33401</v>
      </c>
    </row>
    <row r="3199" spans="1:8" ht="14.25" customHeight="1" x14ac:dyDescent="0.2">
      <c r="A3199" s="15" t="s">
        <v>4126</v>
      </c>
      <c r="B3199" s="15" t="s">
        <v>496</v>
      </c>
      <c r="C3199" s="11" t="s">
        <v>3378</v>
      </c>
      <c r="D3199" t="s">
        <v>2923</v>
      </c>
      <c r="E3199" t="s">
        <v>3270</v>
      </c>
      <c r="F3199" t="s">
        <v>535</v>
      </c>
      <c r="G3199" t="s">
        <v>3248</v>
      </c>
      <c r="H3199">
        <v>33415</v>
      </c>
    </row>
    <row r="3200" spans="1:8" ht="14.25" customHeight="1" x14ac:dyDescent="0.2">
      <c r="A3200" s="15" t="s">
        <v>4126</v>
      </c>
      <c r="B3200" s="15" t="s">
        <v>496</v>
      </c>
      <c r="C3200" s="11" t="s">
        <v>3378</v>
      </c>
      <c r="D3200" t="s">
        <v>2909</v>
      </c>
      <c r="E3200" t="s">
        <v>17</v>
      </c>
      <c r="F3200" t="s">
        <v>2477</v>
      </c>
      <c r="G3200" t="s">
        <v>3257</v>
      </c>
      <c r="H3200">
        <v>33401</v>
      </c>
    </row>
    <row r="3201" spans="1:8" ht="14.25" customHeight="1" x14ac:dyDescent="0.2">
      <c r="A3201" s="15" t="s">
        <v>4126</v>
      </c>
      <c r="B3201" s="15" t="s">
        <v>496</v>
      </c>
      <c r="C3201" s="11" t="s">
        <v>3378</v>
      </c>
      <c r="D3201" t="s">
        <v>2916</v>
      </c>
      <c r="E3201" t="s">
        <v>17</v>
      </c>
      <c r="F3201" t="s">
        <v>2633</v>
      </c>
      <c r="G3201" t="s">
        <v>2777</v>
      </c>
      <c r="H3201">
        <v>33401</v>
      </c>
    </row>
    <row r="3202" spans="1:8" ht="14.25" customHeight="1" x14ac:dyDescent="0.2">
      <c r="A3202" s="15" t="s">
        <v>4126</v>
      </c>
      <c r="B3202" s="15" t="s">
        <v>496</v>
      </c>
      <c r="C3202" s="11" t="s">
        <v>3378</v>
      </c>
      <c r="D3202" t="s">
        <v>2952</v>
      </c>
      <c r="E3202" t="s">
        <v>17</v>
      </c>
      <c r="F3202" t="s">
        <v>2953</v>
      </c>
      <c r="G3202" t="s">
        <v>4138</v>
      </c>
      <c r="H3202">
        <v>33417</v>
      </c>
    </row>
    <row r="3203" spans="1:8" ht="14.25" customHeight="1" x14ac:dyDescent="0.2">
      <c r="A3203" s="15" t="s">
        <v>4126</v>
      </c>
      <c r="B3203" s="15" t="s">
        <v>496</v>
      </c>
      <c r="C3203" s="11" t="s">
        <v>3378</v>
      </c>
      <c r="D3203" t="s">
        <v>2957</v>
      </c>
      <c r="E3203" t="s">
        <v>17</v>
      </c>
      <c r="F3203" t="s">
        <v>2958</v>
      </c>
      <c r="G3203" t="s">
        <v>4139</v>
      </c>
      <c r="H3203">
        <v>33409</v>
      </c>
    </row>
    <row r="3204" spans="1:8" ht="14.25" customHeight="1" x14ac:dyDescent="0.2">
      <c r="A3204" s="15" t="s">
        <v>4126</v>
      </c>
      <c r="B3204" s="15" t="s">
        <v>496</v>
      </c>
      <c r="C3204" s="11" t="s">
        <v>3378</v>
      </c>
      <c r="D3204" t="s">
        <v>2965</v>
      </c>
      <c r="E3204" t="s">
        <v>4140</v>
      </c>
      <c r="F3204" t="s">
        <v>2554</v>
      </c>
      <c r="G3204" t="s">
        <v>2555</v>
      </c>
      <c r="H3204">
        <v>33401</v>
      </c>
    </row>
    <row r="3205" spans="1:8" ht="14.25" customHeight="1" x14ac:dyDescent="0.2">
      <c r="A3205" s="15" t="s">
        <v>4126</v>
      </c>
      <c r="B3205" s="15" t="s">
        <v>496</v>
      </c>
      <c r="C3205" t="s">
        <v>4167</v>
      </c>
      <c r="D3205" t="s">
        <v>2969</v>
      </c>
      <c r="E3205" t="s">
        <v>3270</v>
      </c>
      <c r="F3205" t="s">
        <v>2496</v>
      </c>
      <c r="G3205" t="s">
        <v>2970</v>
      </c>
      <c r="H3205">
        <v>33460</v>
      </c>
    </row>
    <row r="3206" spans="1:8" ht="14.25" customHeight="1" x14ac:dyDescent="0.2">
      <c r="A3206" s="15" t="s">
        <v>4126</v>
      </c>
      <c r="B3206" s="15" t="s">
        <v>496</v>
      </c>
      <c r="C3206" s="11" t="s">
        <v>3378</v>
      </c>
      <c r="D3206" t="s">
        <v>2982</v>
      </c>
      <c r="E3206" t="s">
        <v>3270</v>
      </c>
      <c r="F3206" t="s">
        <v>2663</v>
      </c>
      <c r="G3206" t="s">
        <v>3246</v>
      </c>
      <c r="H3206">
        <v>33406</v>
      </c>
    </row>
    <row r="3207" spans="1:8" ht="14.25" customHeight="1" x14ac:dyDescent="0.2">
      <c r="A3207" s="15" t="s">
        <v>4126</v>
      </c>
      <c r="B3207" s="15" t="s">
        <v>496</v>
      </c>
      <c r="C3207" s="11" t="s">
        <v>3378</v>
      </c>
      <c r="D3207" t="s">
        <v>2743</v>
      </c>
      <c r="E3207" t="s">
        <v>3270</v>
      </c>
      <c r="F3207" t="s">
        <v>2676</v>
      </c>
      <c r="G3207" t="s">
        <v>3276</v>
      </c>
      <c r="H3207">
        <v>33407</v>
      </c>
    </row>
    <row r="3208" spans="1:8" ht="14.25" customHeight="1" x14ac:dyDescent="0.2">
      <c r="A3208" s="15" t="s">
        <v>4126</v>
      </c>
      <c r="B3208" s="15" t="s">
        <v>496</v>
      </c>
      <c r="C3208" s="11" t="s">
        <v>3378</v>
      </c>
      <c r="D3208" t="s">
        <v>2811</v>
      </c>
      <c r="E3208" t="s">
        <v>3270</v>
      </c>
      <c r="F3208" t="s">
        <v>2317</v>
      </c>
      <c r="G3208" t="s">
        <v>2319</v>
      </c>
      <c r="H3208">
        <v>33417</v>
      </c>
    </row>
    <row r="3209" spans="1:8" ht="14.25" customHeight="1" x14ac:dyDescent="0.2">
      <c r="A3209" s="15" t="s">
        <v>4126</v>
      </c>
      <c r="B3209" s="15" t="s">
        <v>496</v>
      </c>
      <c r="C3209" s="11" t="s">
        <v>3378</v>
      </c>
      <c r="D3209" t="s">
        <v>2983</v>
      </c>
      <c r="E3209" t="s">
        <v>3270</v>
      </c>
      <c r="F3209" t="s">
        <v>2709</v>
      </c>
      <c r="G3209" t="s">
        <v>4130</v>
      </c>
      <c r="H3209">
        <v>33407</v>
      </c>
    </row>
    <row r="3210" spans="1:8" ht="14.25" customHeight="1" x14ac:dyDescent="0.2">
      <c r="A3210" s="15" t="s">
        <v>4126</v>
      </c>
      <c r="B3210" s="15" t="s">
        <v>496</v>
      </c>
      <c r="C3210" s="11" t="s">
        <v>3378</v>
      </c>
      <c r="D3210" t="s">
        <v>2837</v>
      </c>
      <c r="E3210" t="s">
        <v>3270</v>
      </c>
      <c r="F3210" t="s">
        <v>2663</v>
      </c>
      <c r="G3210" t="s">
        <v>4133</v>
      </c>
      <c r="H3210">
        <v>33406</v>
      </c>
    </row>
    <row r="3211" spans="1:8" ht="14.25" customHeight="1" x14ac:dyDescent="0.2">
      <c r="A3211" s="15" t="s">
        <v>4126</v>
      </c>
      <c r="B3211" s="15" t="s">
        <v>496</v>
      </c>
      <c r="C3211" s="11" t="s">
        <v>3378</v>
      </c>
      <c r="D3211" t="s">
        <v>2853</v>
      </c>
      <c r="E3211" t="s">
        <v>3270</v>
      </c>
      <c r="F3211" t="s">
        <v>2554</v>
      </c>
      <c r="G3211" t="s">
        <v>2555</v>
      </c>
      <c r="H3211">
        <v>33401</v>
      </c>
    </row>
    <row r="3212" spans="1:8" ht="14.25" customHeight="1" x14ac:dyDescent="0.2">
      <c r="A3212" s="15" t="s">
        <v>4126</v>
      </c>
      <c r="B3212" s="15" t="s">
        <v>496</v>
      </c>
      <c r="C3212" s="11" t="s">
        <v>3378</v>
      </c>
      <c r="D3212" t="s">
        <v>2875</v>
      </c>
      <c r="E3212" t="s">
        <v>3270</v>
      </c>
      <c r="F3212" t="s">
        <v>2780</v>
      </c>
      <c r="G3212" t="s">
        <v>2876</v>
      </c>
      <c r="H3212">
        <v>33401</v>
      </c>
    </row>
    <row r="3213" spans="1:8" ht="14.25" customHeight="1" x14ac:dyDescent="0.2">
      <c r="A3213" s="15" t="s">
        <v>4126</v>
      </c>
      <c r="B3213" s="15" t="s">
        <v>496</v>
      </c>
      <c r="C3213" s="11" t="s">
        <v>3378</v>
      </c>
      <c r="D3213" t="s">
        <v>2883</v>
      </c>
      <c r="E3213" t="s">
        <v>3270</v>
      </c>
      <c r="F3213" t="s">
        <v>2884</v>
      </c>
      <c r="G3213" t="s">
        <v>2885</v>
      </c>
      <c r="H3213">
        <v>33401</v>
      </c>
    </row>
    <row r="3214" spans="1:8" ht="14.25" customHeight="1" x14ac:dyDescent="0.2">
      <c r="A3214" s="15" t="s">
        <v>4126</v>
      </c>
      <c r="B3214" s="15" t="s">
        <v>496</v>
      </c>
      <c r="C3214" s="11" t="s">
        <v>3378</v>
      </c>
      <c r="D3214" t="s">
        <v>2995</v>
      </c>
      <c r="E3214" t="s">
        <v>530</v>
      </c>
      <c r="F3214" t="s">
        <v>2229</v>
      </c>
      <c r="G3214" t="s">
        <v>3252</v>
      </c>
      <c r="H3214">
        <v>33407</v>
      </c>
    </row>
    <row r="3215" spans="1:8" ht="14.25" customHeight="1" x14ac:dyDescent="0.2">
      <c r="A3215" s="15" t="s">
        <v>4126</v>
      </c>
      <c r="B3215" s="15" t="s">
        <v>496</v>
      </c>
      <c r="C3215" s="11" t="s">
        <v>3378</v>
      </c>
      <c r="D3215" t="s">
        <v>2995</v>
      </c>
      <c r="E3215" t="s">
        <v>530</v>
      </c>
      <c r="F3215" t="s">
        <v>2231</v>
      </c>
      <c r="G3215" t="s">
        <v>3015</v>
      </c>
      <c r="H3215">
        <v>33407</v>
      </c>
    </row>
    <row r="3216" spans="1:8" ht="14.25" customHeight="1" x14ac:dyDescent="0.2">
      <c r="A3216" s="15" t="s">
        <v>4126</v>
      </c>
      <c r="B3216" s="15" t="s">
        <v>496</v>
      </c>
      <c r="C3216" s="11" t="s">
        <v>3378</v>
      </c>
      <c r="D3216" t="s">
        <v>3005</v>
      </c>
      <c r="E3216" t="s">
        <v>530</v>
      </c>
      <c r="F3216" t="s">
        <v>2261</v>
      </c>
      <c r="G3216" t="s">
        <v>3253</v>
      </c>
      <c r="H3216">
        <v>33401</v>
      </c>
    </row>
    <row r="3217" spans="1:8" ht="14.25" customHeight="1" x14ac:dyDescent="0.2">
      <c r="A3217" s="15" t="s">
        <v>4126</v>
      </c>
      <c r="B3217" s="15" t="s">
        <v>496</v>
      </c>
      <c r="C3217" s="11" t="s">
        <v>3378</v>
      </c>
      <c r="D3217" t="s">
        <v>3014</v>
      </c>
      <c r="E3217" t="s">
        <v>530</v>
      </c>
      <c r="F3217" t="s">
        <v>2231</v>
      </c>
      <c r="G3217" t="s">
        <v>3254</v>
      </c>
      <c r="H3217">
        <v>33407</v>
      </c>
    </row>
    <row r="3218" spans="1:8" ht="14.25" customHeight="1" x14ac:dyDescent="0.2">
      <c r="A3218" s="15" t="s">
        <v>4126</v>
      </c>
      <c r="B3218" s="15" t="s">
        <v>496</v>
      </c>
      <c r="C3218" s="11" t="s">
        <v>3378</v>
      </c>
      <c r="D3218" t="s">
        <v>3011</v>
      </c>
      <c r="E3218" t="s">
        <v>530</v>
      </c>
      <c r="F3218" t="s">
        <v>2276</v>
      </c>
      <c r="G3218" t="s">
        <v>3255</v>
      </c>
      <c r="H3218">
        <v>33417</v>
      </c>
    </row>
    <row r="3219" spans="1:8" ht="14.25" customHeight="1" x14ac:dyDescent="0.2">
      <c r="A3219" s="15" t="s">
        <v>4126</v>
      </c>
      <c r="B3219" s="15" t="s">
        <v>496</v>
      </c>
      <c r="C3219" s="11" t="s">
        <v>3378</v>
      </c>
      <c r="D3219" t="s">
        <v>2290</v>
      </c>
      <c r="E3219" t="s">
        <v>530</v>
      </c>
      <c r="F3219" t="s">
        <v>2291</v>
      </c>
      <c r="G3219" t="s">
        <v>3019</v>
      </c>
      <c r="H3219">
        <v>33407</v>
      </c>
    </row>
    <row r="3220" spans="1:8" ht="14.25" customHeight="1" x14ac:dyDescent="0.2">
      <c r="A3220" s="15" t="s">
        <v>4126</v>
      </c>
      <c r="B3220" s="15" t="s">
        <v>496</v>
      </c>
      <c r="C3220" s="11" t="s">
        <v>3378</v>
      </c>
      <c r="D3220" t="s">
        <v>3014</v>
      </c>
      <c r="E3220" t="s">
        <v>530</v>
      </c>
      <c r="F3220" t="s">
        <v>2231</v>
      </c>
      <c r="G3220" t="s">
        <v>3015</v>
      </c>
      <c r="H3220">
        <v>33407</v>
      </c>
    </row>
    <row r="3221" spans="1:8" ht="14.25" customHeight="1" x14ac:dyDescent="0.2">
      <c r="A3221" s="15" t="s">
        <v>4126</v>
      </c>
      <c r="B3221" s="15" t="s">
        <v>496</v>
      </c>
      <c r="C3221" s="11" t="s">
        <v>3378</v>
      </c>
      <c r="D3221" t="s">
        <v>3029</v>
      </c>
      <c r="E3221" t="s">
        <v>530</v>
      </c>
      <c r="F3221" t="s">
        <v>2231</v>
      </c>
      <c r="G3221" t="s">
        <v>3252</v>
      </c>
      <c r="H3221">
        <v>33407</v>
      </c>
    </row>
    <row r="3222" spans="1:8" ht="14.25" customHeight="1" x14ac:dyDescent="0.2">
      <c r="A3222" s="15" t="s">
        <v>4126</v>
      </c>
      <c r="B3222" s="15" t="s">
        <v>496</v>
      </c>
      <c r="C3222" s="11" t="s">
        <v>3378</v>
      </c>
      <c r="D3222" t="s">
        <v>3029</v>
      </c>
      <c r="E3222" t="s">
        <v>530</v>
      </c>
      <c r="F3222" t="s">
        <v>2231</v>
      </c>
      <c r="G3222" t="s">
        <v>3015</v>
      </c>
      <c r="H3222">
        <v>33407</v>
      </c>
    </row>
    <row r="3223" spans="1:8" ht="14.25" customHeight="1" x14ac:dyDescent="0.2">
      <c r="A3223" s="15" t="s">
        <v>4126</v>
      </c>
      <c r="B3223" s="15" t="s">
        <v>496</v>
      </c>
      <c r="C3223" s="11" t="s">
        <v>3378</v>
      </c>
      <c r="D3223" t="s">
        <v>3030</v>
      </c>
      <c r="E3223" t="s">
        <v>2220</v>
      </c>
      <c r="F3223" t="s">
        <v>2317</v>
      </c>
      <c r="G3223" t="s">
        <v>2319</v>
      </c>
      <c r="H3223">
        <v>33417</v>
      </c>
    </row>
    <row r="3224" spans="1:8" ht="14.25" customHeight="1" x14ac:dyDescent="0.2">
      <c r="A3224" s="15" t="s">
        <v>4126</v>
      </c>
      <c r="B3224" s="15" t="s">
        <v>496</v>
      </c>
      <c r="C3224" s="11" t="s">
        <v>3378</v>
      </c>
      <c r="D3224" t="s">
        <v>3044</v>
      </c>
      <c r="E3224" t="s">
        <v>530</v>
      </c>
      <c r="F3224" t="s">
        <v>2276</v>
      </c>
      <c r="G3224" t="s">
        <v>3255</v>
      </c>
      <c r="H3224">
        <v>33417</v>
      </c>
    </row>
    <row r="3225" spans="1:8" ht="14.25" customHeight="1" x14ac:dyDescent="0.2">
      <c r="A3225" s="15" t="s">
        <v>4126</v>
      </c>
      <c r="B3225" s="15" t="s">
        <v>496</v>
      </c>
      <c r="C3225" s="11" t="s">
        <v>3378</v>
      </c>
      <c r="D3225" t="s">
        <v>2388</v>
      </c>
      <c r="E3225" t="s">
        <v>530</v>
      </c>
      <c r="F3225" t="s">
        <v>2389</v>
      </c>
      <c r="G3225" t="s">
        <v>3053</v>
      </c>
      <c r="H3225">
        <v>33407</v>
      </c>
    </row>
    <row r="3226" spans="1:8" ht="14.25" customHeight="1" x14ac:dyDescent="0.2">
      <c r="A3226" s="15" t="s">
        <v>4126</v>
      </c>
      <c r="B3226" s="15" t="s">
        <v>496</v>
      </c>
      <c r="C3226" s="11" t="s">
        <v>3378</v>
      </c>
      <c r="D3226" t="s">
        <v>2393</v>
      </c>
      <c r="E3226" t="s">
        <v>530</v>
      </c>
      <c r="F3226" t="s">
        <v>2394</v>
      </c>
      <c r="G3226" t="s">
        <v>2395</v>
      </c>
      <c r="H3226">
        <v>33406</v>
      </c>
    </row>
    <row r="3227" spans="1:8" ht="14.25" customHeight="1" x14ac:dyDescent="0.2">
      <c r="A3227" s="15" t="s">
        <v>4126</v>
      </c>
      <c r="B3227" s="15" t="s">
        <v>496</v>
      </c>
      <c r="C3227" s="11" t="s">
        <v>3378</v>
      </c>
      <c r="D3227" t="s">
        <v>3060</v>
      </c>
      <c r="E3227" t="s">
        <v>530</v>
      </c>
      <c r="F3227" t="s">
        <v>2411</v>
      </c>
      <c r="G3227" t="s">
        <v>3156</v>
      </c>
      <c r="H3227">
        <v>33406</v>
      </c>
    </row>
    <row r="3228" spans="1:8" ht="14.25" customHeight="1" x14ac:dyDescent="0.2">
      <c r="A3228" s="15" t="s">
        <v>4126</v>
      </c>
      <c r="B3228" s="15" t="s">
        <v>496</v>
      </c>
      <c r="C3228" s="11" t="s">
        <v>3378</v>
      </c>
      <c r="D3228" t="s">
        <v>2406</v>
      </c>
      <c r="E3228" t="s">
        <v>530</v>
      </c>
      <c r="F3228" t="s">
        <v>2407</v>
      </c>
      <c r="G3228" t="s">
        <v>2540</v>
      </c>
      <c r="H3228">
        <v>33409</v>
      </c>
    </row>
    <row r="3229" spans="1:8" ht="14.25" customHeight="1" x14ac:dyDescent="0.2">
      <c r="A3229" s="15" t="s">
        <v>4126</v>
      </c>
      <c r="B3229" s="15" t="s">
        <v>496</v>
      </c>
      <c r="C3229" s="11" t="s">
        <v>3378</v>
      </c>
      <c r="D3229" t="s">
        <v>3066</v>
      </c>
      <c r="E3229" t="s">
        <v>530</v>
      </c>
      <c r="F3229" t="s">
        <v>2429</v>
      </c>
      <c r="G3229" t="s">
        <v>2430</v>
      </c>
      <c r="H3229">
        <v>33406</v>
      </c>
    </row>
    <row r="3230" spans="1:8" ht="14.25" customHeight="1" x14ac:dyDescent="0.2">
      <c r="A3230" s="15" t="s">
        <v>4126</v>
      </c>
      <c r="B3230" s="15" t="s">
        <v>496</v>
      </c>
      <c r="C3230" s="11" t="s">
        <v>3378</v>
      </c>
      <c r="D3230" t="s">
        <v>2399</v>
      </c>
      <c r="E3230" t="s">
        <v>530</v>
      </c>
      <c r="F3230" t="s">
        <v>2400</v>
      </c>
      <c r="G3230" t="s">
        <v>2401</v>
      </c>
      <c r="H3230">
        <v>33401</v>
      </c>
    </row>
    <row r="3231" spans="1:8" ht="14.25" customHeight="1" x14ac:dyDescent="0.2">
      <c r="A3231" s="15" t="s">
        <v>4126</v>
      </c>
      <c r="B3231" s="15" t="s">
        <v>496</v>
      </c>
      <c r="C3231" s="11" t="s">
        <v>3378</v>
      </c>
      <c r="D3231" t="s">
        <v>3064</v>
      </c>
      <c r="E3231" t="s">
        <v>530</v>
      </c>
      <c r="F3231" t="s">
        <v>2422</v>
      </c>
      <c r="G3231" t="s">
        <v>3158</v>
      </c>
      <c r="H3231">
        <v>33406</v>
      </c>
    </row>
    <row r="3232" spans="1:8" ht="14.25" customHeight="1" x14ac:dyDescent="0.2">
      <c r="A3232" s="15" t="s">
        <v>4126</v>
      </c>
      <c r="B3232" s="15" t="s">
        <v>496</v>
      </c>
      <c r="C3232" s="11" t="s">
        <v>3378</v>
      </c>
      <c r="D3232" t="s">
        <v>3075</v>
      </c>
      <c r="E3232" t="s">
        <v>2220</v>
      </c>
      <c r="F3232" t="s">
        <v>2445</v>
      </c>
      <c r="G3232" t="s">
        <v>3256</v>
      </c>
      <c r="H3232">
        <v>33409</v>
      </c>
    </row>
    <row r="3233" spans="1:8" ht="14.25" customHeight="1" x14ac:dyDescent="0.2">
      <c r="A3233" s="15" t="s">
        <v>4126</v>
      </c>
      <c r="B3233" s="15" t="s">
        <v>496</v>
      </c>
      <c r="C3233" s="11" t="s">
        <v>3378</v>
      </c>
      <c r="D3233" t="s">
        <v>3075</v>
      </c>
      <c r="E3233" t="s">
        <v>2220</v>
      </c>
      <c r="F3233" t="s">
        <v>2441</v>
      </c>
      <c r="G3233" t="s">
        <v>3197</v>
      </c>
      <c r="H3233">
        <v>33405</v>
      </c>
    </row>
    <row r="3234" spans="1:8" ht="14.25" customHeight="1" x14ac:dyDescent="0.2">
      <c r="A3234" s="15" t="s">
        <v>4126</v>
      </c>
      <c r="B3234" s="15" t="s">
        <v>496</v>
      </c>
      <c r="C3234" s="11" t="s">
        <v>3378</v>
      </c>
      <c r="D3234" t="s">
        <v>3084</v>
      </c>
      <c r="E3234" t="s">
        <v>530</v>
      </c>
      <c r="F3234" t="s">
        <v>2261</v>
      </c>
      <c r="G3234" t="s">
        <v>3253</v>
      </c>
      <c r="H3234">
        <v>33401</v>
      </c>
    </row>
    <row r="3235" spans="1:8" ht="14.25" customHeight="1" x14ac:dyDescent="0.2">
      <c r="A3235" s="15" t="s">
        <v>4126</v>
      </c>
      <c r="B3235" s="15" t="s">
        <v>496</v>
      </c>
      <c r="C3235" s="11" t="s">
        <v>3378</v>
      </c>
      <c r="D3235" t="s">
        <v>3084</v>
      </c>
      <c r="E3235" t="s">
        <v>530</v>
      </c>
      <c r="F3235" t="s">
        <v>2261</v>
      </c>
      <c r="G3235" t="s">
        <v>2455</v>
      </c>
      <c r="H3235">
        <v>33409</v>
      </c>
    </row>
    <row r="3236" spans="1:8" ht="14.25" customHeight="1" x14ac:dyDescent="0.2">
      <c r="A3236" s="15" t="s">
        <v>4126</v>
      </c>
      <c r="B3236" s="15" t="s">
        <v>496</v>
      </c>
      <c r="C3236" s="11" t="s">
        <v>3378</v>
      </c>
      <c r="D3236" t="s">
        <v>3096</v>
      </c>
      <c r="E3236" t="s">
        <v>2220</v>
      </c>
      <c r="F3236" t="s">
        <v>2477</v>
      </c>
      <c r="G3236" t="s">
        <v>3257</v>
      </c>
      <c r="H3236">
        <v>33401</v>
      </c>
    </row>
    <row r="3237" spans="1:8" ht="14.25" customHeight="1" x14ac:dyDescent="0.2">
      <c r="A3237" s="15" t="s">
        <v>4126</v>
      </c>
      <c r="B3237" s="15" t="s">
        <v>496</v>
      </c>
      <c r="C3237" s="11" t="s">
        <v>3378</v>
      </c>
      <c r="D3237" t="s">
        <v>2491</v>
      </c>
      <c r="E3237" t="s">
        <v>530</v>
      </c>
      <c r="F3237" t="s">
        <v>2276</v>
      </c>
      <c r="G3237" t="s">
        <v>3255</v>
      </c>
      <c r="H3237">
        <v>33417</v>
      </c>
    </row>
    <row r="3238" spans="1:8" ht="14.25" customHeight="1" x14ac:dyDescent="0.2">
      <c r="A3238" s="15" t="s">
        <v>4126</v>
      </c>
      <c r="B3238" s="15" t="s">
        <v>496</v>
      </c>
      <c r="C3238" s="11" t="s">
        <v>3378</v>
      </c>
      <c r="D3238" t="s">
        <v>3100</v>
      </c>
      <c r="E3238" t="s">
        <v>530</v>
      </c>
      <c r="F3238" t="s">
        <v>2484</v>
      </c>
      <c r="G3238" t="s">
        <v>3250</v>
      </c>
      <c r="H3238">
        <v>33405</v>
      </c>
    </row>
    <row r="3239" spans="1:8" ht="14.25" customHeight="1" x14ac:dyDescent="0.2">
      <c r="A3239" s="15" t="s">
        <v>4126</v>
      </c>
      <c r="B3239" s="15" t="s">
        <v>496</v>
      </c>
      <c r="C3239" s="11" t="s">
        <v>3378</v>
      </c>
      <c r="D3239" t="s">
        <v>3109</v>
      </c>
      <c r="E3239" t="s">
        <v>530</v>
      </c>
      <c r="F3239" t="s">
        <v>2231</v>
      </c>
      <c r="G3239" t="s">
        <v>3015</v>
      </c>
      <c r="H3239">
        <v>33407</v>
      </c>
    </row>
    <row r="3240" spans="1:8" ht="14.25" customHeight="1" x14ac:dyDescent="0.2">
      <c r="A3240" s="15" t="s">
        <v>4126</v>
      </c>
      <c r="B3240" s="15" t="s">
        <v>496</v>
      </c>
      <c r="C3240" s="11" t="s">
        <v>3378</v>
      </c>
      <c r="D3240" t="s">
        <v>3102</v>
      </c>
      <c r="E3240" t="s">
        <v>530</v>
      </c>
      <c r="F3240" t="s">
        <v>2231</v>
      </c>
      <c r="G3240" t="s">
        <v>4141</v>
      </c>
      <c r="H3240">
        <v>33407</v>
      </c>
    </row>
    <row r="3241" spans="1:8" ht="14.25" customHeight="1" x14ac:dyDescent="0.2">
      <c r="A3241" s="15" t="s">
        <v>4126</v>
      </c>
      <c r="B3241" s="15" t="s">
        <v>496</v>
      </c>
      <c r="C3241" s="11" t="s">
        <v>3378</v>
      </c>
      <c r="D3241" t="s">
        <v>3109</v>
      </c>
      <c r="E3241" t="s">
        <v>530</v>
      </c>
      <c r="F3241" t="s">
        <v>2231</v>
      </c>
      <c r="G3241" t="s">
        <v>4141</v>
      </c>
      <c r="H3241">
        <v>33407</v>
      </c>
    </row>
    <row r="3242" spans="1:8" ht="14.25" customHeight="1" x14ac:dyDescent="0.2">
      <c r="A3242" s="15" t="s">
        <v>4126</v>
      </c>
      <c r="B3242" s="15" t="s">
        <v>496</v>
      </c>
      <c r="C3242" s="11" t="s">
        <v>3378</v>
      </c>
      <c r="D3242" t="s">
        <v>3110</v>
      </c>
      <c r="E3242" t="s">
        <v>530</v>
      </c>
      <c r="F3242" t="s">
        <v>2496</v>
      </c>
      <c r="G3242" t="s">
        <v>2970</v>
      </c>
      <c r="H3242">
        <v>33460</v>
      </c>
    </row>
    <row r="3243" spans="1:8" ht="14.25" customHeight="1" x14ac:dyDescent="0.2">
      <c r="A3243" s="15" t="s">
        <v>4126</v>
      </c>
      <c r="B3243" s="15" t="s">
        <v>496</v>
      </c>
      <c r="C3243" s="11" t="s">
        <v>3378</v>
      </c>
      <c r="D3243" t="s">
        <v>2521</v>
      </c>
      <c r="E3243" t="s">
        <v>137</v>
      </c>
      <c r="F3243" t="s">
        <v>2522</v>
      </c>
      <c r="G3243" t="s">
        <v>3015</v>
      </c>
      <c r="H3243">
        <v>33407</v>
      </c>
    </row>
    <row r="3244" spans="1:8" ht="14.25" customHeight="1" x14ac:dyDescent="0.2">
      <c r="A3244" s="15" t="s">
        <v>4126</v>
      </c>
      <c r="B3244" s="15" t="s">
        <v>496</v>
      </c>
      <c r="C3244" s="11" t="s">
        <v>3378</v>
      </c>
      <c r="D3244" t="s">
        <v>3129</v>
      </c>
      <c r="E3244" t="s">
        <v>137</v>
      </c>
      <c r="F3244" t="s">
        <v>2531</v>
      </c>
      <c r="G3244" t="s">
        <v>4142</v>
      </c>
      <c r="H3244">
        <v>33401</v>
      </c>
    </row>
    <row r="3245" spans="1:8" ht="14.25" customHeight="1" x14ac:dyDescent="0.2">
      <c r="A3245" s="15" t="s">
        <v>4126</v>
      </c>
      <c r="B3245" s="15" t="s">
        <v>496</v>
      </c>
      <c r="C3245" s="11" t="s">
        <v>3378</v>
      </c>
      <c r="D3245" t="s">
        <v>3132</v>
      </c>
      <c r="E3245" t="s">
        <v>137</v>
      </c>
      <c r="F3245" t="s">
        <v>2537</v>
      </c>
      <c r="G3245" t="s">
        <v>3258</v>
      </c>
      <c r="H3245">
        <v>33407</v>
      </c>
    </row>
    <row r="3246" spans="1:8" ht="14.25" customHeight="1" x14ac:dyDescent="0.2">
      <c r="A3246" s="15" t="s">
        <v>4126</v>
      </c>
      <c r="B3246" s="15" t="s">
        <v>496</v>
      </c>
      <c r="C3246" s="11" t="s">
        <v>3378</v>
      </c>
      <c r="D3246" t="s">
        <v>3134</v>
      </c>
      <c r="E3246" t="s">
        <v>137</v>
      </c>
      <c r="F3246" t="s">
        <v>2407</v>
      </c>
      <c r="G3246" t="s">
        <v>2540</v>
      </c>
      <c r="H3246">
        <v>33409</v>
      </c>
    </row>
    <row r="3247" spans="1:8" ht="14.25" customHeight="1" x14ac:dyDescent="0.2">
      <c r="A3247" s="15" t="s">
        <v>4126</v>
      </c>
      <c r="B3247" s="15" t="s">
        <v>496</v>
      </c>
      <c r="C3247" s="11" t="s">
        <v>3378</v>
      </c>
      <c r="D3247" t="s">
        <v>3139</v>
      </c>
      <c r="E3247" t="s">
        <v>137</v>
      </c>
      <c r="F3247" t="s">
        <v>2445</v>
      </c>
      <c r="G3247" t="s">
        <v>3256</v>
      </c>
      <c r="H3247">
        <v>33409</v>
      </c>
    </row>
    <row r="3248" spans="1:8" ht="14.25" customHeight="1" x14ac:dyDescent="0.2">
      <c r="A3248" s="15" t="s">
        <v>4126</v>
      </c>
      <c r="B3248" s="15" t="s">
        <v>496</v>
      </c>
      <c r="C3248" s="11" t="s">
        <v>3378</v>
      </c>
      <c r="D3248" t="s">
        <v>3135</v>
      </c>
      <c r="E3248" t="s">
        <v>137</v>
      </c>
      <c r="F3248" t="s">
        <v>2544</v>
      </c>
      <c r="G3248" t="s">
        <v>3259</v>
      </c>
      <c r="H3248">
        <v>33407</v>
      </c>
    </row>
    <row r="3249" spans="1:8" ht="14.25" customHeight="1" x14ac:dyDescent="0.2">
      <c r="A3249" s="15" t="s">
        <v>4126</v>
      </c>
      <c r="B3249" s="15" t="s">
        <v>496</v>
      </c>
      <c r="C3249" s="11" t="s">
        <v>3378</v>
      </c>
      <c r="D3249" t="s">
        <v>3139</v>
      </c>
      <c r="E3249" t="s">
        <v>137</v>
      </c>
      <c r="F3249" t="s">
        <v>2441</v>
      </c>
      <c r="G3249" t="s">
        <v>3197</v>
      </c>
      <c r="H3249">
        <v>33405</v>
      </c>
    </row>
    <row r="3250" spans="1:8" ht="14.25" customHeight="1" x14ac:dyDescent="0.2">
      <c r="A3250" s="15" t="s">
        <v>4126</v>
      </c>
      <c r="B3250" s="15" t="s">
        <v>496</v>
      </c>
      <c r="C3250" s="11" t="s">
        <v>3378</v>
      </c>
      <c r="D3250" t="s">
        <v>3135</v>
      </c>
      <c r="E3250" t="s">
        <v>137</v>
      </c>
      <c r="F3250" t="s">
        <v>2276</v>
      </c>
      <c r="G3250" t="s">
        <v>3255</v>
      </c>
      <c r="H3250">
        <v>33417</v>
      </c>
    </row>
    <row r="3251" spans="1:8" ht="14.25" customHeight="1" x14ac:dyDescent="0.2">
      <c r="A3251" s="15" t="s">
        <v>4126</v>
      </c>
      <c r="B3251" s="15" t="s">
        <v>496</v>
      </c>
      <c r="C3251" s="11" t="s">
        <v>3378</v>
      </c>
      <c r="D3251" t="s">
        <v>2551</v>
      </c>
      <c r="E3251" t="s">
        <v>137</v>
      </c>
      <c r="F3251" t="s">
        <v>2556</v>
      </c>
      <c r="G3251" t="s">
        <v>2557</v>
      </c>
      <c r="H3251">
        <v>33407</v>
      </c>
    </row>
    <row r="3252" spans="1:8" ht="14.25" customHeight="1" x14ac:dyDescent="0.2">
      <c r="A3252" s="15" t="s">
        <v>4126</v>
      </c>
      <c r="B3252" s="15" t="s">
        <v>496</v>
      </c>
      <c r="C3252" s="11" t="s">
        <v>3378</v>
      </c>
      <c r="D3252" t="s">
        <v>2560</v>
      </c>
      <c r="E3252" t="s">
        <v>137</v>
      </c>
      <c r="F3252" t="s">
        <v>2561</v>
      </c>
      <c r="G3252" t="s">
        <v>4143</v>
      </c>
      <c r="H3252">
        <v>33401</v>
      </c>
    </row>
    <row r="3253" spans="1:8" ht="14.25" customHeight="1" x14ac:dyDescent="0.2">
      <c r="A3253" s="15" t="s">
        <v>4126</v>
      </c>
      <c r="B3253" s="15" t="s">
        <v>496</v>
      </c>
      <c r="C3253" s="11" t="s">
        <v>3378</v>
      </c>
      <c r="D3253" t="s">
        <v>3150</v>
      </c>
      <c r="E3253" t="s">
        <v>2553</v>
      </c>
      <c r="F3253" t="s">
        <v>2554</v>
      </c>
      <c r="G3253" t="s">
        <v>2555</v>
      </c>
      <c r="H3253">
        <v>33401</v>
      </c>
    </row>
    <row r="3254" spans="1:8" ht="14.25" customHeight="1" x14ac:dyDescent="0.2">
      <c r="A3254" s="15" t="s">
        <v>4126</v>
      </c>
      <c r="B3254" s="15" t="s">
        <v>496</v>
      </c>
      <c r="C3254" s="11" t="s">
        <v>3378</v>
      </c>
      <c r="D3254" t="s">
        <v>2558</v>
      </c>
      <c r="E3254" t="s">
        <v>2559</v>
      </c>
      <c r="F3254" t="s">
        <v>2261</v>
      </c>
      <c r="G3254" t="s">
        <v>3253</v>
      </c>
      <c r="H3254">
        <v>33401</v>
      </c>
    </row>
    <row r="3255" spans="1:8" ht="14.25" customHeight="1" x14ac:dyDescent="0.2">
      <c r="A3255" s="15" t="s">
        <v>4126</v>
      </c>
      <c r="B3255" s="15" t="s">
        <v>496</v>
      </c>
      <c r="C3255" s="11" t="s">
        <v>3378</v>
      </c>
      <c r="D3255" t="s">
        <v>3166</v>
      </c>
      <c r="E3255" t="s">
        <v>395</v>
      </c>
      <c r="F3255" t="s">
        <v>2544</v>
      </c>
      <c r="G3255" t="s">
        <v>3259</v>
      </c>
      <c r="H3255">
        <v>33407</v>
      </c>
    </row>
    <row r="3256" spans="1:8" ht="14.25" customHeight="1" x14ac:dyDescent="0.2">
      <c r="A3256" s="15" t="s">
        <v>4126</v>
      </c>
      <c r="B3256" s="15" t="s">
        <v>496</v>
      </c>
      <c r="C3256" s="11" t="s">
        <v>3378</v>
      </c>
      <c r="D3256" t="s">
        <v>3166</v>
      </c>
      <c r="E3256" t="s">
        <v>395</v>
      </c>
      <c r="F3256" t="s">
        <v>2276</v>
      </c>
      <c r="G3256" t="s">
        <v>3255</v>
      </c>
      <c r="H3256">
        <v>33417</v>
      </c>
    </row>
    <row r="3257" spans="1:8" ht="14.25" customHeight="1" x14ac:dyDescent="0.2">
      <c r="A3257" s="15" t="s">
        <v>4126</v>
      </c>
      <c r="B3257" s="15" t="s">
        <v>496</v>
      </c>
      <c r="C3257" s="11" t="s">
        <v>3378</v>
      </c>
      <c r="D3257" t="s">
        <v>3261</v>
      </c>
      <c r="E3257" t="s">
        <v>395</v>
      </c>
      <c r="F3257" t="s">
        <v>3262</v>
      </c>
      <c r="G3257" t="s">
        <v>3263</v>
      </c>
      <c r="H3257">
        <v>33407</v>
      </c>
    </row>
    <row r="3258" spans="1:8" ht="14.25" customHeight="1" x14ac:dyDescent="0.2">
      <c r="A3258" s="15" t="s">
        <v>4126</v>
      </c>
      <c r="B3258" s="15" t="s">
        <v>496</v>
      </c>
      <c r="C3258" s="11" t="s">
        <v>3378</v>
      </c>
      <c r="D3258" t="s">
        <v>3173</v>
      </c>
      <c r="E3258" t="s">
        <v>395</v>
      </c>
      <c r="F3258" t="s">
        <v>2231</v>
      </c>
      <c r="G3258" t="s">
        <v>3015</v>
      </c>
      <c r="H3258">
        <v>33407</v>
      </c>
    </row>
    <row r="3259" spans="1:8" ht="14.25" customHeight="1" x14ac:dyDescent="0.2">
      <c r="A3259" s="15" t="s">
        <v>4126</v>
      </c>
      <c r="B3259" s="15" t="s">
        <v>496</v>
      </c>
      <c r="C3259" s="11" t="s">
        <v>3378</v>
      </c>
      <c r="D3259" t="s">
        <v>3261</v>
      </c>
      <c r="E3259" t="s">
        <v>395</v>
      </c>
      <c r="F3259" t="s">
        <v>3264</v>
      </c>
      <c r="G3259" t="s">
        <v>4144</v>
      </c>
      <c r="H3259">
        <v>33407</v>
      </c>
    </row>
    <row r="3260" spans="1:8" ht="14.25" customHeight="1" x14ac:dyDescent="0.2">
      <c r="A3260" s="15" t="s">
        <v>4126</v>
      </c>
      <c r="B3260" s="15" t="s">
        <v>496</v>
      </c>
      <c r="C3260" s="11" t="s">
        <v>3378</v>
      </c>
      <c r="D3260" t="s">
        <v>3171</v>
      </c>
      <c r="E3260" t="s">
        <v>395</v>
      </c>
      <c r="F3260" t="s">
        <v>2229</v>
      </c>
      <c r="G3260" t="s">
        <v>3252</v>
      </c>
      <c r="H3260">
        <v>33407</v>
      </c>
    </row>
    <row r="3261" spans="1:8" ht="14.25" customHeight="1" x14ac:dyDescent="0.2">
      <c r="A3261" s="15" t="s">
        <v>4126</v>
      </c>
      <c r="B3261" s="15" t="s">
        <v>496</v>
      </c>
      <c r="C3261" s="11" t="s">
        <v>3378</v>
      </c>
      <c r="D3261" t="s">
        <v>4145</v>
      </c>
      <c r="E3261" t="s">
        <v>395</v>
      </c>
      <c r="F3261" t="s">
        <v>2231</v>
      </c>
      <c r="G3261" t="s">
        <v>3015</v>
      </c>
      <c r="H3261">
        <v>33407</v>
      </c>
    </row>
    <row r="3262" spans="1:8" ht="14.25" customHeight="1" x14ac:dyDescent="0.2">
      <c r="A3262" s="15" t="s">
        <v>4126</v>
      </c>
      <c r="B3262" s="15" t="s">
        <v>496</v>
      </c>
      <c r="C3262" s="11" t="s">
        <v>3378</v>
      </c>
      <c r="D3262" t="s">
        <v>3170</v>
      </c>
      <c r="E3262" t="s">
        <v>395</v>
      </c>
      <c r="F3262" t="s">
        <v>2276</v>
      </c>
      <c r="G3262" t="s">
        <v>4146</v>
      </c>
      <c r="H3262">
        <v>33417</v>
      </c>
    </row>
    <row r="3263" spans="1:8" ht="14.25" customHeight="1" x14ac:dyDescent="0.2">
      <c r="A3263" s="15" t="s">
        <v>4126</v>
      </c>
      <c r="B3263" s="15" t="s">
        <v>496</v>
      </c>
      <c r="C3263" s="11" t="s">
        <v>3378</v>
      </c>
      <c r="D3263" t="s">
        <v>3149</v>
      </c>
      <c r="E3263" t="s">
        <v>395</v>
      </c>
      <c r="F3263" t="s">
        <v>2276</v>
      </c>
      <c r="G3263" t="s">
        <v>4146</v>
      </c>
      <c r="H3263">
        <v>33417</v>
      </c>
    </row>
    <row r="3264" spans="1:8" ht="14.25" customHeight="1" x14ac:dyDescent="0.2">
      <c r="A3264" s="15" t="s">
        <v>4126</v>
      </c>
      <c r="B3264" s="15" t="s">
        <v>496</v>
      </c>
      <c r="C3264" s="11" t="s">
        <v>3378</v>
      </c>
      <c r="D3264" t="s">
        <v>3148</v>
      </c>
      <c r="E3264" t="s">
        <v>4147</v>
      </c>
      <c r="F3264" t="s">
        <v>2231</v>
      </c>
      <c r="G3264" t="s">
        <v>4148</v>
      </c>
      <c r="H3264">
        <v>33407</v>
      </c>
    </row>
    <row r="3265" spans="1:8" ht="14.25" customHeight="1" x14ac:dyDescent="0.2">
      <c r="A3265" s="15" t="s">
        <v>4126</v>
      </c>
      <c r="B3265" s="15" t="s">
        <v>496</v>
      </c>
      <c r="C3265" s="11" t="s">
        <v>3378</v>
      </c>
      <c r="D3265" t="s">
        <v>3147</v>
      </c>
      <c r="E3265" t="s">
        <v>3266</v>
      </c>
      <c r="F3265" t="s">
        <v>2276</v>
      </c>
      <c r="G3265" t="s">
        <v>4146</v>
      </c>
      <c r="H3265">
        <v>33417</v>
      </c>
    </row>
    <row r="3266" spans="1:8" ht="14.25" customHeight="1" x14ac:dyDescent="0.2">
      <c r="A3266" s="15" t="s">
        <v>4126</v>
      </c>
      <c r="B3266" s="15" t="s">
        <v>496</v>
      </c>
      <c r="C3266" s="11" t="s">
        <v>3378</v>
      </c>
      <c r="D3266" t="s">
        <v>3030</v>
      </c>
      <c r="E3266" t="s">
        <v>3267</v>
      </c>
      <c r="F3266" t="s">
        <v>2317</v>
      </c>
      <c r="G3266" t="s">
        <v>4149</v>
      </c>
      <c r="H3266">
        <v>33417</v>
      </c>
    </row>
    <row r="3267" spans="1:8" ht="14.25" customHeight="1" x14ac:dyDescent="0.2">
      <c r="A3267" s="15" t="s">
        <v>4126</v>
      </c>
      <c r="B3267" s="15" t="s">
        <v>496</v>
      </c>
      <c r="C3267" s="11" t="s">
        <v>3378</v>
      </c>
      <c r="D3267" t="s">
        <v>3150</v>
      </c>
      <c r="E3267" t="s">
        <v>3268</v>
      </c>
      <c r="F3267" t="s">
        <v>2554</v>
      </c>
      <c r="G3267" t="s">
        <v>4150</v>
      </c>
      <c r="H3267">
        <v>33401</v>
      </c>
    </row>
    <row r="3268" spans="1:8" ht="14.25" customHeight="1" x14ac:dyDescent="0.2">
      <c r="A3268" s="15" t="s">
        <v>4126</v>
      </c>
      <c r="B3268" s="15" t="s">
        <v>496</v>
      </c>
      <c r="C3268" s="11" t="s">
        <v>3378</v>
      </c>
      <c r="D3268" t="s">
        <v>3075</v>
      </c>
      <c r="E3268" t="s">
        <v>3267</v>
      </c>
      <c r="F3268" t="s">
        <v>2445</v>
      </c>
      <c r="G3268" t="s">
        <v>4151</v>
      </c>
      <c r="H3268">
        <v>33409</v>
      </c>
    </row>
    <row r="3269" spans="1:8" ht="14.25" customHeight="1" x14ac:dyDescent="0.2">
      <c r="A3269" s="15" t="s">
        <v>4126</v>
      </c>
      <c r="B3269" s="15" t="s">
        <v>496</v>
      </c>
      <c r="C3269" s="11" t="s">
        <v>3378</v>
      </c>
      <c r="D3269" t="s">
        <v>3075</v>
      </c>
      <c r="E3269" t="s">
        <v>3267</v>
      </c>
      <c r="F3269" t="s">
        <v>2441</v>
      </c>
      <c r="G3269" t="s">
        <v>4152</v>
      </c>
      <c r="H3269">
        <v>33405</v>
      </c>
    </row>
    <row r="3270" spans="1:8" ht="14.25" customHeight="1" x14ac:dyDescent="0.2">
      <c r="A3270" s="15" t="s">
        <v>4126</v>
      </c>
      <c r="B3270" s="15" t="s">
        <v>496</v>
      </c>
      <c r="C3270" s="11" t="s">
        <v>3378</v>
      </c>
      <c r="D3270" t="s">
        <v>3096</v>
      </c>
      <c r="E3270" t="s">
        <v>3267</v>
      </c>
      <c r="F3270" t="s">
        <v>2477</v>
      </c>
      <c r="G3270" t="s">
        <v>4153</v>
      </c>
      <c r="H3270">
        <v>33401</v>
      </c>
    </row>
    <row r="3271" spans="1:8" ht="14.25" customHeight="1" x14ac:dyDescent="0.2">
      <c r="A3271" s="15" t="s">
        <v>0</v>
      </c>
      <c r="B3271" s="15" t="s">
        <v>14</v>
      </c>
      <c r="C3271" s="11" t="s">
        <v>3378</v>
      </c>
      <c r="D3271" t="s">
        <v>4154</v>
      </c>
      <c r="E3271" t="s">
        <v>48</v>
      </c>
      <c r="F3271" t="s">
        <v>2276</v>
      </c>
      <c r="G3271" t="s">
        <v>4155</v>
      </c>
      <c r="H3271">
        <v>33417</v>
      </c>
    </row>
    <row r="3272" spans="1:8" ht="14.25" customHeight="1" x14ac:dyDescent="0.2">
      <c r="A3272" s="15" t="s">
        <v>0</v>
      </c>
      <c r="B3272" s="15" t="s">
        <v>14</v>
      </c>
      <c r="C3272" t="s">
        <v>4156</v>
      </c>
      <c r="D3272" t="s">
        <v>4157</v>
      </c>
      <c r="E3272" t="s">
        <v>48</v>
      </c>
      <c r="F3272" t="s">
        <v>2377</v>
      </c>
      <c r="G3272" t="s">
        <v>4158</v>
      </c>
      <c r="H3272">
        <v>33426</v>
      </c>
    </row>
    <row r="3273" spans="1:8" ht="14.25" customHeight="1" x14ac:dyDescent="0.2">
      <c r="A3273" s="15" t="s">
        <v>0</v>
      </c>
      <c r="B3273" s="15" t="s">
        <v>14</v>
      </c>
      <c r="C3273" s="11" t="s">
        <v>3378</v>
      </c>
      <c r="D3273" t="s">
        <v>4159</v>
      </c>
      <c r="E3273" t="s">
        <v>48</v>
      </c>
      <c r="F3273" t="s">
        <v>3360</v>
      </c>
      <c r="G3273" t="s">
        <v>4160</v>
      </c>
      <c r="H3273">
        <v>33401</v>
      </c>
    </row>
    <row r="3274" spans="1:8" ht="14.25" customHeight="1" x14ac:dyDescent="0.2">
      <c r="A3274" s="15" t="s">
        <v>0</v>
      </c>
      <c r="B3274" s="15" t="s">
        <v>14</v>
      </c>
      <c r="C3274" t="s">
        <v>3281</v>
      </c>
      <c r="D3274" t="s">
        <v>4161</v>
      </c>
      <c r="E3274" t="s">
        <v>4162</v>
      </c>
      <c r="F3274" t="s">
        <v>3357</v>
      </c>
      <c r="G3274" t="s">
        <v>4163</v>
      </c>
      <c r="H3274">
        <v>33470</v>
      </c>
    </row>
    <row r="3275" spans="1:8" ht="14.25" customHeight="1" x14ac:dyDescent="0.2">
      <c r="A3275" s="15" t="s">
        <v>0</v>
      </c>
      <c r="B3275" s="15" t="s">
        <v>14</v>
      </c>
      <c r="C3275" s="11" t="s">
        <v>3378</v>
      </c>
      <c r="D3275" t="s">
        <v>4164</v>
      </c>
      <c r="E3275" t="s">
        <v>48</v>
      </c>
      <c r="F3275" t="s">
        <v>4165</v>
      </c>
      <c r="G3275" t="s">
        <v>4166</v>
      </c>
      <c r="H3275">
        <v>33407</v>
      </c>
    </row>
    <row r="3276" spans="1:8" ht="14.25" customHeight="1" x14ac:dyDescent="0.2">
      <c r="A3276" s="15" t="s">
        <v>0</v>
      </c>
      <c r="B3276" s="15" t="s">
        <v>14</v>
      </c>
      <c r="C3276" t="s">
        <v>4167</v>
      </c>
      <c r="D3276" t="s">
        <v>4168</v>
      </c>
      <c r="E3276" t="s">
        <v>4162</v>
      </c>
      <c r="F3276" t="s">
        <v>2231</v>
      </c>
      <c r="G3276" t="s">
        <v>4169</v>
      </c>
      <c r="H3276">
        <v>33467</v>
      </c>
    </row>
    <row r="3277" spans="1:8" ht="14.25" customHeight="1" x14ac:dyDescent="0.2">
      <c r="A3277" s="15" t="s">
        <v>0</v>
      </c>
      <c r="B3277" s="15" t="s">
        <v>14</v>
      </c>
      <c r="C3277" s="11" t="s">
        <v>3378</v>
      </c>
      <c r="D3277" t="s">
        <v>2491</v>
      </c>
      <c r="E3277" t="s">
        <v>48</v>
      </c>
      <c r="F3277" t="s">
        <v>2276</v>
      </c>
      <c r="G3277" t="s">
        <v>4170</v>
      </c>
      <c r="H3277">
        <v>33406</v>
      </c>
    </row>
    <row r="3278" spans="1:8" ht="14.25" customHeight="1" x14ac:dyDescent="0.2">
      <c r="A3278" s="15" t="s">
        <v>0</v>
      </c>
      <c r="B3278" s="15" t="s">
        <v>14</v>
      </c>
      <c r="C3278" t="s">
        <v>4171</v>
      </c>
      <c r="D3278" t="s">
        <v>4172</v>
      </c>
      <c r="E3278" t="s">
        <v>48</v>
      </c>
      <c r="F3278" t="s">
        <v>3374</v>
      </c>
      <c r="G3278" t="s">
        <v>4173</v>
      </c>
      <c r="H3278">
        <v>33463</v>
      </c>
    </row>
    <row r="3279" spans="1:8" ht="14.25" customHeight="1" x14ac:dyDescent="0.2">
      <c r="A3279" s="15" t="s">
        <v>0</v>
      </c>
      <c r="B3279" s="15" t="s">
        <v>14</v>
      </c>
      <c r="C3279" s="11" t="s">
        <v>3378</v>
      </c>
      <c r="D3279" t="s">
        <v>2406</v>
      </c>
      <c r="E3279" t="s">
        <v>48</v>
      </c>
      <c r="F3279" t="s">
        <v>2407</v>
      </c>
      <c r="G3279" t="s">
        <v>4174</v>
      </c>
      <c r="H3279">
        <v>33409</v>
      </c>
    </row>
    <row r="3280" spans="1:8" ht="14.25" customHeight="1" x14ac:dyDescent="0.2">
      <c r="A3280" s="15" t="s">
        <v>0</v>
      </c>
      <c r="B3280" s="15" t="s">
        <v>14</v>
      </c>
      <c r="C3280" t="s">
        <v>4171</v>
      </c>
      <c r="D3280" t="s">
        <v>4175</v>
      </c>
      <c r="E3280" t="s">
        <v>3807</v>
      </c>
      <c r="F3280" t="s">
        <v>4176</v>
      </c>
      <c r="G3280" t="s">
        <v>4177</v>
      </c>
      <c r="H3280">
        <v>33467</v>
      </c>
    </row>
    <row r="3281" spans="1:8" ht="14.25" customHeight="1" x14ac:dyDescent="0.2">
      <c r="A3281" s="15" t="s">
        <v>0</v>
      </c>
      <c r="B3281" s="15" t="s">
        <v>14</v>
      </c>
      <c r="C3281" t="s">
        <v>4178</v>
      </c>
      <c r="D3281" t="s">
        <v>4179</v>
      </c>
      <c r="E3281" t="s">
        <v>3807</v>
      </c>
      <c r="F3281" t="s">
        <v>2231</v>
      </c>
      <c r="G3281" t="s">
        <v>4180</v>
      </c>
      <c r="H3281">
        <v>33462</v>
      </c>
    </row>
    <row r="3282" spans="1:8" ht="14.25" customHeight="1" x14ac:dyDescent="0.2">
      <c r="A3282" s="15" t="s">
        <v>0</v>
      </c>
      <c r="B3282" s="15" t="s">
        <v>14</v>
      </c>
      <c r="C3282" t="s">
        <v>4156</v>
      </c>
      <c r="D3282" t="s">
        <v>4181</v>
      </c>
      <c r="E3282" t="s">
        <v>3807</v>
      </c>
      <c r="F3282" t="s">
        <v>4182</v>
      </c>
      <c r="G3282" t="s">
        <v>4183</v>
      </c>
      <c r="H3282">
        <v>33426</v>
      </c>
    </row>
    <row r="3283" spans="1:8" ht="14.25" customHeight="1" x14ac:dyDescent="0.2">
      <c r="A3283" s="15" t="s">
        <v>0</v>
      </c>
      <c r="B3283" s="15" t="s">
        <v>14</v>
      </c>
      <c r="C3283" t="s">
        <v>4156</v>
      </c>
      <c r="D3283" t="s">
        <v>4184</v>
      </c>
      <c r="E3283" t="s">
        <v>3807</v>
      </c>
      <c r="F3283" t="s">
        <v>4185</v>
      </c>
      <c r="G3283" t="s">
        <v>4186</v>
      </c>
      <c r="H3283">
        <v>33437</v>
      </c>
    </row>
    <row r="3284" spans="1:8" ht="14.25" customHeight="1" x14ac:dyDescent="0.2">
      <c r="A3284" s="15" t="s">
        <v>0</v>
      </c>
      <c r="B3284" s="15" t="s">
        <v>14</v>
      </c>
      <c r="C3284" t="s">
        <v>4156</v>
      </c>
      <c r="D3284" t="s">
        <v>4187</v>
      </c>
      <c r="E3284" t="s">
        <v>3807</v>
      </c>
      <c r="F3284" t="s">
        <v>4188</v>
      </c>
      <c r="G3284" t="s">
        <v>4186</v>
      </c>
      <c r="H3284">
        <v>33437</v>
      </c>
    </row>
    <row r="3285" spans="1:8" ht="14.25" customHeight="1" x14ac:dyDescent="0.2">
      <c r="A3285" s="15" t="s">
        <v>0</v>
      </c>
      <c r="B3285" s="15" t="s">
        <v>14</v>
      </c>
      <c r="C3285" t="s">
        <v>3511</v>
      </c>
      <c r="D3285" t="s">
        <v>4189</v>
      </c>
      <c r="E3285" t="s">
        <v>3807</v>
      </c>
      <c r="F3285" t="s">
        <v>4190</v>
      </c>
      <c r="G3285" t="s">
        <v>4191</v>
      </c>
      <c r="H3285">
        <v>33411</v>
      </c>
    </row>
    <row r="3286" spans="1:8" ht="14.25" customHeight="1" x14ac:dyDescent="0.2">
      <c r="A3286" s="15" t="s">
        <v>0</v>
      </c>
      <c r="B3286" s="15" t="s">
        <v>14</v>
      </c>
      <c r="C3286" t="s">
        <v>4156</v>
      </c>
      <c r="D3286" t="s">
        <v>4192</v>
      </c>
      <c r="E3286" t="s">
        <v>3807</v>
      </c>
      <c r="F3286" t="s">
        <v>3504</v>
      </c>
      <c r="G3286" t="s">
        <v>4183</v>
      </c>
      <c r="H3286">
        <v>33426</v>
      </c>
    </row>
    <row r="3287" spans="1:8" ht="14.25" customHeight="1" x14ac:dyDescent="0.2">
      <c r="A3287" s="15" t="s">
        <v>0</v>
      </c>
      <c r="B3287" s="15" t="s">
        <v>14</v>
      </c>
      <c r="C3287" s="11" t="s">
        <v>3378</v>
      </c>
      <c r="D3287" t="s">
        <v>4193</v>
      </c>
      <c r="E3287" t="s">
        <v>3807</v>
      </c>
      <c r="F3287" t="s">
        <v>4194</v>
      </c>
      <c r="G3287" t="s">
        <v>4195</v>
      </c>
      <c r="H3287">
        <v>33409</v>
      </c>
    </row>
    <row r="3288" spans="1:8" ht="14.25" customHeight="1" x14ac:dyDescent="0.2">
      <c r="A3288" s="15" t="s">
        <v>0</v>
      </c>
      <c r="B3288" s="15" t="s">
        <v>14</v>
      </c>
      <c r="C3288" s="11" t="s">
        <v>3378</v>
      </c>
      <c r="D3288" t="s">
        <v>3170</v>
      </c>
      <c r="E3288" t="s">
        <v>395</v>
      </c>
      <c r="F3288" t="s">
        <v>2276</v>
      </c>
      <c r="G3288" t="s">
        <v>4155</v>
      </c>
      <c r="H3288">
        <v>33417</v>
      </c>
    </row>
    <row r="3289" spans="1:8" ht="14.25" customHeight="1" x14ac:dyDescent="0.2">
      <c r="A3289" s="15" t="s">
        <v>0</v>
      </c>
      <c r="B3289" s="15" t="s">
        <v>14</v>
      </c>
      <c r="C3289" s="11" t="s">
        <v>3378</v>
      </c>
      <c r="D3289" t="s">
        <v>3149</v>
      </c>
      <c r="E3289" t="s">
        <v>395</v>
      </c>
      <c r="F3289" t="s">
        <v>2276</v>
      </c>
      <c r="G3289" t="s">
        <v>4155</v>
      </c>
      <c r="H3289">
        <v>33417</v>
      </c>
    </row>
    <row r="3290" spans="1:8" ht="14.25" customHeight="1" x14ac:dyDescent="0.2">
      <c r="A3290" s="15" t="s">
        <v>0</v>
      </c>
      <c r="B3290" s="15" t="s">
        <v>14</v>
      </c>
      <c r="C3290" s="11" t="s">
        <v>3378</v>
      </c>
      <c r="D3290" t="s">
        <v>3148</v>
      </c>
      <c r="E3290" t="s">
        <v>48</v>
      </c>
      <c r="F3290" t="s">
        <v>2231</v>
      </c>
      <c r="G3290" t="s">
        <v>4196</v>
      </c>
      <c r="H3290">
        <v>33407</v>
      </c>
    </row>
    <row r="3291" spans="1:8" ht="14.25" customHeight="1" x14ac:dyDescent="0.2">
      <c r="A3291" s="15" t="s">
        <v>0</v>
      </c>
      <c r="B3291" s="15" t="s">
        <v>14</v>
      </c>
      <c r="C3291" s="11" t="s">
        <v>3378</v>
      </c>
      <c r="D3291" t="s">
        <v>3147</v>
      </c>
      <c r="E3291" t="s">
        <v>395</v>
      </c>
      <c r="F3291" t="s">
        <v>2276</v>
      </c>
      <c r="G3291" t="s">
        <v>4155</v>
      </c>
      <c r="H3291">
        <v>33417</v>
      </c>
    </row>
    <row r="3292" spans="1:8" ht="14.25" customHeight="1" x14ac:dyDescent="0.2">
      <c r="A3292" s="15" t="s">
        <v>0</v>
      </c>
      <c r="B3292" s="15" t="s">
        <v>14</v>
      </c>
      <c r="C3292" s="11" t="s">
        <v>3378</v>
      </c>
      <c r="D3292" t="s">
        <v>3030</v>
      </c>
      <c r="E3292" t="s">
        <v>48</v>
      </c>
      <c r="F3292" t="s">
        <v>2317</v>
      </c>
      <c r="G3292" t="s">
        <v>4197</v>
      </c>
      <c r="H3292">
        <v>33417</v>
      </c>
    </row>
    <row r="3293" spans="1:8" ht="14.25" customHeight="1" x14ac:dyDescent="0.2">
      <c r="A3293" s="15" t="s">
        <v>0</v>
      </c>
      <c r="B3293" s="15" t="s">
        <v>14</v>
      </c>
      <c r="C3293" s="11" t="s">
        <v>3378</v>
      </c>
      <c r="D3293" t="s">
        <v>3150</v>
      </c>
      <c r="E3293" t="s">
        <v>2553</v>
      </c>
      <c r="F3293" t="s">
        <v>2554</v>
      </c>
      <c r="G3293" t="s">
        <v>4198</v>
      </c>
      <c r="H3293">
        <v>33401</v>
      </c>
    </row>
    <row r="3294" spans="1:8" ht="14.25" customHeight="1" x14ac:dyDescent="0.2">
      <c r="A3294" s="15" t="s">
        <v>0</v>
      </c>
      <c r="B3294" s="15" t="s">
        <v>14</v>
      </c>
      <c r="C3294" s="11" t="s">
        <v>3378</v>
      </c>
      <c r="D3294" t="s">
        <v>3075</v>
      </c>
      <c r="E3294" t="s">
        <v>4199</v>
      </c>
      <c r="F3294" t="s">
        <v>2445</v>
      </c>
      <c r="G3294" t="s">
        <v>4200</v>
      </c>
      <c r="H3294">
        <v>33409</v>
      </c>
    </row>
    <row r="3295" spans="1:8" ht="14.25" customHeight="1" x14ac:dyDescent="0.2">
      <c r="A3295" s="15" t="s">
        <v>0</v>
      </c>
      <c r="B3295" s="15" t="s">
        <v>14</v>
      </c>
      <c r="C3295" s="11" t="s">
        <v>3378</v>
      </c>
      <c r="D3295" t="s">
        <v>3075</v>
      </c>
      <c r="E3295" t="s">
        <v>4199</v>
      </c>
      <c r="F3295" t="s">
        <v>2441</v>
      </c>
      <c r="G3295" t="s">
        <v>4201</v>
      </c>
      <c r="H3295">
        <v>33405</v>
      </c>
    </row>
    <row r="3296" spans="1:8" ht="14.25" customHeight="1" x14ac:dyDescent="0.2">
      <c r="A3296" s="15" t="s">
        <v>0</v>
      </c>
      <c r="B3296" s="15" t="s">
        <v>14</v>
      </c>
      <c r="C3296" s="11" t="s">
        <v>3378</v>
      </c>
      <c r="D3296" t="s">
        <v>3096</v>
      </c>
      <c r="E3296" t="s">
        <v>4199</v>
      </c>
      <c r="F3296" t="s">
        <v>2477</v>
      </c>
      <c r="G3296" t="s">
        <v>4202</v>
      </c>
      <c r="H3296">
        <v>33401</v>
      </c>
    </row>
    <row r="3297" spans="1:8" ht="14.25" customHeight="1" x14ac:dyDescent="0.2">
      <c r="A3297" s="15" t="s">
        <v>0</v>
      </c>
      <c r="B3297" s="15" t="s">
        <v>14</v>
      </c>
      <c r="C3297" t="s">
        <v>4156</v>
      </c>
      <c r="D3297" t="s">
        <v>4203</v>
      </c>
      <c r="E3297" t="s">
        <v>17</v>
      </c>
      <c r="F3297" t="s">
        <v>4204</v>
      </c>
      <c r="G3297" t="s">
        <v>4205</v>
      </c>
      <c r="H3297">
        <v>33435</v>
      </c>
    </row>
    <row r="3298" spans="1:8" ht="14.25" customHeight="1" x14ac:dyDescent="0.2">
      <c r="A3298" s="15" t="s">
        <v>0</v>
      </c>
      <c r="B3298" s="15" t="s">
        <v>14</v>
      </c>
      <c r="C3298" t="s">
        <v>4156</v>
      </c>
      <c r="D3298" t="s">
        <v>4206</v>
      </c>
      <c r="E3298" t="s">
        <v>17</v>
      </c>
      <c r="F3298" t="s">
        <v>2933</v>
      </c>
      <c r="G3298" t="s">
        <v>4207</v>
      </c>
      <c r="H3298">
        <v>33435</v>
      </c>
    </row>
    <row r="3299" spans="1:8" ht="14.25" customHeight="1" x14ac:dyDescent="0.2">
      <c r="A3299" s="15" t="s">
        <v>0</v>
      </c>
      <c r="B3299" s="15" t="s">
        <v>14</v>
      </c>
      <c r="C3299" t="s">
        <v>4208</v>
      </c>
      <c r="D3299" t="s">
        <v>2962</v>
      </c>
      <c r="E3299" t="s">
        <v>17</v>
      </c>
      <c r="F3299" t="s">
        <v>2688</v>
      </c>
      <c r="G3299" t="s">
        <v>4209</v>
      </c>
      <c r="H3299">
        <v>33414</v>
      </c>
    </row>
    <row r="3300" spans="1:8" ht="14.25" customHeight="1" x14ac:dyDescent="0.2">
      <c r="A3300" s="15" t="s">
        <v>0</v>
      </c>
      <c r="B3300" s="15" t="s">
        <v>14</v>
      </c>
      <c r="C3300" t="s">
        <v>3511</v>
      </c>
      <c r="D3300" t="s">
        <v>4210</v>
      </c>
      <c r="E3300" t="s">
        <v>17</v>
      </c>
      <c r="F3300" t="s">
        <v>3299</v>
      </c>
      <c r="G3300" t="s">
        <v>4211</v>
      </c>
      <c r="H3300">
        <v>33411</v>
      </c>
    </row>
    <row r="3301" spans="1:8" ht="14.25" customHeight="1" x14ac:dyDescent="0.2">
      <c r="A3301" s="15" t="s">
        <v>0</v>
      </c>
      <c r="B3301" s="15" t="s">
        <v>14</v>
      </c>
      <c r="C3301" t="s">
        <v>4167</v>
      </c>
      <c r="D3301" t="s">
        <v>46</v>
      </c>
      <c r="E3301" t="s">
        <v>17</v>
      </c>
      <c r="F3301" t="s">
        <v>41</v>
      </c>
      <c r="G3301" t="s">
        <v>4212</v>
      </c>
      <c r="H3301">
        <v>33462</v>
      </c>
    </row>
    <row r="3302" spans="1:8" ht="14.25" customHeight="1" x14ac:dyDescent="0.2">
      <c r="A3302" s="15" t="s">
        <v>0</v>
      </c>
      <c r="B3302" s="15" t="s">
        <v>14</v>
      </c>
      <c r="C3302" t="s">
        <v>4213</v>
      </c>
      <c r="D3302" t="s">
        <v>2722</v>
      </c>
      <c r="E3302" t="s">
        <v>17</v>
      </c>
      <c r="F3302" t="s">
        <v>3187</v>
      </c>
      <c r="G3302" t="s">
        <v>4214</v>
      </c>
      <c r="H3302">
        <v>33406</v>
      </c>
    </row>
    <row r="3303" spans="1:8" ht="14.25" customHeight="1" x14ac:dyDescent="0.2">
      <c r="A3303" s="15" t="s">
        <v>0</v>
      </c>
      <c r="B3303" s="15" t="s">
        <v>14</v>
      </c>
      <c r="C3303" t="s">
        <v>4167</v>
      </c>
      <c r="D3303" t="s">
        <v>94</v>
      </c>
      <c r="E3303" t="s">
        <v>17</v>
      </c>
      <c r="F3303" t="s">
        <v>41</v>
      </c>
      <c r="G3303" t="s">
        <v>4212</v>
      </c>
      <c r="H3303">
        <v>33462</v>
      </c>
    </row>
    <row r="3304" spans="1:8" ht="14.25" customHeight="1" x14ac:dyDescent="0.2">
      <c r="A3304" s="15" t="s">
        <v>0</v>
      </c>
      <c r="B3304" s="15" t="s">
        <v>14</v>
      </c>
      <c r="C3304" t="s">
        <v>4156</v>
      </c>
      <c r="D3304" t="s">
        <v>4215</v>
      </c>
      <c r="E3304" t="s">
        <v>17</v>
      </c>
      <c r="F3304" t="s">
        <v>3312</v>
      </c>
      <c r="G3304" t="s">
        <v>4216</v>
      </c>
      <c r="H3304">
        <v>33472</v>
      </c>
    </row>
    <row r="3305" spans="1:8" ht="14.25" customHeight="1" x14ac:dyDescent="0.2">
      <c r="A3305" s="15" t="s">
        <v>0</v>
      </c>
      <c r="B3305" s="15" t="s">
        <v>14</v>
      </c>
      <c r="C3305" t="s">
        <v>3511</v>
      </c>
      <c r="D3305" t="s">
        <v>4217</v>
      </c>
      <c r="E3305" t="s">
        <v>17</v>
      </c>
      <c r="F3305" t="s">
        <v>4218</v>
      </c>
      <c r="G3305" t="s">
        <v>4219</v>
      </c>
      <c r="H3305">
        <v>33411</v>
      </c>
    </row>
    <row r="3306" spans="1:8" ht="14.25" customHeight="1" x14ac:dyDescent="0.2">
      <c r="A3306" s="15" t="s">
        <v>0</v>
      </c>
      <c r="B3306" s="15" t="s">
        <v>14</v>
      </c>
      <c r="C3306" t="s">
        <v>4156</v>
      </c>
      <c r="D3306" t="s">
        <v>4220</v>
      </c>
      <c r="E3306" t="s">
        <v>17</v>
      </c>
      <c r="F3306" t="s">
        <v>2362</v>
      </c>
      <c r="G3306" t="s">
        <v>4221</v>
      </c>
      <c r="H3306">
        <v>33435</v>
      </c>
    </row>
    <row r="3307" spans="1:8" ht="14.25" customHeight="1" x14ac:dyDescent="0.2">
      <c r="A3307" s="15" t="s">
        <v>0</v>
      </c>
      <c r="B3307" s="15" t="s">
        <v>14</v>
      </c>
      <c r="C3307" t="s">
        <v>4213</v>
      </c>
      <c r="D3307" t="s">
        <v>4222</v>
      </c>
      <c r="E3307" t="s">
        <v>17</v>
      </c>
      <c r="F3307" t="s">
        <v>4223</v>
      </c>
      <c r="G3307" t="s">
        <v>4224</v>
      </c>
      <c r="H3307">
        <v>33461</v>
      </c>
    </row>
    <row r="3308" spans="1:8" ht="14.25" customHeight="1" x14ac:dyDescent="0.2">
      <c r="A3308" s="15" t="s">
        <v>0</v>
      </c>
      <c r="B3308" s="15" t="s">
        <v>14</v>
      </c>
      <c r="C3308" t="s">
        <v>15</v>
      </c>
      <c r="D3308" t="s">
        <v>4225</v>
      </c>
      <c r="E3308" t="s">
        <v>17</v>
      </c>
      <c r="F3308" t="s">
        <v>4226</v>
      </c>
      <c r="G3308" t="s">
        <v>4212</v>
      </c>
      <c r="H3308">
        <v>33462</v>
      </c>
    </row>
    <row r="3309" spans="1:8" ht="14.25" customHeight="1" x14ac:dyDescent="0.2">
      <c r="A3309" s="15" t="s">
        <v>0</v>
      </c>
      <c r="B3309" s="15" t="s">
        <v>14</v>
      </c>
      <c r="C3309" s="11" t="s">
        <v>3378</v>
      </c>
      <c r="D3309" t="s">
        <v>2763</v>
      </c>
      <c r="E3309" t="s">
        <v>17</v>
      </c>
      <c r="F3309" t="s">
        <v>4227</v>
      </c>
      <c r="G3309" t="s">
        <v>4228</v>
      </c>
      <c r="H3309">
        <v>33406</v>
      </c>
    </row>
    <row r="3310" spans="1:8" ht="14.25" customHeight="1" x14ac:dyDescent="0.2">
      <c r="A3310" s="15" t="s">
        <v>0</v>
      </c>
      <c r="B3310" s="15" t="s">
        <v>14</v>
      </c>
      <c r="C3310" t="s">
        <v>4208</v>
      </c>
      <c r="D3310" t="s">
        <v>4229</v>
      </c>
      <c r="E3310" t="s">
        <v>17</v>
      </c>
      <c r="F3310" t="s">
        <v>4230</v>
      </c>
      <c r="G3310" t="s">
        <v>4231</v>
      </c>
      <c r="H3310">
        <v>33449</v>
      </c>
    </row>
    <row r="3311" spans="1:8" ht="14.25" customHeight="1" x14ac:dyDescent="0.2">
      <c r="A3311" s="15" t="s">
        <v>0</v>
      </c>
      <c r="B3311" s="15" t="s">
        <v>14</v>
      </c>
      <c r="C3311" t="s">
        <v>4208</v>
      </c>
      <c r="D3311" t="s">
        <v>2774</v>
      </c>
      <c r="E3311" t="s">
        <v>17</v>
      </c>
      <c r="F3311" t="s">
        <v>2688</v>
      </c>
      <c r="G3311" t="s">
        <v>4209</v>
      </c>
      <c r="H3311">
        <v>33414</v>
      </c>
    </row>
    <row r="3312" spans="1:8" ht="14.25" customHeight="1" x14ac:dyDescent="0.2">
      <c r="A3312" s="15" t="s">
        <v>0</v>
      </c>
      <c r="B3312" s="15" t="s">
        <v>14</v>
      </c>
      <c r="C3312" t="s">
        <v>4156</v>
      </c>
      <c r="D3312" t="s">
        <v>2832</v>
      </c>
      <c r="E3312" t="s">
        <v>17</v>
      </c>
      <c r="F3312" t="s">
        <v>4232</v>
      </c>
      <c r="G3312" t="s">
        <v>4233</v>
      </c>
      <c r="H3312">
        <v>33437</v>
      </c>
    </row>
    <row r="3313" spans="1:8" ht="14.25" customHeight="1" x14ac:dyDescent="0.2">
      <c r="A3313" s="15" t="s">
        <v>0</v>
      </c>
      <c r="B3313" s="15" t="s">
        <v>14</v>
      </c>
      <c r="C3313" t="s">
        <v>3281</v>
      </c>
      <c r="D3313" t="s">
        <v>4234</v>
      </c>
      <c r="E3313" t="s">
        <v>17</v>
      </c>
      <c r="F3313" t="s">
        <v>4235</v>
      </c>
      <c r="G3313" t="s">
        <v>4236</v>
      </c>
      <c r="H3313">
        <v>33470</v>
      </c>
    </row>
    <row r="3314" spans="1:8" ht="14.25" customHeight="1" x14ac:dyDescent="0.2">
      <c r="A3314" s="15" t="s">
        <v>0</v>
      </c>
      <c r="B3314" s="15" t="s">
        <v>14</v>
      </c>
      <c r="C3314" s="11" t="s">
        <v>3378</v>
      </c>
      <c r="D3314" t="s">
        <v>2831</v>
      </c>
      <c r="E3314" t="s">
        <v>17</v>
      </c>
      <c r="F3314" t="s">
        <v>2231</v>
      </c>
      <c r="G3314" t="s">
        <v>4166</v>
      </c>
      <c r="H3314">
        <v>33407</v>
      </c>
    </row>
    <row r="3315" spans="1:8" ht="14.25" customHeight="1" x14ac:dyDescent="0.2">
      <c r="A3315" s="15" t="s">
        <v>0</v>
      </c>
      <c r="B3315" s="15" t="s">
        <v>14</v>
      </c>
      <c r="C3315" t="s">
        <v>4167</v>
      </c>
      <c r="D3315" t="s">
        <v>66</v>
      </c>
      <c r="E3315" t="s">
        <v>17</v>
      </c>
      <c r="F3315" t="s">
        <v>2214</v>
      </c>
      <c r="G3315" t="s">
        <v>4237</v>
      </c>
      <c r="H3315">
        <v>33467</v>
      </c>
    </row>
    <row r="3316" spans="1:8" ht="14.25" customHeight="1" x14ac:dyDescent="0.2">
      <c r="A3316" s="15" t="s">
        <v>0</v>
      </c>
      <c r="B3316" s="15" t="s">
        <v>14</v>
      </c>
      <c r="C3316" t="s">
        <v>15</v>
      </c>
      <c r="D3316" t="s">
        <v>4238</v>
      </c>
      <c r="E3316" t="s">
        <v>17</v>
      </c>
      <c r="F3316" t="s">
        <v>4226</v>
      </c>
      <c r="G3316" t="s">
        <v>4212</v>
      </c>
      <c r="H3316">
        <v>33462</v>
      </c>
    </row>
    <row r="3317" spans="1:8" ht="14.25" customHeight="1" x14ac:dyDescent="0.2">
      <c r="A3317" s="15" t="s">
        <v>0</v>
      </c>
      <c r="B3317" s="15" t="s">
        <v>14</v>
      </c>
      <c r="C3317" t="s">
        <v>4167</v>
      </c>
      <c r="D3317" t="s">
        <v>54</v>
      </c>
      <c r="E3317" t="s">
        <v>17</v>
      </c>
      <c r="F3317" t="s">
        <v>41</v>
      </c>
      <c r="G3317" t="s">
        <v>4212</v>
      </c>
      <c r="H3317">
        <v>33462</v>
      </c>
    </row>
    <row r="3318" spans="1:8" ht="14.25" customHeight="1" x14ac:dyDescent="0.2">
      <c r="A3318" s="15" t="s">
        <v>0</v>
      </c>
      <c r="B3318" s="15" t="s">
        <v>14</v>
      </c>
      <c r="C3318" s="11" t="s">
        <v>3378</v>
      </c>
      <c r="D3318" t="s">
        <v>3175</v>
      </c>
      <c r="E3318" t="s">
        <v>17</v>
      </c>
      <c r="F3318" t="s">
        <v>4239</v>
      </c>
      <c r="G3318" t="s">
        <v>4240</v>
      </c>
      <c r="H3318">
        <v>33406</v>
      </c>
    </row>
    <row r="3319" spans="1:8" ht="14.25" customHeight="1" x14ac:dyDescent="0.2">
      <c r="A3319" s="15" t="s">
        <v>0</v>
      </c>
      <c r="B3319" s="15" t="s">
        <v>14</v>
      </c>
      <c r="C3319" t="s">
        <v>4208</v>
      </c>
      <c r="D3319" t="s">
        <v>4241</v>
      </c>
      <c r="E3319" t="s">
        <v>17</v>
      </c>
      <c r="F3319" t="s">
        <v>3336</v>
      </c>
      <c r="G3319" t="s">
        <v>4242</v>
      </c>
      <c r="H3319">
        <v>33414</v>
      </c>
    </row>
    <row r="3320" spans="1:8" ht="14.25" customHeight="1" x14ac:dyDescent="0.2">
      <c r="A3320" s="15" t="s">
        <v>0</v>
      </c>
      <c r="B3320" s="15" t="s">
        <v>14</v>
      </c>
      <c r="C3320" t="s">
        <v>4156</v>
      </c>
      <c r="D3320" t="s">
        <v>2678</v>
      </c>
      <c r="E3320" t="s">
        <v>17</v>
      </c>
      <c r="F3320" t="s">
        <v>4239</v>
      </c>
      <c r="G3320" t="s">
        <v>4243</v>
      </c>
      <c r="H3320">
        <v>33437</v>
      </c>
    </row>
    <row r="3321" spans="1:8" ht="14.25" customHeight="1" x14ac:dyDescent="0.2">
      <c r="A3321" s="15" t="s">
        <v>0</v>
      </c>
      <c r="B3321" s="15" t="s">
        <v>14</v>
      </c>
      <c r="C3321" t="s">
        <v>4156</v>
      </c>
      <c r="D3321" t="s">
        <v>2842</v>
      </c>
      <c r="E3321" t="s">
        <v>17</v>
      </c>
      <c r="F3321" t="s">
        <v>4244</v>
      </c>
      <c r="G3321" t="s">
        <v>4243</v>
      </c>
      <c r="H3321">
        <v>33437</v>
      </c>
    </row>
    <row r="3322" spans="1:8" ht="14.25" customHeight="1" x14ac:dyDescent="0.2">
      <c r="A3322" s="15" t="s">
        <v>0</v>
      </c>
      <c r="B3322" s="15" t="s">
        <v>14</v>
      </c>
      <c r="C3322" t="s">
        <v>4156</v>
      </c>
      <c r="D3322" t="s">
        <v>4245</v>
      </c>
      <c r="E3322" t="s">
        <v>17</v>
      </c>
      <c r="F3322" t="s">
        <v>3460</v>
      </c>
      <c r="G3322" t="s">
        <v>4246</v>
      </c>
      <c r="H3322">
        <v>33435</v>
      </c>
    </row>
    <row r="3323" spans="1:8" ht="14.25" customHeight="1" x14ac:dyDescent="0.2">
      <c r="A3323" s="15" t="s">
        <v>0</v>
      </c>
      <c r="B3323" s="15" t="s">
        <v>14</v>
      </c>
      <c r="C3323" t="s">
        <v>4247</v>
      </c>
      <c r="D3323" t="s">
        <v>2948</v>
      </c>
      <c r="E3323" t="s">
        <v>17</v>
      </c>
      <c r="F3323" t="s">
        <v>4248</v>
      </c>
      <c r="G3323" t="s">
        <v>4249</v>
      </c>
      <c r="H3323">
        <v>33446</v>
      </c>
    </row>
    <row r="3324" spans="1:8" ht="14.25" customHeight="1" x14ac:dyDescent="0.2">
      <c r="A3324" s="15" t="s">
        <v>0</v>
      </c>
      <c r="B3324" s="15" t="s">
        <v>14</v>
      </c>
      <c r="C3324" s="11" t="s">
        <v>3378</v>
      </c>
      <c r="D3324" t="s">
        <v>4250</v>
      </c>
      <c r="E3324" t="s">
        <v>17</v>
      </c>
      <c r="F3324" t="s">
        <v>4251</v>
      </c>
      <c r="G3324" t="s">
        <v>4252</v>
      </c>
      <c r="H3324">
        <v>33407</v>
      </c>
    </row>
    <row r="3325" spans="1:8" ht="14.25" customHeight="1" x14ac:dyDescent="0.2">
      <c r="A3325" s="15" t="s">
        <v>0</v>
      </c>
      <c r="B3325" s="15" t="s">
        <v>14</v>
      </c>
      <c r="C3325" t="s">
        <v>4156</v>
      </c>
      <c r="D3325" t="s">
        <v>4253</v>
      </c>
      <c r="E3325" t="s">
        <v>17</v>
      </c>
      <c r="F3325" t="s">
        <v>2362</v>
      </c>
      <c r="G3325" t="s">
        <v>4221</v>
      </c>
      <c r="H3325">
        <v>33435</v>
      </c>
    </row>
    <row r="3326" spans="1:8" ht="14.25" customHeight="1" x14ac:dyDescent="0.2">
      <c r="A3326" s="15" t="s">
        <v>0</v>
      </c>
      <c r="B3326" s="15" t="s">
        <v>14</v>
      </c>
      <c r="C3326" t="s">
        <v>15</v>
      </c>
      <c r="D3326" t="s">
        <v>2624</v>
      </c>
      <c r="E3326" t="s">
        <v>17</v>
      </c>
      <c r="F3326" t="s">
        <v>41</v>
      </c>
      <c r="G3326" t="s">
        <v>4212</v>
      </c>
      <c r="H3326">
        <v>33462</v>
      </c>
    </row>
    <row r="3327" spans="1:8" ht="14.25" customHeight="1" x14ac:dyDescent="0.2">
      <c r="A3327" s="15" t="s">
        <v>0</v>
      </c>
      <c r="B3327" s="15" t="s">
        <v>14</v>
      </c>
      <c r="C3327" t="s">
        <v>15</v>
      </c>
      <c r="D3327" t="s">
        <v>4254</v>
      </c>
      <c r="E3327" t="s">
        <v>17</v>
      </c>
      <c r="F3327" t="s">
        <v>41</v>
      </c>
      <c r="G3327" t="s">
        <v>4212</v>
      </c>
      <c r="H3327">
        <v>33462</v>
      </c>
    </row>
    <row r="3328" spans="1:8" ht="14.25" customHeight="1" x14ac:dyDescent="0.2">
      <c r="A3328" s="15" t="s">
        <v>0</v>
      </c>
      <c r="B3328" s="15" t="s">
        <v>14</v>
      </c>
      <c r="C3328" t="s">
        <v>4171</v>
      </c>
      <c r="D3328" t="s">
        <v>4175</v>
      </c>
      <c r="E3328" t="s">
        <v>3807</v>
      </c>
      <c r="F3328" t="s">
        <v>4176</v>
      </c>
      <c r="G3328" t="s">
        <v>4177</v>
      </c>
      <c r="H3328">
        <v>33467</v>
      </c>
    </row>
    <row r="3329" spans="1:8" ht="14.25" customHeight="1" x14ac:dyDescent="0.2">
      <c r="A3329" s="15" t="s">
        <v>0</v>
      </c>
      <c r="B3329" s="15" t="s">
        <v>14</v>
      </c>
      <c r="C3329" s="11" t="s">
        <v>3378</v>
      </c>
      <c r="D3329" t="s">
        <v>4255</v>
      </c>
      <c r="E3329" t="s">
        <v>137</v>
      </c>
      <c r="F3329" t="s">
        <v>2276</v>
      </c>
      <c r="G3329" t="s">
        <v>4170</v>
      </c>
      <c r="H3329">
        <v>33406</v>
      </c>
    </row>
    <row r="3330" spans="1:8" ht="14.25" customHeight="1" x14ac:dyDescent="0.2">
      <c r="A3330" s="15" t="s">
        <v>0</v>
      </c>
      <c r="B3330" s="15" t="s">
        <v>14</v>
      </c>
      <c r="C3330" t="s">
        <v>4178</v>
      </c>
      <c r="D3330" t="s">
        <v>4256</v>
      </c>
      <c r="E3330" t="s">
        <v>3807</v>
      </c>
      <c r="F3330" t="s">
        <v>2231</v>
      </c>
      <c r="G3330" t="s">
        <v>4180</v>
      </c>
      <c r="H3330">
        <v>33462</v>
      </c>
    </row>
    <row r="3331" spans="1:8" ht="14.25" customHeight="1" x14ac:dyDescent="0.2">
      <c r="A3331" s="15" t="s">
        <v>0</v>
      </c>
      <c r="B3331" s="15" t="s">
        <v>14</v>
      </c>
      <c r="C3331" t="s">
        <v>4156</v>
      </c>
      <c r="D3331" t="s">
        <v>4181</v>
      </c>
      <c r="E3331" t="s">
        <v>3807</v>
      </c>
      <c r="F3331" t="s">
        <v>4182</v>
      </c>
      <c r="G3331" t="s">
        <v>4183</v>
      </c>
      <c r="H3331">
        <v>33426</v>
      </c>
    </row>
    <row r="3332" spans="1:8" ht="14.25" customHeight="1" x14ac:dyDescent="0.2">
      <c r="A3332" s="15" t="s">
        <v>0</v>
      </c>
      <c r="B3332" s="15" t="s">
        <v>14</v>
      </c>
      <c r="C3332" t="s">
        <v>4156</v>
      </c>
      <c r="D3332" t="s">
        <v>4184</v>
      </c>
      <c r="E3332" t="s">
        <v>3807</v>
      </c>
      <c r="F3332" t="s">
        <v>4185</v>
      </c>
      <c r="G3332" t="s">
        <v>4186</v>
      </c>
      <c r="H3332">
        <v>33437</v>
      </c>
    </row>
    <row r="3333" spans="1:8" ht="14.25" customHeight="1" x14ac:dyDescent="0.2">
      <c r="A3333" s="15" t="s">
        <v>0</v>
      </c>
      <c r="B3333" s="15" t="s">
        <v>14</v>
      </c>
      <c r="C3333" t="s">
        <v>4156</v>
      </c>
      <c r="D3333" t="s">
        <v>4187</v>
      </c>
      <c r="E3333" t="s">
        <v>3807</v>
      </c>
      <c r="F3333" t="s">
        <v>4188</v>
      </c>
      <c r="G3333" t="s">
        <v>4186</v>
      </c>
      <c r="H3333">
        <v>33437</v>
      </c>
    </row>
    <row r="3334" spans="1:8" ht="14.25" customHeight="1" x14ac:dyDescent="0.2">
      <c r="A3334" s="15" t="s">
        <v>0</v>
      </c>
      <c r="B3334" s="15" t="s">
        <v>14</v>
      </c>
      <c r="C3334" t="s">
        <v>3511</v>
      </c>
      <c r="D3334" t="s">
        <v>4189</v>
      </c>
      <c r="E3334" t="s">
        <v>3807</v>
      </c>
      <c r="F3334" t="s">
        <v>4190</v>
      </c>
      <c r="G3334" t="s">
        <v>4191</v>
      </c>
      <c r="H3334">
        <v>33411</v>
      </c>
    </row>
    <row r="3335" spans="1:8" ht="14.25" customHeight="1" x14ac:dyDescent="0.2">
      <c r="A3335" s="15" t="s">
        <v>0</v>
      </c>
      <c r="B3335" s="15" t="s">
        <v>14</v>
      </c>
      <c r="C3335" t="s">
        <v>4156</v>
      </c>
      <c r="D3335" t="s">
        <v>4192</v>
      </c>
      <c r="E3335" t="s">
        <v>3807</v>
      </c>
      <c r="F3335" t="s">
        <v>3504</v>
      </c>
      <c r="G3335" t="s">
        <v>4183</v>
      </c>
      <c r="H3335">
        <v>33426</v>
      </c>
    </row>
    <row r="3336" spans="1:8" ht="14.25" customHeight="1" x14ac:dyDescent="0.2">
      <c r="A3336" s="15" t="s">
        <v>0</v>
      </c>
      <c r="B3336" s="15" t="s">
        <v>14</v>
      </c>
      <c r="C3336" s="11" t="s">
        <v>3378</v>
      </c>
      <c r="D3336" t="s">
        <v>4193</v>
      </c>
      <c r="E3336" t="s">
        <v>3807</v>
      </c>
      <c r="F3336" t="s">
        <v>4194</v>
      </c>
      <c r="G3336" t="s">
        <v>4195</v>
      </c>
      <c r="H3336">
        <v>33409</v>
      </c>
    </row>
    <row r="3337" spans="1:8" ht="14.25" customHeight="1" x14ac:dyDescent="0.2">
      <c r="A3337" s="15" t="s">
        <v>0</v>
      </c>
      <c r="B3337" s="15" t="s">
        <v>14</v>
      </c>
      <c r="C3337" t="s">
        <v>4156</v>
      </c>
      <c r="D3337" t="s">
        <v>4157</v>
      </c>
      <c r="E3337" t="s">
        <v>48</v>
      </c>
      <c r="F3337" t="s">
        <v>2377</v>
      </c>
      <c r="G3337" t="s">
        <v>4158</v>
      </c>
      <c r="H3337">
        <v>33426</v>
      </c>
    </row>
    <row r="3338" spans="1:8" ht="14.25" customHeight="1" x14ac:dyDescent="0.2">
      <c r="A3338" s="15" t="s">
        <v>0</v>
      </c>
      <c r="B3338" s="15" t="s">
        <v>14</v>
      </c>
      <c r="C3338" t="s">
        <v>4247</v>
      </c>
      <c r="D3338" t="s">
        <v>4257</v>
      </c>
      <c r="E3338" t="s">
        <v>48</v>
      </c>
      <c r="F3338" t="s">
        <v>3397</v>
      </c>
      <c r="G3338" t="s">
        <v>4258</v>
      </c>
      <c r="H3338">
        <v>33446</v>
      </c>
    </row>
    <row r="3339" spans="1:8" ht="14.25" customHeight="1" x14ac:dyDescent="0.2">
      <c r="A3339" s="15" t="s">
        <v>0</v>
      </c>
      <c r="B3339" s="15" t="s">
        <v>14</v>
      </c>
      <c r="C3339" t="s">
        <v>4167</v>
      </c>
      <c r="D3339" t="s">
        <v>2491</v>
      </c>
      <c r="E3339" t="s">
        <v>48</v>
      </c>
      <c r="F3339" t="s">
        <v>4259</v>
      </c>
      <c r="G3339" t="s">
        <v>4260</v>
      </c>
      <c r="H3339">
        <v>33467</v>
      </c>
    </row>
    <row r="3340" spans="1:8" ht="14.25" customHeight="1" x14ac:dyDescent="0.2">
      <c r="A3340" s="15" t="s">
        <v>0</v>
      </c>
      <c r="B3340" s="15" t="s">
        <v>14</v>
      </c>
      <c r="C3340" t="s">
        <v>4167</v>
      </c>
      <c r="D3340" t="s">
        <v>4168</v>
      </c>
      <c r="E3340" t="s">
        <v>4162</v>
      </c>
      <c r="F3340" t="s">
        <v>2231</v>
      </c>
      <c r="G3340" t="s">
        <v>4169</v>
      </c>
      <c r="H3340">
        <v>33467</v>
      </c>
    </row>
    <row r="3341" spans="1:8" ht="14.25" customHeight="1" x14ac:dyDescent="0.2">
      <c r="A3341" s="15" t="s">
        <v>0</v>
      </c>
      <c r="B3341" s="15" t="s">
        <v>14</v>
      </c>
      <c r="C3341" t="s">
        <v>4171</v>
      </c>
      <c r="D3341" t="s">
        <v>4261</v>
      </c>
      <c r="E3341" t="s">
        <v>48</v>
      </c>
      <c r="F3341" t="s">
        <v>3374</v>
      </c>
      <c r="G3341" t="s">
        <v>4173</v>
      </c>
      <c r="H3341">
        <v>33463</v>
      </c>
    </row>
    <row r="3342" spans="1:8" ht="14.25" customHeight="1" x14ac:dyDescent="0.2">
      <c r="A3342" s="15" t="s">
        <v>0</v>
      </c>
      <c r="B3342" s="15" t="s">
        <v>14</v>
      </c>
      <c r="C3342" t="s">
        <v>4171</v>
      </c>
      <c r="D3342" t="s">
        <v>4175</v>
      </c>
      <c r="E3342" t="s">
        <v>3807</v>
      </c>
      <c r="F3342" t="s">
        <v>4176</v>
      </c>
      <c r="G3342" t="s">
        <v>4177</v>
      </c>
      <c r="H3342">
        <v>33467</v>
      </c>
    </row>
    <row r="3343" spans="1:8" ht="14.25" customHeight="1" x14ac:dyDescent="0.2">
      <c r="A3343" s="15" t="s">
        <v>0</v>
      </c>
      <c r="B3343" s="15" t="s">
        <v>14</v>
      </c>
      <c r="C3343" t="s">
        <v>4156</v>
      </c>
      <c r="D3343" t="s">
        <v>4181</v>
      </c>
      <c r="E3343" t="s">
        <v>3807</v>
      </c>
      <c r="F3343" t="s">
        <v>4182</v>
      </c>
      <c r="G3343" t="s">
        <v>4183</v>
      </c>
      <c r="H3343">
        <v>33426</v>
      </c>
    </row>
    <row r="3344" spans="1:8" ht="14.25" customHeight="1" x14ac:dyDescent="0.2">
      <c r="A3344" s="15" t="s">
        <v>0</v>
      </c>
      <c r="B3344" s="15" t="s">
        <v>14</v>
      </c>
      <c r="C3344" t="s">
        <v>4178</v>
      </c>
      <c r="D3344" t="s">
        <v>4256</v>
      </c>
      <c r="E3344" t="s">
        <v>3807</v>
      </c>
      <c r="F3344" t="s">
        <v>2231</v>
      </c>
      <c r="G3344" t="s">
        <v>4180</v>
      </c>
      <c r="H3344">
        <v>33462</v>
      </c>
    </row>
    <row r="3345" spans="1:8" ht="14.25" customHeight="1" x14ac:dyDescent="0.2">
      <c r="A3345" s="15" t="s">
        <v>0</v>
      </c>
      <c r="B3345" s="15" t="s">
        <v>14</v>
      </c>
      <c r="C3345" t="s">
        <v>4156</v>
      </c>
      <c r="D3345" t="s">
        <v>4184</v>
      </c>
      <c r="E3345" t="s">
        <v>3807</v>
      </c>
      <c r="F3345" t="s">
        <v>4185</v>
      </c>
      <c r="G3345" t="s">
        <v>4186</v>
      </c>
      <c r="H3345">
        <v>33437</v>
      </c>
    </row>
    <row r="3346" spans="1:8" ht="14.25" customHeight="1" x14ac:dyDescent="0.2">
      <c r="A3346" s="15" t="s">
        <v>0</v>
      </c>
      <c r="B3346" s="15" t="s">
        <v>14</v>
      </c>
      <c r="C3346" t="s">
        <v>4156</v>
      </c>
      <c r="D3346" t="s">
        <v>4187</v>
      </c>
      <c r="E3346" t="s">
        <v>3807</v>
      </c>
      <c r="F3346" t="s">
        <v>4188</v>
      </c>
      <c r="G3346" t="s">
        <v>4186</v>
      </c>
      <c r="H3346">
        <v>33437</v>
      </c>
    </row>
    <row r="3347" spans="1:8" ht="14.25" customHeight="1" x14ac:dyDescent="0.2">
      <c r="A3347" s="15" t="s">
        <v>0</v>
      </c>
      <c r="B3347" s="15" t="s">
        <v>14</v>
      </c>
      <c r="C3347" t="s">
        <v>4247</v>
      </c>
      <c r="D3347" t="s">
        <v>4262</v>
      </c>
      <c r="E3347" t="s">
        <v>3807</v>
      </c>
      <c r="F3347" t="s">
        <v>4263</v>
      </c>
      <c r="G3347" t="s">
        <v>4264</v>
      </c>
      <c r="H3347">
        <v>33484</v>
      </c>
    </row>
    <row r="3348" spans="1:8" ht="14.25" customHeight="1" x14ac:dyDescent="0.2">
      <c r="A3348" s="15" t="s">
        <v>0</v>
      </c>
      <c r="B3348" s="15" t="s">
        <v>14</v>
      </c>
      <c r="C3348" t="s">
        <v>4156</v>
      </c>
      <c r="D3348" t="s">
        <v>4192</v>
      </c>
      <c r="E3348" t="s">
        <v>3807</v>
      </c>
      <c r="F3348" t="s">
        <v>3504</v>
      </c>
      <c r="G3348" t="s">
        <v>4183</v>
      </c>
      <c r="H3348">
        <v>33426</v>
      </c>
    </row>
    <row r="3349" spans="1:8" ht="14.25" customHeight="1" x14ac:dyDescent="0.2">
      <c r="A3349" s="15" t="s">
        <v>0</v>
      </c>
      <c r="B3349" s="15" t="s">
        <v>14</v>
      </c>
      <c r="C3349" t="s">
        <v>3400</v>
      </c>
      <c r="D3349" t="s">
        <v>4265</v>
      </c>
      <c r="E3349" t="s">
        <v>48</v>
      </c>
      <c r="F3349" t="s">
        <v>3350</v>
      </c>
      <c r="G3349" t="s">
        <v>4266</v>
      </c>
      <c r="H3349">
        <v>33410</v>
      </c>
    </row>
    <row r="3350" spans="1:8" ht="14.25" customHeight="1" x14ac:dyDescent="0.2">
      <c r="A3350" s="15" t="s">
        <v>0</v>
      </c>
      <c r="B3350" s="15" t="s">
        <v>14</v>
      </c>
      <c r="C3350" s="11" t="s">
        <v>3378</v>
      </c>
      <c r="D3350" t="s">
        <v>4267</v>
      </c>
      <c r="E3350" t="s">
        <v>48</v>
      </c>
      <c r="F3350" t="s">
        <v>2276</v>
      </c>
      <c r="G3350" t="s">
        <v>4155</v>
      </c>
      <c r="H3350">
        <v>33417</v>
      </c>
    </row>
    <row r="3351" spans="1:8" ht="14.25" customHeight="1" x14ac:dyDescent="0.2">
      <c r="A3351" s="15" t="s">
        <v>0</v>
      </c>
      <c r="B3351" s="15" t="s">
        <v>14</v>
      </c>
      <c r="C3351" s="11" t="s">
        <v>3378</v>
      </c>
      <c r="D3351" t="s">
        <v>4159</v>
      </c>
      <c r="E3351" t="s">
        <v>48</v>
      </c>
      <c r="F3351" t="s">
        <v>3360</v>
      </c>
      <c r="G3351" t="s">
        <v>4160</v>
      </c>
      <c r="H3351">
        <v>33401</v>
      </c>
    </row>
    <row r="3352" spans="1:8" ht="14.25" customHeight="1" x14ac:dyDescent="0.2">
      <c r="A3352" s="15" t="s">
        <v>0</v>
      </c>
      <c r="B3352" s="15" t="s">
        <v>14</v>
      </c>
      <c r="C3352" s="11" t="s">
        <v>3378</v>
      </c>
      <c r="D3352" t="s">
        <v>4164</v>
      </c>
      <c r="E3352" t="s">
        <v>48</v>
      </c>
      <c r="F3352" t="s">
        <v>4165</v>
      </c>
      <c r="G3352" t="s">
        <v>4166</v>
      </c>
      <c r="H3352">
        <v>33407</v>
      </c>
    </row>
    <row r="3353" spans="1:8" ht="14.25" customHeight="1" x14ac:dyDescent="0.2">
      <c r="A3353" s="15" t="s">
        <v>0</v>
      </c>
      <c r="B3353" s="15" t="s">
        <v>14</v>
      </c>
      <c r="C3353" t="s">
        <v>3400</v>
      </c>
      <c r="D3353" t="s">
        <v>4268</v>
      </c>
      <c r="E3353" t="s">
        <v>48</v>
      </c>
      <c r="F3353" t="s">
        <v>4269</v>
      </c>
      <c r="G3353" t="s">
        <v>4266</v>
      </c>
      <c r="H3353">
        <v>33410</v>
      </c>
    </row>
    <row r="3354" spans="1:8" ht="14.25" customHeight="1" x14ac:dyDescent="0.2">
      <c r="A3354" s="15" t="s">
        <v>0</v>
      </c>
      <c r="B3354" s="15" t="s">
        <v>14</v>
      </c>
      <c r="C3354" t="s">
        <v>3400</v>
      </c>
      <c r="D3354" t="s">
        <v>4270</v>
      </c>
      <c r="E3354" t="s">
        <v>48</v>
      </c>
      <c r="F3354" t="s">
        <v>4269</v>
      </c>
      <c r="G3354" t="s">
        <v>4266</v>
      </c>
      <c r="H3354">
        <v>33410</v>
      </c>
    </row>
    <row r="3355" spans="1:8" ht="14.25" customHeight="1" x14ac:dyDescent="0.2">
      <c r="A3355" s="15" t="s">
        <v>0</v>
      </c>
      <c r="B3355" s="15" t="s">
        <v>14</v>
      </c>
      <c r="C3355" s="11" t="s">
        <v>3378</v>
      </c>
      <c r="D3355" t="s">
        <v>2491</v>
      </c>
      <c r="E3355" t="s">
        <v>48</v>
      </c>
      <c r="F3355" t="s">
        <v>2276</v>
      </c>
      <c r="G3355" t="s">
        <v>4170</v>
      </c>
      <c r="H3355">
        <v>33406</v>
      </c>
    </row>
    <row r="3356" spans="1:8" ht="14.25" customHeight="1" x14ac:dyDescent="0.2">
      <c r="A3356" s="15" t="s">
        <v>0</v>
      </c>
      <c r="B3356" s="15" t="s">
        <v>14</v>
      </c>
      <c r="C3356" t="s">
        <v>4167</v>
      </c>
      <c r="D3356" t="s">
        <v>4168</v>
      </c>
      <c r="E3356" t="s">
        <v>4162</v>
      </c>
      <c r="F3356" t="s">
        <v>2231</v>
      </c>
      <c r="G3356" t="s">
        <v>4169</v>
      </c>
      <c r="H3356">
        <v>33467</v>
      </c>
    </row>
    <row r="3357" spans="1:8" ht="14.25" customHeight="1" x14ac:dyDescent="0.2">
      <c r="A3357" s="15" t="s">
        <v>0</v>
      </c>
      <c r="B3357" s="15" t="s">
        <v>14</v>
      </c>
      <c r="C3357" s="11" t="s">
        <v>3378</v>
      </c>
      <c r="D3357" t="s">
        <v>2406</v>
      </c>
      <c r="E3357" t="s">
        <v>48</v>
      </c>
      <c r="F3357" t="s">
        <v>2407</v>
      </c>
      <c r="G3357" t="s">
        <v>4174</v>
      </c>
      <c r="H3357">
        <v>33409</v>
      </c>
    </row>
    <row r="3358" spans="1:8" ht="14.25" customHeight="1" x14ac:dyDescent="0.2">
      <c r="A3358" s="15" t="s">
        <v>0</v>
      </c>
      <c r="B3358" s="15" t="s">
        <v>14</v>
      </c>
      <c r="C3358" t="s">
        <v>4171</v>
      </c>
      <c r="D3358" t="s">
        <v>4261</v>
      </c>
      <c r="E3358" t="s">
        <v>48</v>
      </c>
      <c r="F3358" t="s">
        <v>3374</v>
      </c>
      <c r="G3358" t="s">
        <v>4173</v>
      </c>
      <c r="H3358">
        <v>33463</v>
      </c>
    </row>
    <row r="3359" spans="1:8" ht="14.25" customHeight="1" x14ac:dyDescent="0.2">
      <c r="A3359" s="15" t="s">
        <v>0</v>
      </c>
      <c r="B3359" s="15" t="s">
        <v>14</v>
      </c>
      <c r="C3359" t="s">
        <v>3400</v>
      </c>
      <c r="D3359" t="s">
        <v>3030</v>
      </c>
      <c r="E3359" t="s">
        <v>48</v>
      </c>
      <c r="F3359" t="s">
        <v>2317</v>
      </c>
      <c r="G3359" t="s">
        <v>4271</v>
      </c>
      <c r="H3359">
        <v>33410</v>
      </c>
    </row>
    <row r="3360" spans="1:8" ht="14.25" customHeight="1" x14ac:dyDescent="0.2">
      <c r="A3360" s="15" t="s">
        <v>0</v>
      </c>
      <c r="B3360" s="15" t="s">
        <v>14</v>
      </c>
      <c r="C3360" t="s">
        <v>4171</v>
      </c>
      <c r="D3360" t="s">
        <v>4175</v>
      </c>
      <c r="E3360" t="s">
        <v>3807</v>
      </c>
      <c r="F3360" t="s">
        <v>4176</v>
      </c>
      <c r="G3360" t="s">
        <v>4177</v>
      </c>
      <c r="H3360">
        <v>33467</v>
      </c>
    </row>
    <row r="3361" spans="1:8" ht="14.25" customHeight="1" x14ac:dyDescent="0.2">
      <c r="A3361" s="15" t="s">
        <v>0</v>
      </c>
      <c r="B3361" s="15" t="s">
        <v>14</v>
      </c>
      <c r="C3361" t="s">
        <v>4178</v>
      </c>
      <c r="D3361" t="s">
        <v>4256</v>
      </c>
      <c r="E3361" t="s">
        <v>3807</v>
      </c>
      <c r="F3361" t="s">
        <v>2231</v>
      </c>
      <c r="G3361" t="s">
        <v>4180</v>
      </c>
      <c r="H3361">
        <v>33462</v>
      </c>
    </row>
    <row r="3362" spans="1:8" ht="14.25" customHeight="1" x14ac:dyDescent="0.2">
      <c r="A3362" s="15" t="s">
        <v>0</v>
      </c>
      <c r="B3362" s="15" t="s">
        <v>14</v>
      </c>
      <c r="C3362" t="s">
        <v>3511</v>
      </c>
      <c r="D3362" t="s">
        <v>4189</v>
      </c>
      <c r="E3362" t="s">
        <v>3807</v>
      </c>
      <c r="F3362" t="s">
        <v>4190</v>
      </c>
      <c r="G3362" t="s">
        <v>4191</v>
      </c>
      <c r="H3362">
        <v>33411</v>
      </c>
    </row>
    <row r="3363" spans="1:8" ht="14.25" customHeight="1" x14ac:dyDescent="0.2">
      <c r="A3363" s="15" t="s">
        <v>0</v>
      </c>
      <c r="B3363" s="15" t="s">
        <v>14</v>
      </c>
      <c r="C3363" s="11" t="s">
        <v>3378</v>
      </c>
      <c r="D3363" t="s">
        <v>4193</v>
      </c>
      <c r="E3363" t="s">
        <v>3807</v>
      </c>
      <c r="F3363" t="s">
        <v>4194</v>
      </c>
      <c r="G3363" t="s">
        <v>4195</v>
      </c>
      <c r="H3363">
        <v>33409</v>
      </c>
    </row>
    <row r="3364" spans="1:8" ht="14.25" customHeight="1" x14ac:dyDescent="0.2">
      <c r="A3364" s="15" t="s">
        <v>0</v>
      </c>
      <c r="B3364" s="15" t="s">
        <v>14</v>
      </c>
      <c r="C3364" t="s">
        <v>4213</v>
      </c>
      <c r="D3364" t="s">
        <v>2722</v>
      </c>
      <c r="E3364" t="s">
        <v>17</v>
      </c>
      <c r="F3364" t="s">
        <v>3187</v>
      </c>
      <c r="G3364" t="s">
        <v>4214</v>
      </c>
      <c r="H3364">
        <v>33406</v>
      </c>
    </row>
    <row r="3365" spans="1:8" ht="14.25" customHeight="1" x14ac:dyDescent="0.2">
      <c r="A3365" s="15" t="s">
        <v>0</v>
      </c>
      <c r="B3365" s="15" t="s">
        <v>14</v>
      </c>
      <c r="C3365" t="s">
        <v>4167</v>
      </c>
      <c r="D3365" t="s">
        <v>46</v>
      </c>
      <c r="E3365" t="s">
        <v>17</v>
      </c>
      <c r="F3365" t="s">
        <v>41</v>
      </c>
      <c r="G3365" t="s">
        <v>4212</v>
      </c>
      <c r="H3365">
        <v>33462</v>
      </c>
    </row>
    <row r="3366" spans="1:8" ht="14.25" customHeight="1" x14ac:dyDescent="0.2">
      <c r="A3366" s="15" t="s">
        <v>0</v>
      </c>
      <c r="B3366" s="15" t="s">
        <v>14</v>
      </c>
      <c r="C3366" t="s">
        <v>4167</v>
      </c>
      <c r="D3366" t="s">
        <v>94</v>
      </c>
      <c r="E3366" t="s">
        <v>17</v>
      </c>
      <c r="F3366" t="s">
        <v>41</v>
      </c>
      <c r="G3366" t="s">
        <v>4212</v>
      </c>
      <c r="H3366">
        <v>33462</v>
      </c>
    </row>
    <row r="3367" spans="1:8" ht="14.25" customHeight="1" x14ac:dyDescent="0.2">
      <c r="A3367" s="15" t="s">
        <v>0</v>
      </c>
      <c r="B3367" s="15" t="s">
        <v>14</v>
      </c>
      <c r="C3367" t="s">
        <v>4213</v>
      </c>
      <c r="D3367" t="s">
        <v>4222</v>
      </c>
      <c r="E3367" t="s">
        <v>17</v>
      </c>
      <c r="F3367" t="s">
        <v>4223</v>
      </c>
      <c r="G3367" t="s">
        <v>4224</v>
      </c>
      <c r="H3367">
        <v>33461</v>
      </c>
    </row>
    <row r="3368" spans="1:8" ht="14.25" customHeight="1" x14ac:dyDescent="0.2">
      <c r="A3368" s="15" t="s">
        <v>0</v>
      </c>
      <c r="B3368" s="15" t="s">
        <v>14</v>
      </c>
      <c r="C3368" s="11" t="s">
        <v>3378</v>
      </c>
      <c r="D3368" t="s">
        <v>2831</v>
      </c>
      <c r="E3368" t="s">
        <v>17</v>
      </c>
      <c r="F3368" t="s">
        <v>2231</v>
      </c>
      <c r="G3368" t="s">
        <v>4166</v>
      </c>
      <c r="H3368">
        <v>33407</v>
      </c>
    </row>
    <row r="3369" spans="1:8" ht="14.25" customHeight="1" x14ac:dyDescent="0.2">
      <c r="A3369" s="15" t="s">
        <v>0</v>
      </c>
      <c r="B3369" s="15" t="s">
        <v>14</v>
      </c>
      <c r="C3369" s="11" t="s">
        <v>3378</v>
      </c>
      <c r="D3369" t="s">
        <v>2763</v>
      </c>
      <c r="E3369" t="s">
        <v>17</v>
      </c>
      <c r="F3369" t="s">
        <v>4227</v>
      </c>
      <c r="G3369" t="s">
        <v>4228</v>
      </c>
      <c r="H3369">
        <v>33406</v>
      </c>
    </row>
    <row r="3370" spans="1:8" ht="14.25" customHeight="1" x14ac:dyDescent="0.2">
      <c r="A3370" s="15" t="s">
        <v>0</v>
      </c>
      <c r="B3370" s="15" t="s">
        <v>14</v>
      </c>
      <c r="C3370" t="s">
        <v>15</v>
      </c>
      <c r="D3370" t="s">
        <v>4225</v>
      </c>
      <c r="E3370" t="s">
        <v>17</v>
      </c>
      <c r="F3370" t="s">
        <v>4226</v>
      </c>
      <c r="G3370" t="s">
        <v>4212</v>
      </c>
      <c r="H3370">
        <v>33462</v>
      </c>
    </row>
    <row r="3371" spans="1:8" ht="14.25" customHeight="1" x14ac:dyDescent="0.2">
      <c r="A3371" s="15" t="s">
        <v>0</v>
      </c>
      <c r="B3371" s="15" t="s">
        <v>14</v>
      </c>
      <c r="C3371" t="s">
        <v>3400</v>
      </c>
      <c r="D3371" t="s">
        <v>4272</v>
      </c>
      <c r="E3371" t="s">
        <v>17</v>
      </c>
      <c r="F3371" t="s">
        <v>3401</v>
      </c>
      <c r="G3371" t="s">
        <v>4273</v>
      </c>
      <c r="H3371">
        <v>33410</v>
      </c>
    </row>
    <row r="3372" spans="1:8" ht="14.25" customHeight="1" x14ac:dyDescent="0.2">
      <c r="A3372" s="15" t="s">
        <v>0</v>
      </c>
      <c r="B3372" s="15" t="s">
        <v>14</v>
      </c>
      <c r="C3372" s="11" t="s">
        <v>3378</v>
      </c>
      <c r="D3372" t="s">
        <v>4250</v>
      </c>
      <c r="E3372" t="s">
        <v>17</v>
      </c>
      <c r="F3372" t="s">
        <v>4251</v>
      </c>
      <c r="G3372" t="s">
        <v>4252</v>
      </c>
      <c r="H3372">
        <v>33407</v>
      </c>
    </row>
    <row r="3373" spans="1:8" ht="14.25" customHeight="1" x14ac:dyDescent="0.2">
      <c r="A3373" s="15" t="s">
        <v>0</v>
      </c>
      <c r="B3373" s="15" t="s">
        <v>14</v>
      </c>
      <c r="C3373" s="11" t="s">
        <v>3378</v>
      </c>
      <c r="D3373" t="s">
        <v>3175</v>
      </c>
      <c r="E3373" t="s">
        <v>17</v>
      </c>
      <c r="F3373" t="s">
        <v>4239</v>
      </c>
      <c r="G3373" t="s">
        <v>4197</v>
      </c>
      <c r="H3373">
        <v>33417</v>
      </c>
    </row>
    <row r="3374" spans="1:8" ht="14.25" customHeight="1" x14ac:dyDescent="0.2">
      <c r="A3374" s="15" t="s">
        <v>0</v>
      </c>
      <c r="B3374" s="15" t="s">
        <v>14</v>
      </c>
      <c r="C3374" t="s">
        <v>4167</v>
      </c>
      <c r="D3374" t="s">
        <v>54</v>
      </c>
      <c r="E3374" t="s">
        <v>17</v>
      </c>
      <c r="F3374" t="s">
        <v>41</v>
      </c>
      <c r="G3374" t="s">
        <v>4212</v>
      </c>
      <c r="H3374">
        <v>33462</v>
      </c>
    </row>
    <row r="3375" spans="1:8" ht="14.25" customHeight="1" x14ac:dyDescent="0.2">
      <c r="A3375" s="15" t="s">
        <v>0</v>
      </c>
      <c r="B3375" s="15" t="s">
        <v>14</v>
      </c>
      <c r="C3375" t="s">
        <v>15</v>
      </c>
      <c r="D3375" t="s">
        <v>4238</v>
      </c>
      <c r="E3375" t="s">
        <v>17</v>
      </c>
      <c r="F3375" t="s">
        <v>4226</v>
      </c>
      <c r="G3375" t="s">
        <v>4274</v>
      </c>
      <c r="H3375">
        <v>33462</v>
      </c>
    </row>
    <row r="3376" spans="1:8" ht="14.25" customHeight="1" x14ac:dyDescent="0.2">
      <c r="A3376" s="15" t="s">
        <v>0</v>
      </c>
      <c r="B3376" s="15" t="s">
        <v>14</v>
      </c>
      <c r="C3376" t="s">
        <v>4167</v>
      </c>
      <c r="D3376" t="s">
        <v>66</v>
      </c>
      <c r="E3376" t="s">
        <v>17</v>
      </c>
      <c r="F3376" t="s">
        <v>2214</v>
      </c>
      <c r="G3376" t="s">
        <v>4237</v>
      </c>
      <c r="H3376">
        <v>33467</v>
      </c>
    </row>
    <row r="3377" spans="1:8" ht="14.25" customHeight="1" x14ac:dyDescent="0.2">
      <c r="A3377" s="15" t="s">
        <v>0</v>
      </c>
      <c r="B3377" s="15" t="s">
        <v>14</v>
      </c>
      <c r="C3377" t="s">
        <v>4208</v>
      </c>
      <c r="D3377" t="s">
        <v>4241</v>
      </c>
      <c r="E3377" t="s">
        <v>17</v>
      </c>
      <c r="F3377" t="s">
        <v>3336</v>
      </c>
      <c r="G3377" t="s">
        <v>4242</v>
      </c>
      <c r="H3377">
        <v>33414</v>
      </c>
    </row>
    <row r="3378" spans="1:8" ht="14.25" customHeight="1" x14ac:dyDescent="0.2">
      <c r="A3378" s="15" t="s">
        <v>0</v>
      </c>
      <c r="B3378" s="15" t="s">
        <v>14</v>
      </c>
      <c r="C3378" t="s">
        <v>15</v>
      </c>
      <c r="D3378" t="s">
        <v>2624</v>
      </c>
      <c r="E3378" t="s">
        <v>17</v>
      </c>
      <c r="F3378" t="s">
        <v>41</v>
      </c>
      <c r="G3378" t="s">
        <v>4212</v>
      </c>
      <c r="H3378">
        <v>33462</v>
      </c>
    </row>
    <row r="3379" spans="1:8" ht="14.25" customHeight="1" x14ac:dyDescent="0.2">
      <c r="A3379" s="15" t="s">
        <v>0</v>
      </c>
      <c r="B3379" s="15" t="s">
        <v>14</v>
      </c>
      <c r="C3379" t="s">
        <v>15</v>
      </c>
      <c r="D3379" t="s">
        <v>4254</v>
      </c>
      <c r="E3379" t="s">
        <v>17</v>
      </c>
      <c r="F3379" t="s">
        <v>41</v>
      </c>
      <c r="G3379" t="s">
        <v>4212</v>
      </c>
      <c r="H3379">
        <v>33462</v>
      </c>
    </row>
    <row r="3380" spans="1:8" ht="14.25" customHeight="1" x14ac:dyDescent="0.2">
      <c r="A3380" s="15" t="s">
        <v>0</v>
      </c>
      <c r="B3380" s="15" t="s">
        <v>14</v>
      </c>
      <c r="C3380" s="11" t="s">
        <v>3378</v>
      </c>
      <c r="D3380" t="s">
        <v>4255</v>
      </c>
      <c r="E3380" t="s">
        <v>137</v>
      </c>
      <c r="F3380" t="s">
        <v>2276</v>
      </c>
      <c r="G3380" t="s">
        <v>4170</v>
      </c>
      <c r="H3380">
        <v>33406</v>
      </c>
    </row>
    <row r="3381" spans="1:8" ht="14.25" customHeight="1" x14ac:dyDescent="0.2">
      <c r="A3381" s="15" t="s">
        <v>0</v>
      </c>
      <c r="B3381" s="15" t="s">
        <v>14</v>
      </c>
      <c r="C3381" t="s">
        <v>4171</v>
      </c>
      <c r="D3381" t="s">
        <v>4175</v>
      </c>
      <c r="E3381" t="s">
        <v>3807</v>
      </c>
      <c r="F3381" t="s">
        <v>2300</v>
      </c>
      <c r="G3381" t="s">
        <v>4177</v>
      </c>
      <c r="H3381">
        <v>33467</v>
      </c>
    </row>
    <row r="3382" spans="1:8" ht="14.25" customHeight="1" x14ac:dyDescent="0.2">
      <c r="A3382" s="15" t="s">
        <v>0</v>
      </c>
      <c r="B3382" s="15" t="s">
        <v>14</v>
      </c>
      <c r="C3382" t="s">
        <v>4178</v>
      </c>
      <c r="D3382" t="s">
        <v>4256</v>
      </c>
      <c r="E3382" t="s">
        <v>3807</v>
      </c>
      <c r="F3382" t="s">
        <v>2231</v>
      </c>
      <c r="G3382" t="s">
        <v>4180</v>
      </c>
      <c r="H3382">
        <v>33462</v>
      </c>
    </row>
    <row r="3383" spans="1:8" ht="14.25" customHeight="1" x14ac:dyDescent="0.2">
      <c r="A3383" s="15" t="s">
        <v>0</v>
      </c>
      <c r="B3383" s="15" t="s">
        <v>14</v>
      </c>
      <c r="C3383" t="s">
        <v>3511</v>
      </c>
      <c r="D3383" t="s">
        <v>4189</v>
      </c>
      <c r="E3383" t="s">
        <v>3807</v>
      </c>
      <c r="F3383" t="s">
        <v>4190</v>
      </c>
      <c r="G3383" t="s">
        <v>4191</v>
      </c>
      <c r="H3383">
        <v>33411</v>
      </c>
    </row>
    <row r="3384" spans="1:8" ht="14.25" customHeight="1" x14ac:dyDescent="0.2">
      <c r="A3384" s="15" t="s">
        <v>0</v>
      </c>
      <c r="B3384" s="15" t="s">
        <v>14</v>
      </c>
      <c r="C3384" s="11" t="s">
        <v>3378</v>
      </c>
      <c r="D3384" t="s">
        <v>4193</v>
      </c>
      <c r="E3384" t="s">
        <v>3807</v>
      </c>
      <c r="F3384" t="s">
        <v>4275</v>
      </c>
      <c r="G3384" t="s">
        <v>4195</v>
      </c>
      <c r="H3384">
        <v>33409</v>
      </c>
    </row>
    <row r="3385" spans="1:8" ht="14.25" customHeight="1" x14ac:dyDescent="0.2">
      <c r="A3385" s="14" t="s">
        <v>3280</v>
      </c>
      <c r="B3385" s="14" t="s">
        <v>69</v>
      </c>
      <c r="C3385" s="14" t="s">
        <v>3281</v>
      </c>
      <c r="D3385" s="14" t="s">
        <v>3285</v>
      </c>
      <c r="E3385" s="14" t="s">
        <v>17</v>
      </c>
      <c r="F3385" s="14" t="s">
        <v>3286</v>
      </c>
      <c r="G3385" s="14" t="s">
        <v>4276</v>
      </c>
    </row>
    <row r="3386" spans="1:8" ht="14.25" customHeight="1" x14ac:dyDescent="0.2">
      <c r="A3386" s="14" t="s">
        <v>3280</v>
      </c>
      <c r="B3386" s="14" t="s">
        <v>69</v>
      </c>
      <c r="C3386" s="14" t="s">
        <v>3281</v>
      </c>
      <c r="D3386" s="14" t="s">
        <v>4277</v>
      </c>
      <c r="E3386" s="14" t="s">
        <v>17</v>
      </c>
      <c r="F3386" s="14" t="s">
        <v>3299</v>
      </c>
      <c r="G3386" s="14" t="s">
        <v>4278</v>
      </c>
    </row>
    <row r="3387" spans="1:8" ht="14.25" customHeight="1" x14ac:dyDescent="0.2">
      <c r="A3387" s="14" t="s">
        <v>3280</v>
      </c>
      <c r="B3387" s="14" t="s">
        <v>69</v>
      </c>
      <c r="C3387" s="14" t="s">
        <v>3281</v>
      </c>
      <c r="D3387" s="14" t="s">
        <v>2822</v>
      </c>
      <c r="E3387" s="14" t="s">
        <v>17</v>
      </c>
      <c r="F3387" s="14" t="s">
        <v>3299</v>
      </c>
      <c r="G3387" s="14" t="s">
        <v>4278</v>
      </c>
    </row>
    <row r="3388" spans="1:8" ht="14.25" customHeight="1" x14ac:dyDescent="0.2">
      <c r="A3388" s="14" t="s">
        <v>3280</v>
      </c>
      <c r="B3388" s="14" t="s">
        <v>69</v>
      </c>
      <c r="C3388" s="14" t="s">
        <v>3281</v>
      </c>
      <c r="D3388" s="14" t="s">
        <v>4279</v>
      </c>
      <c r="E3388" s="14" t="s">
        <v>17</v>
      </c>
      <c r="F3388" s="14" t="s">
        <v>4280</v>
      </c>
      <c r="G3388" s="14" t="s">
        <v>4281</v>
      </c>
    </row>
    <row r="3389" spans="1:8" ht="14.25" customHeight="1" x14ac:dyDescent="0.2">
      <c r="A3389" s="14" t="s">
        <v>3280</v>
      </c>
      <c r="B3389" s="14" t="s">
        <v>69</v>
      </c>
      <c r="C3389" s="14" t="s">
        <v>3281</v>
      </c>
      <c r="D3389" s="14" t="s">
        <v>4282</v>
      </c>
      <c r="E3389" s="14" t="s">
        <v>17</v>
      </c>
      <c r="F3389" s="14" t="s">
        <v>4280</v>
      </c>
      <c r="G3389" s="14" t="s">
        <v>4281</v>
      </c>
    </row>
    <row r="3390" spans="1:8" ht="14.25" customHeight="1" x14ac:dyDescent="0.2">
      <c r="A3390" s="14" t="s">
        <v>3280</v>
      </c>
      <c r="B3390" s="14" t="s">
        <v>69</v>
      </c>
      <c r="C3390" s="14" t="s">
        <v>3281</v>
      </c>
      <c r="D3390" s="14" t="s">
        <v>4283</v>
      </c>
      <c r="E3390" s="14" t="s">
        <v>17</v>
      </c>
      <c r="F3390" s="14" t="s">
        <v>3286</v>
      </c>
      <c r="G3390" s="14" t="s">
        <v>4284</v>
      </c>
    </row>
    <row r="3391" spans="1:8" ht="14.25" customHeight="1" x14ac:dyDescent="0.2">
      <c r="A3391" s="14" t="s">
        <v>3280</v>
      </c>
      <c r="B3391" s="14" t="s">
        <v>69</v>
      </c>
      <c r="C3391" s="14" t="s">
        <v>3281</v>
      </c>
      <c r="D3391" s="14" t="s">
        <v>4285</v>
      </c>
      <c r="E3391" s="14" t="s">
        <v>17</v>
      </c>
      <c r="F3391" s="14" t="s">
        <v>3286</v>
      </c>
      <c r="G3391" s="14" t="s">
        <v>4284</v>
      </c>
    </row>
    <row r="3392" spans="1:8" ht="14.25" customHeight="1" x14ac:dyDescent="0.2">
      <c r="A3392" s="14" t="s">
        <v>3280</v>
      </c>
      <c r="B3392" s="14" t="s">
        <v>69</v>
      </c>
      <c r="C3392" s="14" t="s">
        <v>3281</v>
      </c>
      <c r="D3392" s="14" t="s">
        <v>465</v>
      </c>
      <c r="E3392" s="14" t="s">
        <v>17</v>
      </c>
      <c r="F3392" s="14" t="s">
        <v>3286</v>
      </c>
      <c r="G3392" s="14" t="s">
        <v>4284</v>
      </c>
    </row>
    <row r="3393" spans="1:8" ht="14.25" customHeight="1" x14ac:dyDescent="0.2">
      <c r="A3393" s="14" t="s">
        <v>3280</v>
      </c>
      <c r="B3393" s="14" t="s">
        <v>69</v>
      </c>
      <c r="C3393" s="14" t="s">
        <v>3281</v>
      </c>
      <c r="D3393" s="14" t="s">
        <v>4286</v>
      </c>
      <c r="E3393" s="14" t="s">
        <v>17</v>
      </c>
      <c r="F3393" s="14" t="s">
        <v>2583</v>
      </c>
      <c r="G3393" s="14" t="s">
        <v>4287</v>
      </c>
    </row>
    <row r="3394" spans="1:8" ht="14.25" customHeight="1" x14ac:dyDescent="0.2">
      <c r="A3394" s="14" t="s">
        <v>3280</v>
      </c>
      <c r="B3394" s="14" t="s">
        <v>69</v>
      </c>
      <c r="C3394" s="14" t="s">
        <v>3281</v>
      </c>
      <c r="D3394" s="14" t="s">
        <v>4288</v>
      </c>
      <c r="E3394" s="14" t="s">
        <v>17</v>
      </c>
      <c r="F3394" s="14" t="s">
        <v>4289</v>
      </c>
      <c r="G3394" s="14" t="s">
        <v>4287</v>
      </c>
    </row>
    <row r="3395" spans="1:8" ht="14.25" customHeight="1" x14ac:dyDescent="0.2">
      <c r="A3395" s="14" t="s">
        <v>3280</v>
      </c>
      <c r="B3395" s="14" t="s">
        <v>69</v>
      </c>
      <c r="C3395" s="14" t="s">
        <v>3281</v>
      </c>
      <c r="D3395" s="14" t="s">
        <v>4290</v>
      </c>
      <c r="E3395" s="14" t="s">
        <v>17</v>
      </c>
      <c r="F3395" s="14" t="s">
        <v>4291</v>
      </c>
      <c r="G3395" s="14" t="s">
        <v>4292</v>
      </c>
    </row>
    <row r="3396" spans="1:8" ht="14.25" customHeight="1" x14ac:dyDescent="0.2">
      <c r="A3396" s="15" t="s">
        <v>2</v>
      </c>
      <c r="B3396" s="15" t="s">
        <v>496</v>
      </c>
      <c r="C3396" t="s">
        <v>4171</v>
      </c>
      <c r="D3396" t="s">
        <v>4293</v>
      </c>
      <c r="E3396" t="s">
        <v>48</v>
      </c>
      <c r="F3396" t="s">
        <v>4294</v>
      </c>
      <c r="G3396" t="s">
        <v>4295</v>
      </c>
      <c r="H3396">
        <v>33463</v>
      </c>
    </row>
    <row r="3397" spans="1:8" ht="14.25" customHeight="1" x14ac:dyDescent="0.2">
      <c r="A3397" s="15" t="s">
        <v>2</v>
      </c>
      <c r="B3397" s="15" t="s">
        <v>496</v>
      </c>
      <c r="C3397" t="s">
        <v>4171</v>
      </c>
      <c r="D3397" t="s">
        <v>4296</v>
      </c>
      <c r="E3397" t="s">
        <v>36</v>
      </c>
      <c r="F3397" t="s">
        <v>4294</v>
      </c>
      <c r="G3397" t="s">
        <v>4295</v>
      </c>
      <c r="H3397">
        <v>33463</v>
      </c>
    </row>
    <row r="3398" spans="1:8" ht="14.25" customHeight="1" x14ac:dyDescent="0.2">
      <c r="A3398" s="15" t="s">
        <v>2</v>
      </c>
      <c r="B3398" s="15" t="s">
        <v>496</v>
      </c>
      <c r="C3398" t="s">
        <v>4171</v>
      </c>
      <c r="D3398" t="s">
        <v>4297</v>
      </c>
      <c r="E3398" t="s">
        <v>4298</v>
      </c>
      <c r="F3398" t="s">
        <v>4294</v>
      </c>
      <c r="G3398" t="s">
        <v>4295</v>
      </c>
      <c r="H3398">
        <v>33463</v>
      </c>
    </row>
    <row r="3399" spans="1:8" ht="14.25" customHeight="1" x14ac:dyDescent="0.2">
      <c r="A3399" s="15" t="s">
        <v>2</v>
      </c>
      <c r="B3399" s="15" t="s">
        <v>496</v>
      </c>
      <c r="C3399" t="s">
        <v>4171</v>
      </c>
      <c r="D3399" t="s">
        <v>4299</v>
      </c>
      <c r="E3399" t="s">
        <v>48</v>
      </c>
      <c r="F3399" t="s">
        <v>4300</v>
      </c>
      <c r="G3399" t="s">
        <v>4301</v>
      </c>
      <c r="H3399">
        <v>33463</v>
      </c>
    </row>
    <row r="3400" spans="1:8" ht="14.25" customHeight="1" x14ac:dyDescent="0.2">
      <c r="A3400" s="15" t="s">
        <v>2</v>
      </c>
      <c r="B3400" s="15" t="s">
        <v>496</v>
      </c>
      <c r="C3400" t="s">
        <v>4171</v>
      </c>
      <c r="D3400" t="s">
        <v>4302</v>
      </c>
      <c r="E3400" t="s">
        <v>48</v>
      </c>
      <c r="F3400" t="s">
        <v>4303</v>
      </c>
      <c r="G3400" t="s">
        <v>4304</v>
      </c>
      <c r="H3400">
        <v>33463</v>
      </c>
    </row>
    <row r="3401" spans="1:8" ht="14.25" customHeight="1" x14ac:dyDescent="0.2">
      <c r="A3401" s="15" t="s">
        <v>2</v>
      </c>
      <c r="B3401" s="15" t="s">
        <v>496</v>
      </c>
      <c r="C3401" t="s">
        <v>4171</v>
      </c>
      <c r="D3401" t="s">
        <v>4305</v>
      </c>
      <c r="E3401" t="s">
        <v>36</v>
      </c>
      <c r="F3401" t="s">
        <v>4306</v>
      </c>
      <c r="G3401" t="s">
        <v>4307</v>
      </c>
      <c r="H3401">
        <v>33463</v>
      </c>
    </row>
    <row r="3402" spans="1:8" ht="14.25" customHeight="1" x14ac:dyDescent="0.2">
      <c r="A3402" s="15" t="s">
        <v>2</v>
      </c>
      <c r="B3402" s="15" t="s">
        <v>496</v>
      </c>
      <c r="C3402" t="s">
        <v>4171</v>
      </c>
      <c r="D3402" t="s">
        <v>4308</v>
      </c>
      <c r="E3402" t="s">
        <v>36</v>
      </c>
      <c r="F3402" t="s">
        <v>4306</v>
      </c>
      <c r="G3402" t="s">
        <v>4307</v>
      </c>
      <c r="H3402">
        <v>33463</v>
      </c>
    </row>
    <row r="3403" spans="1:8" ht="14.25" customHeight="1" x14ac:dyDescent="0.2">
      <c r="A3403" s="15" t="s">
        <v>2</v>
      </c>
      <c r="B3403" s="15" t="s">
        <v>496</v>
      </c>
      <c r="C3403" t="s">
        <v>4171</v>
      </c>
      <c r="D3403" t="s">
        <v>4309</v>
      </c>
      <c r="E3403" t="s">
        <v>36</v>
      </c>
      <c r="F3403" t="s">
        <v>4306</v>
      </c>
      <c r="G3403" t="s">
        <v>4307</v>
      </c>
      <c r="H3403">
        <v>33463</v>
      </c>
    </row>
    <row r="3404" spans="1:8" ht="14.25" customHeight="1" x14ac:dyDescent="0.2">
      <c r="A3404" s="15" t="s">
        <v>2</v>
      </c>
      <c r="B3404" s="15" t="s">
        <v>496</v>
      </c>
      <c r="C3404" t="s">
        <v>4171</v>
      </c>
      <c r="D3404" t="s">
        <v>4310</v>
      </c>
      <c r="E3404" t="s">
        <v>36</v>
      </c>
      <c r="F3404" t="s">
        <v>4306</v>
      </c>
      <c r="G3404" t="s">
        <v>4307</v>
      </c>
      <c r="H3404">
        <v>33463</v>
      </c>
    </row>
    <row r="3405" spans="1:8" ht="14.25" customHeight="1" x14ac:dyDescent="0.2">
      <c r="A3405" s="15" t="s">
        <v>2</v>
      </c>
      <c r="B3405" s="15" t="s">
        <v>496</v>
      </c>
      <c r="C3405" t="s">
        <v>4171</v>
      </c>
      <c r="D3405" t="s">
        <v>4311</v>
      </c>
      <c r="E3405" t="s">
        <v>36</v>
      </c>
      <c r="F3405" t="s">
        <v>4306</v>
      </c>
      <c r="G3405" t="s">
        <v>4307</v>
      </c>
      <c r="H3405">
        <v>33463</v>
      </c>
    </row>
    <row r="3406" spans="1:8" ht="14.25" customHeight="1" x14ac:dyDescent="0.2">
      <c r="A3406" s="15" t="s">
        <v>2</v>
      </c>
      <c r="B3406" s="15" t="s">
        <v>496</v>
      </c>
      <c r="C3406" t="s">
        <v>4171</v>
      </c>
      <c r="D3406" t="s">
        <v>4312</v>
      </c>
      <c r="E3406" t="s">
        <v>48</v>
      </c>
      <c r="F3406" t="s">
        <v>4313</v>
      </c>
      <c r="G3406" t="s">
        <v>4314</v>
      </c>
      <c r="H3406">
        <v>33463</v>
      </c>
    </row>
    <row r="3407" spans="1:8" ht="14.25" customHeight="1" x14ac:dyDescent="0.2">
      <c r="A3407" s="15" t="s">
        <v>2</v>
      </c>
      <c r="B3407" s="15" t="s">
        <v>496</v>
      </c>
      <c r="C3407" t="s">
        <v>4171</v>
      </c>
      <c r="D3407" t="s">
        <v>1463</v>
      </c>
      <c r="E3407" t="s">
        <v>397</v>
      </c>
      <c r="F3407" t="s">
        <v>4313</v>
      </c>
      <c r="G3407" t="s">
        <v>4314</v>
      </c>
      <c r="H3407">
        <v>33463</v>
      </c>
    </row>
    <row r="3408" spans="1:8" ht="14.25" customHeight="1" x14ac:dyDescent="0.2">
      <c r="A3408" s="15" t="s">
        <v>2</v>
      </c>
      <c r="B3408" s="15" t="s">
        <v>496</v>
      </c>
      <c r="C3408" t="s">
        <v>4171</v>
      </c>
      <c r="D3408" t="s">
        <v>4315</v>
      </c>
      <c r="E3408" t="s">
        <v>48</v>
      </c>
      <c r="F3408" t="s">
        <v>4313</v>
      </c>
      <c r="G3408" t="s">
        <v>4314</v>
      </c>
      <c r="H3408">
        <v>33463</v>
      </c>
    </row>
    <row r="3409" spans="1:8" ht="14.25" customHeight="1" x14ac:dyDescent="0.2">
      <c r="A3409" s="15" t="s">
        <v>2</v>
      </c>
      <c r="B3409" s="15" t="s">
        <v>496</v>
      </c>
      <c r="C3409" t="s">
        <v>4171</v>
      </c>
      <c r="D3409" t="s">
        <v>1340</v>
      </c>
      <c r="E3409" t="s">
        <v>1670</v>
      </c>
      <c r="F3409" t="s">
        <v>4316</v>
      </c>
      <c r="G3409" t="s">
        <v>4317</v>
      </c>
      <c r="H3409">
        <v>33463</v>
      </c>
    </row>
    <row r="3410" spans="1:8" ht="14.25" customHeight="1" x14ac:dyDescent="0.2">
      <c r="A3410" s="14" t="s">
        <v>3280</v>
      </c>
      <c r="B3410" s="14" t="s">
        <v>69</v>
      </c>
      <c r="C3410" t="s">
        <v>3281</v>
      </c>
      <c r="D3410" t="s">
        <v>4318</v>
      </c>
      <c r="E3410" s="14" t="s">
        <v>137</v>
      </c>
      <c r="F3410" t="s">
        <v>3513</v>
      </c>
      <c r="G3410" t="s">
        <v>4319</v>
      </c>
    </row>
    <row r="3411" spans="1:8" ht="14.25" customHeight="1" x14ac:dyDescent="0.2">
      <c r="A3411" s="14" t="s">
        <v>3280</v>
      </c>
      <c r="B3411" s="14" t="s">
        <v>69</v>
      </c>
      <c r="C3411" s="14" t="s">
        <v>3511</v>
      </c>
      <c r="D3411" t="s">
        <v>4320</v>
      </c>
      <c r="E3411" s="14" t="s">
        <v>137</v>
      </c>
      <c r="F3411" t="s">
        <v>4321</v>
      </c>
      <c r="G3411" t="s">
        <v>4322</v>
      </c>
    </row>
    <row r="3412" spans="1:8" ht="14.25" customHeight="1" x14ac:dyDescent="0.2">
      <c r="A3412" s="14" t="s">
        <v>3280</v>
      </c>
      <c r="B3412" s="14" t="s">
        <v>69</v>
      </c>
      <c r="C3412" s="14" t="s">
        <v>3511</v>
      </c>
      <c r="D3412" t="s">
        <v>4323</v>
      </c>
      <c r="E3412" s="14" t="s">
        <v>137</v>
      </c>
      <c r="F3412" t="s">
        <v>18</v>
      </c>
      <c r="G3412" t="s">
        <v>4324</v>
      </c>
    </row>
    <row r="3413" spans="1:8" ht="14.25" customHeight="1" x14ac:dyDescent="0.2">
      <c r="A3413" s="14" t="s">
        <v>3280</v>
      </c>
      <c r="B3413" s="14" t="s">
        <v>69</v>
      </c>
      <c r="C3413" s="14" t="s">
        <v>3400</v>
      </c>
      <c r="D3413" t="s">
        <v>297</v>
      </c>
      <c r="E3413" s="14" t="s">
        <v>48</v>
      </c>
      <c r="F3413" t="s">
        <v>4325</v>
      </c>
      <c r="G3413" t="s">
        <v>4326</v>
      </c>
    </row>
    <row r="3414" spans="1:8" ht="14.25" customHeight="1" x14ac:dyDescent="0.2">
      <c r="A3414" s="14" t="s">
        <v>3280</v>
      </c>
      <c r="B3414" s="14" t="s">
        <v>69</v>
      </c>
      <c r="C3414" s="14" t="s">
        <v>3400</v>
      </c>
      <c r="D3414" t="s">
        <v>4327</v>
      </c>
      <c r="E3414" s="14" t="s">
        <v>48</v>
      </c>
      <c r="F3414" t="s">
        <v>2288</v>
      </c>
      <c r="G3414" t="s">
        <v>4328</v>
      </c>
    </row>
    <row r="3415" spans="1:8" ht="14.25" customHeight="1" x14ac:dyDescent="0.2">
      <c r="A3415" s="14" t="s">
        <v>3280</v>
      </c>
      <c r="B3415" s="14" t="s">
        <v>69</v>
      </c>
      <c r="C3415" s="14" t="s">
        <v>3400</v>
      </c>
      <c r="D3415" t="s">
        <v>4329</v>
      </c>
      <c r="E3415" s="14" t="s">
        <v>48</v>
      </c>
      <c r="F3415" t="s">
        <v>4330</v>
      </c>
      <c r="G3415" t="s">
        <v>4331</v>
      </c>
    </row>
    <row r="3416" spans="1:8" ht="14.25" customHeight="1" x14ac:dyDescent="0.2">
      <c r="A3416" s="14" t="s">
        <v>3280</v>
      </c>
      <c r="B3416" s="14" t="s">
        <v>69</v>
      </c>
      <c r="C3416" s="14" t="s">
        <v>3400</v>
      </c>
      <c r="D3416" t="s">
        <v>4332</v>
      </c>
      <c r="E3416" s="14" t="s">
        <v>48</v>
      </c>
      <c r="F3416" t="s">
        <v>3401</v>
      </c>
      <c r="G3416" s="14" t="s">
        <v>4333</v>
      </c>
    </row>
    <row r="3417" spans="1:8" ht="14.25" customHeight="1" x14ac:dyDescent="0.2">
      <c r="A3417" s="14" t="s">
        <v>3280</v>
      </c>
      <c r="B3417" s="14" t="s">
        <v>69</v>
      </c>
      <c r="C3417" s="14" t="s">
        <v>3400</v>
      </c>
      <c r="D3417" t="s">
        <v>4334</v>
      </c>
      <c r="E3417" s="14" t="s">
        <v>48</v>
      </c>
      <c r="F3417" t="s">
        <v>3350</v>
      </c>
      <c r="G3417" t="s">
        <v>4335</v>
      </c>
    </row>
    <row r="3418" spans="1:8" ht="14.25" customHeight="1" x14ac:dyDescent="0.2">
      <c r="A3418" s="14" t="s">
        <v>3280</v>
      </c>
      <c r="B3418" s="14" t="s">
        <v>69</v>
      </c>
      <c r="C3418" s="14" t="s">
        <v>3400</v>
      </c>
      <c r="D3418" t="s">
        <v>4336</v>
      </c>
      <c r="E3418" s="14" t="s">
        <v>48</v>
      </c>
      <c r="F3418" t="s">
        <v>4337</v>
      </c>
      <c r="G3418" t="s">
        <v>4338</v>
      </c>
    </row>
    <row r="3419" spans="1:8" ht="14.25" customHeight="1" x14ac:dyDescent="0.2">
      <c r="A3419" s="14" t="s">
        <v>3280</v>
      </c>
      <c r="B3419" s="14" t="s">
        <v>69</v>
      </c>
      <c r="C3419" s="14" t="s">
        <v>3400</v>
      </c>
      <c r="D3419" t="s">
        <v>4339</v>
      </c>
      <c r="E3419" s="14" t="s">
        <v>48</v>
      </c>
      <c r="F3419" t="s">
        <v>4337</v>
      </c>
      <c r="G3419" t="s">
        <v>4338</v>
      </c>
    </row>
    <row r="3420" spans="1:8" ht="14.25" customHeight="1" x14ac:dyDescent="0.2">
      <c r="A3420" s="14" t="s">
        <v>2</v>
      </c>
      <c r="B3420" s="14" t="s">
        <v>496</v>
      </c>
      <c r="C3420" t="s">
        <v>4171</v>
      </c>
      <c r="D3420" t="s">
        <v>4340</v>
      </c>
      <c r="E3420" t="s">
        <v>1670</v>
      </c>
      <c r="F3420" t="s">
        <v>4316</v>
      </c>
      <c r="G3420" t="s">
        <v>4317</v>
      </c>
      <c r="H3420">
        <v>33463</v>
      </c>
    </row>
    <row r="3421" spans="1:8" ht="14.25" customHeight="1" x14ac:dyDescent="0.2">
      <c r="A3421" s="14" t="s">
        <v>2</v>
      </c>
      <c r="B3421" s="14" t="s">
        <v>496</v>
      </c>
      <c r="C3421" t="s">
        <v>4171</v>
      </c>
      <c r="D3421" t="s">
        <v>4341</v>
      </c>
      <c r="E3421" t="s">
        <v>48</v>
      </c>
      <c r="F3421" t="s">
        <v>4342</v>
      </c>
      <c r="G3421" t="s">
        <v>4343</v>
      </c>
      <c r="H3421">
        <v>33467</v>
      </c>
    </row>
    <row r="3422" spans="1:8" ht="14.25" customHeight="1" x14ac:dyDescent="0.2">
      <c r="A3422" s="14" t="s">
        <v>2</v>
      </c>
      <c r="B3422" s="14" t="s">
        <v>496</v>
      </c>
      <c r="C3422" t="s">
        <v>4171</v>
      </c>
      <c r="D3422" t="s">
        <v>4344</v>
      </c>
      <c r="E3422" t="s">
        <v>1327</v>
      </c>
      <c r="F3422" t="s">
        <v>2300</v>
      </c>
      <c r="G3422" t="s">
        <v>4177</v>
      </c>
      <c r="H3422">
        <v>33467</v>
      </c>
    </row>
    <row r="3423" spans="1:8" ht="14.25" customHeight="1" x14ac:dyDescent="0.2">
      <c r="A3423" s="14" t="s">
        <v>2</v>
      </c>
      <c r="B3423" s="14" t="s">
        <v>496</v>
      </c>
      <c r="C3423" t="s">
        <v>4171</v>
      </c>
      <c r="D3423" t="s">
        <v>4345</v>
      </c>
      <c r="E3423" t="s">
        <v>1327</v>
      </c>
      <c r="F3423" t="s">
        <v>2300</v>
      </c>
      <c r="G3423" t="s">
        <v>4177</v>
      </c>
      <c r="H3423">
        <v>33467</v>
      </c>
    </row>
    <row r="3424" spans="1:8" ht="14.25" customHeight="1" x14ac:dyDescent="0.2">
      <c r="A3424" s="14" t="s">
        <v>2</v>
      </c>
      <c r="B3424" s="14" t="s">
        <v>496</v>
      </c>
      <c r="C3424" t="s">
        <v>4171</v>
      </c>
      <c r="D3424" t="s">
        <v>4346</v>
      </c>
      <c r="E3424" t="s">
        <v>1670</v>
      </c>
      <c r="F3424" t="s">
        <v>2300</v>
      </c>
      <c r="G3424" t="s">
        <v>4177</v>
      </c>
      <c r="H3424">
        <v>33467</v>
      </c>
    </row>
    <row r="3425" spans="1:8" ht="14.25" customHeight="1" x14ac:dyDescent="0.2">
      <c r="A3425" s="14" t="s">
        <v>2</v>
      </c>
      <c r="B3425" s="14" t="s">
        <v>496</v>
      </c>
      <c r="C3425" t="s">
        <v>4171</v>
      </c>
      <c r="D3425" t="s">
        <v>612</v>
      </c>
      <c r="E3425" t="s">
        <v>48</v>
      </c>
      <c r="F3425" t="s">
        <v>2300</v>
      </c>
      <c r="G3425" t="s">
        <v>4177</v>
      </c>
      <c r="H3425">
        <v>33467</v>
      </c>
    </row>
    <row r="3426" spans="1:8" ht="14.25" customHeight="1" x14ac:dyDescent="0.2">
      <c r="A3426" s="14" t="s">
        <v>2</v>
      </c>
      <c r="B3426" s="14" t="s">
        <v>496</v>
      </c>
      <c r="C3426" t="s">
        <v>4171</v>
      </c>
      <c r="D3426" t="s">
        <v>4347</v>
      </c>
      <c r="E3426" t="s">
        <v>36</v>
      </c>
      <c r="F3426" t="s">
        <v>3374</v>
      </c>
      <c r="G3426" t="s">
        <v>4173</v>
      </c>
      <c r="H3426">
        <v>33463</v>
      </c>
    </row>
    <row r="3427" spans="1:8" ht="14.25" customHeight="1" x14ac:dyDescent="0.2">
      <c r="A3427" s="14" t="s">
        <v>2</v>
      </c>
      <c r="B3427" s="14" t="s">
        <v>496</v>
      </c>
      <c r="C3427" t="s">
        <v>4171</v>
      </c>
      <c r="D3427" t="s">
        <v>4348</v>
      </c>
      <c r="E3427" t="s">
        <v>48</v>
      </c>
      <c r="F3427" t="s">
        <v>3374</v>
      </c>
      <c r="G3427" t="s">
        <v>4173</v>
      </c>
      <c r="H3427">
        <v>33463</v>
      </c>
    </row>
    <row r="3428" spans="1:8" ht="14.25" customHeight="1" x14ac:dyDescent="0.2">
      <c r="A3428" s="14" t="s">
        <v>2</v>
      </c>
      <c r="B3428" s="14" t="s">
        <v>496</v>
      </c>
      <c r="C3428" t="s">
        <v>4171</v>
      </c>
      <c r="D3428" t="s">
        <v>4349</v>
      </c>
      <c r="E3428" t="s">
        <v>48</v>
      </c>
      <c r="F3428" t="s">
        <v>2221</v>
      </c>
      <c r="G3428" t="s">
        <v>4350</v>
      </c>
      <c r="H3428">
        <v>33463</v>
      </c>
    </row>
    <row r="3429" spans="1:8" ht="14.25" customHeight="1" x14ac:dyDescent="0.2">
      <c r="A3429" s="14" t="s">
        <v>2</v>
      </c>
      <c r="B3429" s="14" t="s">
        <v>496</v>
      </c>
      <c r="C3429" t="s">
        <v>4171</v>
      </c>
      <c r="D3429" t="s">
        <v>4351</v>
      </c>
      <c r="E3429" t="s">
        <v>36</v>
      </c>
      <c r="F3429" t="s">
        <v>2221</v>
      </c>
      <c r="G3429" t="s">
        <v>4350</v>
      </c>
      <c r="H3429">
        <v>33463</v>
      </c>
    </row>
    <row r="3430" spans="1:8" ht="14.25" customHeight="1" x14ac:dyDescent="0.2">
      <c r="A3430" s="14" t="s">
        <v>2</v>
      </c>
      <c r="B3430" s="14" t="s">
        <v>496</v>
      </c>
      <c r="C3430" t="s">
        <v>4171</v>
      </c>
      <c r="D3430" t="s">
        <v>4352</v>
      </c>
      <c r="E3430" t="s">
        <v>4353</v>
      </c>
      <c r="F3430" t="s">
        <v>2221</v>
      </c>
      <c r="G3430" t="s">
        <v>4350</v>
      </c>
      <c r="H3430">
        <v>33463</v>
      </c>
    </row>
    <row r="3431" spans="1:8" ht="14.25" customHeight="1" x14ac:dyDescent="0.2">
      <c r="A3431" s="14" t="s">
        <v>2</v>
      </c>
      <c r="B3431" s="14" t="s">
        <v>496</v>
      </c>
      <c r="C3431" t="s">
        <v>4171</v>
      </c>
      <c r="D3431" t="s">
        <v>4354</v>
      </c>
      <c r="E3431" t="s">
        <v>36</v>
      </c>
      <c r="F3431" t="s">
        <v>2221</v>
      </c>
      <c r="G3431" t="s">
        <v>4350</v>
      </c>
      <c r="H3431">
        <v>33463</v>
      </c>
    </row>
    <row r="3432" spans="1:8" ht="14.25" customHeight="1" x14ac:dyDescent="0.2">
      <c r="A3432" s="14" t="s">
        <v>2</v>
      </c>
      <c r="B3432" s="14" t="s">
        <v>496</v>
      </c>
      <c r="C3432" t="s">
        <v>4171</v>
      </c>
      <c r="D3432" t="s">
        <v>4355</v>
      </c>
      <c r="E3432" t="s">
        <v>4356</v>
      </c>
      <c r="F3432" t="s">
        <v>4357</v>
      </c>
      <c r="G3432" t="s">
        <v>4358</v>
      </c>
      <c r="H3432">
        <v>33467</v>
      </c>
    </row>
    <row r="3433" spans="1:8" ht="14.25" customHeight="1" x14ac:dyDescent="0.2">
      <c r="A3433" s="14" t="s">
        <v>2</v>
      </c>
      <c r="B3433" s="14" t="s">
        <v>496</v>
      </c>
      <c r="C3433" t="s">
        <v>4171</v>
      </c>
      <c r="D3433" t="s">
        <v>1317</v>
      </c>
      <c r="E3433" t="s">
        <v>4298</v>
      </c>
      <c r="F3433" t="s">
        <v>1318</v>
      </c>
      <c r="G3433" t="s">
        <v>4359</v>
      </c>
      <c r="H3433">
        <v>33463</v>
      </c>
    </row>
    <row r="3434" spans="1:8" ht="14.25" customHeight="1" x14ac:dyDescent="0.2">
      <c r="A3434" s="14" t="s">
        <v>2</v>
      </c>
      <c r="B3434" s="14" t="s">
        <v>496</v>
      </c>
      <c r="C3434" t="s">
        <v>4171</v>
      </c>
      <c r="D3434" t="s">
        <v>4360</v>
      </c>
      <c r="E3434" t="s">
        <v>4361</v>
      </c>
      <c r="F3434" t="s">
        <v>2528</v>
      </c>
      <c r="G3434" t="s">
        <v>4362</v>
      </c>
      <c r="H3434">
        <v>33467</v>
      </c>
    </row>
    <row r="3435" spans="1:8" ht="14.25" customHeight="1" x14ac:dyDescent="0.2">
      <c r="A3435" s="14" t="s">
        <v>2</v>
      </c>
      <c r="B3435" s="14" t="s">
        <v>496</v>
      </c>
      <c r="C3435" t="s">
        <v>4167</v>
      </c>
      <c r="D3435" t="s">
        <v>4363</v>
      </c>
      <c r="E3435" t="s">
        <v>4298</v>
      </c>
      <c r="F3435" t="s">
        <v>2443</v>
      </c>
      <c r="G3435" t="s">
        <v>4364</v>
      </c>
      <c r="H3435">
        <v>33467</v>
      </c>
    </row>
    <row r="3436" spans="1:8" ht="14.25" customHeight="1" x14ac:dyDescent="0.2">
      <c r="A3436" s="14" t="s">
        <v>2</v>
      </c>
      <c r="B3436" s="14" t="s">
        <v>496</v>
      </c>
      <c r="C3436" t="s">
        <v>4167</v>
      </c>
      <c r="D3436" t="s">
        <v>4365</v>
      </c>
      <c r="E3436" t="s">
        <v>4361</v>
      </c>
      <c r="F3436" t="s">
        <v>2443</v>
      </c>
      <c r="G3436" t="s">
        <v>4364</v>
      </c>
      <c r="H3436">
        <v>33467</v>
      </c>
    </row>
    <row r="3437" spans="1:8" ht="14.25" customHeight="1" x14ac:dyDescent="0.2">
      <c r="A3437" s="14" t="s">
        <v>2</v>
      </c>
      <c r="B3437" s="14" t="s">
        <v>496</v>
      </c>
      <c r="C3437" t="s">
        <v>4167</v>
      </c>
      <c r="D3437" t="s">
        <v>4366</v>
      </c>
      <c r="E3437" t="s">
        <v>4361</v>
      </c>
      <c r="F3437" t="s">
        <v>2443</v>
      </c>
      <c r="G3437" t="s">
        <v>4364</v>
      </c>
      <c r="H3437">
        <v>33467</v>
      </c>
    </row>
    <row r="3438" spans="1:8" ht="14.25" customHeight="1" x14ac:dyDescent="0.2">
      <c r="A3438" s="14" t="s">
        <v>2</v>
      </c>
      <c r="B3438" s="14" t="s">
        <v>496</v>
      </c>
      <c r="C3438" t="s">
        <v>4167</v>
      </c>
      <c r="D3438" t="s">
        <v>4367</v>
      </c>
      <c r="E3438" t="s">
        <v>48</v>
      </c>
      <c r="F3438" t="s">
        <v>2443</v>
      </c>
      <c r="G3438" t="s">
        <v>4364</v>
      </c>
      <c r="H3438">
        <v>33467</v>
      </c>
    </row>
    <row r="3439" spans="1:8" ht="14.25" customHeight="1" x14ac:dyDescent="0.2">
      <c r="A3439" s="14" t="s">
        <v>2</v>
      </c>
      <c r="B3439" s="14" t="s">
        <v>496</v>
      </c>
      <c r="C3439" t="s">
        <v>4167</v>
      </c>
      <c r="D3439" t="s">
        <v>4368</v>
      </c>
      <c r="E3439" t="s">
        <v>1327</v>
      </c>
      <c r="F3439" t="s">
        <v>4369</v>
      </c>
      <c r="G3439" t="s">
        <v>4370</v>
      </c>
      <c r="H3439">
        <v>33463</v>
      </c>
    </row>
    <row r="3440" spans="1:8" ht="14.25" customHeight="1" x14ac:dyDescent="0.2">
      <c r="A3440" s="14" t="s">
        <v>2</v>
      </c>
      <c r="B3440" s="14" t="s">
        <v>496</v>
      </c>
      <c r="C3440" t="s">
        <v>4167</v>
      </c>
      <c r="D3440" t="s">
        <v>4371</v>
      </c>
      <c r="E3440" t="s">
        <v>1327</v>
      </c>
      <c r="F3440" t="s">
        <v>4372</v>
      </c>
      <c r="G3440" t="s">
        <v>4373</v>
      </c>
      <c r="H3440">
        <v>33467</v>
      </c>
    </row>
    <row r="3441" spans="1:8" ht="14.25" customHeight="1" x14ac:dyDescent="0.2">
      <c r="A3441" s="14" t="s">
        <v>2</v>
      </c>
      <c r="B3441" s="14" t="s">
        <v>496</v>
      </c>
      <c r="C3441" t="s">
        <v>4167</v>
      </c>
      <c r="D3441" t="s">
        <v>4374</v>
      </c>
      <c r="E3441" t="s">
        <v>1670</v>
      </c>
      <c r="F3441" t="s">
        <v>4375</v>
      </c>
      <c r="G3441" t="s">
        <v>4376</v>
      </c>
      <c r="H3441">
        <v>33467</v>
      </c>
    </row>
    <row r="3442" spans="1:8" ht="14.25" customHeight="1" x14ac:dyDescent="0.2">
      <c r="A3442" s="14" t="s">
        <v>2</v>
      </c>
      <c r="B3442" s="14" t="s">
        <v>496</v>
      </c>
      <c r="C3442" t="s">
        <v>4171</v>
      </c>
      <c r="D3442" t="s">
        <v>1478</v>
      </c>
      <c r="E3442" t="s">
        <v>48</v>
      </c>
      <c r="F3442" t="s">
        <v>2267</v>
      </c>
      <c r="G3442" t="s">
        <v>4377</v>
      </c>
      <c r="H3442">
        <v>33467</v>
      </c>
    </row>
    <row r="3443" spans="1:8" ht="14.25" customHeight="1" x14ac:dyDescent="0.2">
      <c r="A3443" s="14" t="s">
        <v>2</v>
      </c>
      <c r="B3443" s="14" t="s">
        <v>496</v>
      </c>
      <c r="C3443" t="s">
        <v>4171</v>
      </c>
      <c r="D3443" t="s">
        <v>4378</v>
      </c>
      <c r="E3443" t="s">
        <v>48</v>
      </c>
      <c r="F3443" t="s">
        <v>2300</v>
      </c>
      <c r="G3443" t="s">
        <v>4379</v>
      </c>
      <c r="H3443">
        <v>33467</v>
      </c>
    </row>
    <row r="3444" spans="1:8" ht="14.25" customHeight="1" x14ac:dyDescent="0.2">
      <c r="A3444" s="14" t="s">
        <v>2</v>
      </c>
      <c r="B3444" s="14" t="s">
        <v>496</v>
      </c>
      <c r="C3444" t="s">
        <v>4171</v>
      </c>
      <c r="D3444" t="s">
        <v>4380</v>
      </c>
      <c r="E3444" t="s">
        <v>4298</v>
      </c>
      <c r="F3444" t="s">
        <v>2234</v>
      </c>
      <c r="G3444" t="s">
        <v>4381</v>
      </c>
      <c r="H3444">
        <v>33463</v>
      </c>
    </row>
    <row r="3445" spans="1:8" ht="14.25" customHeight="1" x14ac:dyDescent="0.2">
      <c r="A3445" s="14" t="s">
        <v>2</v>
      </c>
      <c r="B3445" s="14" t="s">
        <v>496</v>
      </c>
      <c r="C3445" t="s">
        <v>4167</v>
      </c>
      <c r="D3445" t="s">
        <v>4382</v>
      </c>
      <c r="E3445" t="s">
        <v>1670</v>
      </c>
      <c r="F3445" t="s">
        <v>4383</v>
      </c>
      <c r="G3445" t="s">
        <v>4384</v>
      </c>
      <c r="H3445">
        <v>33461</v>
      </c>
    </row>
    <row r="3446" spans="1:8" ht="14.25" customHeight="1" x14ac:dyDescent="0.2">
      <c r="A3446" s="14" t="s">
        <v>2</v>
      </c>
      <c r="B3446" s="14" t="s">
        <v>496</v>
      </c>
      <c r="C3446" t="s">
        <v>4167</v>
      </c>
      <c r="D3446" t="s">
        <v>4385</v>
      </c>
      <c r="E3446" t="s">
        <v>4298</v>
      </c>
      <c r="F3446" t="s">
        <v>4386</v>
      </c>
      <c r="G3446" t="s">
        <v>4387</v>
      </c>
      <c r="H3446">
        <v>33467</v>
      </c>
    </row>
    <row r="3447" spans="1:8" ht="14.25" customHeight="1" x14ac:dyDescent="0.2">
      <c r="A3447" s="14" t="s">
        <v>2</v>
      </c>
      <c r="B3447" s="14" t="s">
        <v>496</v>
      </c>
      <c r="C3447" s="11" t="s">
        <v>3378</v>
      </c>
      <c r="D3447" t="s">
        <v>4388</v>
      </c>
      <c r="E3447" t="s">
        <v>48</v>
      </c>
      <c r="F3447" t="s">
        <v>4389</v>
      </c>
      <c r="G3447" t="s">
        <v>4390</v>
      </c>
      <c r="H3447">
        <v>33415</v>
      </c>
    </row>
    <row r="3448" spans="1:8" ht="14.25" customHeight="1" x14ac:dyDescent="0.2">
      <c r="A3448" s="14" t="s">
        <v>2</v>
      </c>
      <c r="B3448" s="14" t="s">
        <v>496</v>
      </c>
      <c r="C3448" s="11" t="s">
        <v>3378</v>
      </c>
      <c r="D3448" t="s">
        <v>4391</v>
      </c>
      <c r="E3448" t="s">
        <v>1327</v>
      </c>
      <c r="F3448" t="s">
        <v>4392</v>
      </c>
      <c r="G3448" t="s">
        <v>4390</v>
      </c>
      <c r="H3448">
        <v>33415</v>
      </c>
    </row>
    <row r="3449" spans="1:8" ht="14.25" customHeight="1" x14ac:dyDescent="0.2">
      <c r="A3449" s="14" t="s">
        <v>2</v>
      </c>
      <c r="B3449" s="14" t="s">
        <v>496</v>
      </c>
      <c r="C3449" t="s">
        <v>4167</v>
      </c>
      <c r="D3449" t="s">
        <v>4393</v>
      </c>
      <c r="E3449" t="s">
        <v>48</v>
      </c>
      <c r="F3449" t="s">
        <v>2231</v>
      </c>
      <c r="G3449" t="s">
        <v>4169</v>
      </c>
      <c r="H3449">
        <v>33467</v>
      </c>
    </row>
    <row r="3450" spans="1:8" ht="14.25" customHeight="1" x14ac:dyDescent="0.2">
      <c r="A3450" s="14" t="s">
        <v>2</v>
      </c>
      <c r="B3450" s="14" t="s">
        <v>496</v>
      </c>
      <c r="C3450" t="s">
        <v>4167</v>
      </c>
      <c r="D3450" t="s">
        <v>4394</v>
      </c>
      <c r="E3450" t="s">
        <v>1668</v>
      </c>
      <c r="F3450" t="s">
        <v>4395</v>
      </c>
      <c r="G3450" t="s">
        <v>4396</v>
      </c>
      <c r="H3450">
        <v>33467</v>
      </c>
    </row>
    <row r="3451" spans="1:8" ht="14.25" customHeight="1" x14ac:dyDescent="0.2">
      <c r="A3451" s="14" t="s">
        <v>2</v>
      </c>
      <c r="B3451" s="14" t="s">
        <v>496</v>
      </c>
      <c r="C3451" t="s">
        <v>4167</v>
      </c>
      <c r="D3451" t="s">
        <v>4397</v>
      </c>
      <c r="E3451" t="s">
        <v>1327</v>
      </c>
      <c r="F3451" t="s">
        <v>2231</v>
      </c>
      <c r="G3451" t="s">
        <v>4169</v>
      </c>
      <c r="H3451">
        <v>33467</v>
      </c>
    </row>
    <row r="3452" spans="1:8" ht="14.25" customHeight="1" x14ac:dyDescent="0.2">
      <c r="A3452" s="14" t="s">
        <v>2</v>
      </c>
      <c r="B3452" s="14" t="s">
        <v>496</v>
      </c>
      <c r="C3452" t="s">
        <v>4167</v>
      </c>
      <c r="D3452" t="s">
        <v>3362</v>
      </c>
      <c r="E3452" t="s">
        <v>48</v>
      </c>
      <c r="F3452" t="s">
        <v>2231</v>
      </c>
      <c r="G3452" t="s">
        <v>4169</v>
      </c>
      <c r="H3452">
        <v>33467</v>
      </c>
    </row>
    <row r="3453" spans="1:8" ht="14.25" customHeight="1" x14ac:dyDescent="0.2">
      <c r="A3453" s="14" t="s">
        <v>2</v>
      </c>
      <c r="B3453" s="14" t="s">
        <v>496</v>
      </c>
      <c r="C3453" t="s">
        <v>4167</v>
      </c>
      <c r="D3453" t="s">
        <v>4398</v>
      </c>
      <c r="E3453" t="s">
        <v>48</v>
      </c>
      <c r="F3453" t="s">
        <v>2231</v>
      </c>
      <c r="G3453" t="s">
        <v>4169</v>
      </c>
      <c r="H3453">
        <v>33467</v>
      </c>
    </row>
    <row r="3454" spans="1:8" ht="14.25" customHeight="1" x14ac:dyDescent="0.2">
      <c r="A3454" s="14" t="s">
        <v>2</v>
      </c>
      <c r="B3454" s="14" t="s">
        <v>496</v>
      </c>
      <c r="C3454" t="s">
        <v>4167</v>
      </c>
      <c r="D3454" t="s">
        <v>4399</v>
      </c>
      <c r="E3454" t="s">
        <v>1327</v>
      </c>
      <c r="F3454" t="s">
        <v>2231</v>
      </c>
      <c r="G3454" t="s">
        <v>4169</v>
      </c>
      <c r="H3454">
        <v>33467</v>
      </c>
    </row>
    <row r="3455" spans="1:8" ht="14.25" customHeight="1" x14ac:dyDescent="0.2">
      <c r="A3455" s="14" t="s">
        <v>2</v>
      </c>
      <c r="B3455" s="14" t="s">
        <v>496</v>
      </c>
      <c r="C3455" t="s">
        <v>4167</v>
      </c>
      <c r="D3455" t="s">
        <v>4400</v>
      </c>
      <c r="E3455" t="s">
        <v>4361</v>
      </c>
      <c r="F3455" t="s">
        <v>2231</v>
      </c>
      <c r="G3455" t="s">
        <v>4169</v>
      </c>
      <c r="H3455">
        <v>33467</v>
      </c>
    </row>
    <row r="3456" spans="1:8" ht="14.25" customHeight="1" x14ac:dyDescent="0.2">
      <c r="A3456" s="14" t="s">
        <v>2</v>
      </c>
      <c r="B3456" s="14" t="s">
        <v>496</v>
      </c>
      <c r="C3456" t="s">
        <v>4167</v>
      </c>
      <c r="D3456" t="s">
        <v>4401</v>
      </c>
      <c r="E3456" t="s">
        <v>4402</v>
      </c>
      <c r="F3456" t="s">
        <v>2231</v>
      </c>
      <c r="G3456" t="s">
        <v>4403</v>
      </c>
      <c r="H3456">
        <v>33467</v>
      </c>
    </row>
    <row r="3457" spans="1:8" ht="14.25" customHeight="1" x14ac:dyDescent="0.2">
      <c r="A3457" s="14" t="s">
        <v>2</v>
      </c>
      <c r="B3457" s="14" t="s">
        <v>496</v>
      </c>
      <c r="C3457" t="s">
        <v>4167</v>
      </c>
      <c r="D3457" t="s">
        <v>4404</v>
      </c>
      <c r="E3457" t="s">
        <v>48</v>
      </c>
      <c r="F3457" t="s">
        <v>2231</v>
      </c>
      <c r="G3457" t="s">
        <v>4169</v>
      </c>
      <c r="H3457">
        <v>33467</v>
      </c>
    </row>
    <row r="3458" spans="1:8" ht="14.25" customHeight="1" x14ac:dyDescent="0.2">
      <c r="A3458" s="14" t="s">
        <v>2</v>
      </c>
      <c r="B3458" s="14" t="s">
        <v>496</v>
      </c>
      <c r="C3458" t="s">
        <v>4167</v>
      </c>
      <c r="D3458" t="s">
        <v>4405</v>
      </c>
      <c r="E3458" t="s">
        <v>36</v>
      </c>
      <c r="F3458" t="s">
        <v>4395</v>
      </c>
      <c r="G3458" t="s">
        <v>4396</v>
      </c>
      <c r="H3458">
        <v>33467</v>
      </c>
    </row>
    <row r="3459" spans="1:8" ht="14.25" customHeight="1" x14ac:dyDescent="0.2">
      <c r="A3459" s="14" t="s">
        <v>2</v>
      </c>
      <c r="B3459" s="14" t="s">
        <v>496</v>
      </c>
      <c r="C3459" t="s">
        <v>4167</v>
      </c>
      <c r="D3459" t="s">
        <v>4406</v>
      </c>
      <c r="E3459" t="s">
        <v>1697</v>
      </c>
      <c r="F3459" t="s">
        <v>2231</v>
      </c>
      <c r="G3459" t="s">
        <v>4169</v>
      </c>
      <c r="H3459">
        <v>33467</v>
      </c>
    </row>
    <row r="3460" spans="1:8" ht="14.25" customHeight="1" x14ac:dyDescent="0.2">
      <c r="A3460" s="14" t="s">
        <v>2</v>
      </c>
      <c r="B3460" s="14" t="s">
        <v>496</v>
      </c>
      <c r="C3460" t="s">
        <v>4167</v>
      </c>
      <c r="D3460" t="s">
        <v>4407</v>
      </c>
      <c r="E3460" t="s">
        <v>48</v>
      </c>
      <c r="F3460" t="s">
        <v>4408</v>
      </c>
      <c r="G3460" t="s">
        <v>4169</v>
      </c>
      <c r="H3460">
        <v>33467</v>
      </c>
    </row>
    <row r="3461" spans="1:8" ht="14.25" customHeight="1" x14ac:dyDescent="0.2">
      <c r="A3461" s="14" t="s">
        <v>2</v>
      </c>
      <c r="B3461" s="14" t="s">
        <v>496</v>
      </c>
      <c r="C3461" t="s">
        <v>4167</v>
      </c>
      <c r="D3461" t="s">
        <v>4409</v>
      </c>
      <c r="E3461" t="s">
        <v>4410</v>
      </c>
      <c r="F3461" t="s">
        <v>2231</v>
      </c>
      <c r="G3461" t="s">
        <v>4169</v>
      </c>
      <c r="H3461">
        <v>33467</v>
      </c>
    </row>
    <row r="3462" spans="1:8" ht="14.25" customHeight="1" x14ac:dyDescent="0.2">
      <c r="A3462" s="14" t="s">
        <v>2</v>
      </c>
      <c r="B3462" s="14" t="s">
        <v>496</v>
      </c>
      <c r="C3462" t="s">
        <v>4167</v>
      </c>
      <c r="D3462" t="s">
        <v>4411</v>
      </c>
      <c r="E3462" t="s">
        <v>36</v>
      </c>
      <c r="F3462" t="s">
        <v>2231</v>
      </c>
      <c r="G3462" t="s">
        <v>4396</v>
      </c>
      <c r="H3462">
        <v>33467</v>
      </c>
    </row>
    <row r="3463" spans="1:8" ht="14.25" customHeight="1" x14ac:dyDescent="0.2">
      <c r="A3463" s="14" t="s">
        <v>2</v>
      </c>
      <c r="B3463" s="14" t="s">
        <v>496</v>
      </c>
      <c r="C3463" t="s">
        <v>4171</v>
      </c>
      <c r="D3463" t="s">
        <v>4412</v>
      </c>
      <c r="E3463" t="s">
        <v>1629</v>
      </c>
      <c r="F3463" t="s">
        <v>4413</v>
      </c>
      <c r="G3463" t="s">
        <v>4414</v>
      </c>
      <c r="H3463" t="s">
        <v>4414</v>
      </c>
    </row>
    <row r="3464" spans="1:8" ht="14.25" customHeight="1" x14ac:dyDescent="0.2">
      <c r="A3464" s="14" t="s">
        <v>2</v>
      </c>
      <c r="B3464" s="14" t="s">
        <v>496</v>
      </c>
      <c r="C3464" t="s">
        <v>4171</v>
      </c>
      <c r="D3464" t="s">
        <v>4415</v>
      </c>
      <c r="E3464" t="s">
        <v>1592</v>
      </c>
      <c r="F3464" t="s">
        <v>4416</v>
      </c>
      <c r="G3464" t="s">
        <v>4417</v>
      </c>
      <c r="H3464">
        <v>33463</v>
      </c>
    </row>
    <row r="3465" spans="1:8" ht="14.25" customHeight="1" x14ac:dyDescent="0.2">
      <c r="A3465" s="14" t="s">
        <v>2</v>
      </c>
      <c r="B3465" s="14" t="s">
        <v>496</v>
      </c>
      <c r="C3465" t="s">
        <v>4171</v>
      </c>
      <c r="D3465" t="s">
        <v>4418</v>
      </c>
      <c r="E3465" t="s">
        <v>1592</v>
      </c>
      <c r="F3465" t="s">
        <v>4419</v>
      </c>
      <c r="G3465" t="s">
        <v>4417</v>
      </c>
      <c r="H3465">
        <v>33463</v>
      </c>
    </row>
    <row r="3466" spans="1:8" ht="14.25" customHeight="1" x14ac:dyDescent="0.2">
      <c r="A3466" s="14" t="s">
        <v>2</v>
      </c>
      <c r="B3466" s="14" t="s">
        <v>496</v>
      </c>
      <c r="C3466" t="s">
        <v>4171</v>
      </c>
      <c r="D3466" t="s">
        <v>4420</v>
      </c>
      <c r="E3466" t="s">
        <v>17</v>
      </c>
      <c r="F3466" t="s">
        <v>4313</v>
      </c>
      <c r="G3466" t="s">
        <v>4314</v>
      </c>
      <c r="H3466">
        <v>33463</v>
      </c>
    </row>
    <row r="3467" spans="1:8" ht="14.25" customHeight="1" x14ac:dyDescent="0.2">
      <c r="A3467" s="14" t="s">
        <v>2</v>
      </c>
      <c r="B3467" s="14" t="s">
        <v>496</v>
      </c>
      <c r="C3467" t="s">
        <v>4171</v>
      </c>
      <c r="D3467" t="s">
        <v>1340</v>
      </c>
      <c r="E3467" t="s">
        <v>1670</v>
      </c>
      <c r="F3467" t="s">
        <v>4316</v>
      </c>
      <c r="G3467" t="s">
        <v>4317</v>
      </c>
      <c r="H3467">
        <v>33463</v>
      </c>
    </row>
    <row r="3468" spans="1:8" ht="14.25" customHeight="1" x14ac:dyDescent="0.2">
      <c r="A3468" s="14" t="s">
        <v>2</v>
      </c>
      <c r="B3468" s="14" t="s">
        <v>496</v>
      </c>
      <c r="C3468" t="s">
        <v>4171</v>
      </c>
      <c r="D3468" t="s">
        <v>4421</v>
      </c>
      <c r="E3468" t="s">
        <v>17</v>
      </c>
      <c r="F3468" t="s">
        <v>4316</v>
      </c>
      <c r="G3468" t="s">
        <v>4317</v>
      </c>
      <c r="H3468">
        <v>33463</v>
      </c>
    </row>
    <row r="3469" spans="1:8" ht="14.25" customHeight="1" x14ac:dyDescent="0.2">
      <c r="A3469" s="14" t="s">
        <v>2</v>
      </c>
      <c r="B3469" s="14" t="s">
        <v>496</v>
      </c>
      <c r="C3469" t="s">
        <v>4171</v>
      </c>
      <c r="D3469" t="s">
        <v>4340</v>
      </c>
      <c r="E3469" t="s">
        <v>1670</v>
      </c>
      <c r="F3469" t="s">
        <v>4316</v>
      </c>
      <c r="G3469" t="s">
        <v>4317</v>
      </c>
      <c r="H3469">
        <v>33463</v>
      </c>
    </row>
    <row r="3470" spans="1:8" ht="14.25" customHeight="1" x14ac:dyDescent="0.2">
      <c r="A3470" s="14" t="s">
        <v>2</v>
      </c>
      <c r="B3470" s="14" t="s">
        <v>496</v>
      </c>
      <c r="C3470" t="s">
        <v>4171</v>
      </c>
      <c r="D3470" t="s">
        <v>4422</v>
      </c>
      <c r="E3470" t="s">
        <v>1600</v>
      </c>
      <c r="F3470" t="s">
        <v>4316</v>
      </c>
      <c r="G3470" t="s">
        <v>4317</v>
      </c>
      <c r="H3470">
        <v>33463</v>
      </c>
    </row>
    <row r="3471" spans="1:8" ht="14.25" customHeight="1" x14ac:dyDescent="0.2">
      <c r="A3471" s="14" t="s">
        <v>2</v>
      </c>
      <c r="B3471" s="14" t="s">
        <v>496</v>
      </c>
      <c r="C3471" t="s">
        <v>4171</v>
      </c>
      <c r="D3471" t="s">
        <v>4423</v>
      </c>
      <c r="E3471" t="s">
        <v>4424</v>
      </c>
      <c r="F3471" t="s">
        <v>4316</v>
      </c>
      <c r="G3471" t="s">
        <v>4317</v>
      </c>
      <c r="H3471">
        <v>33463</v>
      </c>
    </row>
    <row r="3472" spans="1:8" ht="14.25" customHeight="1" x14ac:dyDescent="0.2">
      <c r="A3472" s="14" t="s">
        <v>2</v>
      </c>
      <c r="B3472" s="14" t="s">
        <v>496</v>
      </c>
      <c r="C3472" t="s">
        <v>4171</v>
      </c>
      <c r="D3472" t="s">
        <v>4425</v>
      </c>
      <c r="E3472" t="s">
        <v>17</v>
      </c>
      <c r="F3472" t="s">
        <v>2300</v>
      </c>
      <c r="G3472" t="s">
        <v>4177</v>
      </c>
      <c r="H3472">
        <v>33467</v>
      </c>
    </row>
    <row r="3473" spans="1:8" ht="14.25" customHeight="1" x14ac:dyDescent="0.2">
      <c r="A3473" s="14" t="s">
        <v>2</v>
      </c>
      <c r="B3473" s="14" t="s">
        <v>496</v>
      </c>
      <c r="C3473" t="s">
        <v>4171</v>
      </c>
      <c r="D3473" t="s">
        <v>4426</v>
      </c>
      <c r="E3473" t="s">
        <v>17</v>
      </c>
      <c r="F3473" t="s">
        <v>4427</v>
      </c>
      <c r="G3473" t="s">
        <v>4428</v>
      </c>
      <c r="H3473">
        <v>33467</v>
      </c>
    </row>
    <row r="3474" spans="1:8" ht="14.25" customHeight="1" x14ac:dyDescent="0.2">
      <c r="A3474" s="14" t="s">
        <v>2</v>
      </c>
      <c r="B3474" s="14" t="s">
        <v>496</v>
      </c>
      <c r="C3474" t="s">
        <v>4171</v>
      </c>
      <c r="D3474" t="s">
        <v>4429</v>
      </c>
      <c r="E3474" t="s">
        <v>17</v>
      </c>
      <c r="F3474" t="s">
        <v>4427</v>
      </c>
      <c r="G3474" t="s">
        <v>4428</v>
      </c>
      <c r="H3474">
        <v>33467</v>
      </c>
    </row>
    <row r="3475" spans="1:8" ht="14.25" customHeight="1" x14ac:dyDescent="0.2">
      <c r="A3475" s="14" t="s">
        <v>2</v>
      </c>
      <c r="B3475" s="14" t="s">
        <v>496</v>
      </c>
      <c r="C3475" t="s">
        <v>4171</v>
      </c>
      <c r="D3475" t="s">
        <v>4430</v>
      </c>
      <c r="E3475" t="s">
        <v>4431</v>
      </c>
      <c r="F3475" t="s">
        <v>2221</v>
      </c>
      <c r="G3475" t="s">
        <v>4350</v>
      </c>
      <c r="H3475">
        <v>33463</v>
      </c>
    </row>
    <row r="3476" spans="1:8" ht="14.25" customHeight="1" x14ac:dyDescent="0.2">
      <c r="A3476" s="14" t="s">
        <v>2</v>
      </c>
      <c r="B3476" s="14" t="s">
        <v>496</v>
      </c>
      <c r="C3476" t="s">
        <v>4171</v>
      </c>
      <c r="D3476" t="s">
        <v>4432</v>
      </c>
      <c r="E3476" t="s">
        <v>17</v>
      </c>
      <c r="F3476" t="s">
        <v>2221</v>
      </c>
      <c r="G3476" t="s">
        <v>4350</v>
      </c>
      <c r="H3476">
        <v>33463</v>
      </c>
    </row>
    <row r="3477" spans="1:8" ht="14.25" customHeight="1" x14ac:dyDescent="0.2">
      <c r="A3477" s="14" t="s">
        <v>2</v>
      </c>
      <c r="B3477" s="14" t="s">
        <v>496</v>
      </c>
      <c r="C3477" t="s">
        <v>4171</v>
      </c>
      <c r="D3477" t="s">
        <v>4433</v>
      </c>
      <c r="E3477" t="s">
        <v>17</v>
      </c>
      <c r="F3477" t="s">
        <v>2221</v>
      </c>
      <c r="G3477" t="s">
        <v>4350</v>
      </c>
      <c r="H3477">
        <v>33463</v>
      </c>
    </row>
    <row r="3478" spans="1:8" ht="14.25" customHeight="1" x14ac:dyDescent="0.2">
      <c r="A3478" s="14" t="s">
        <v>2</v>
      </c>
      <c r="B3478" s="14" t="s">
        <v>496</v>
      </c>
      <c r="C3478" t="s">
        <v>4171</v>
      </c>
      <c r="D3478" t="s">
        <v>4434</v>
      </c>
      <c r="E3478" t="s">
        <v>17</v>
      </c>
      <c r="F3478" t="s">
        <v>2221</v>
      </c>
      <c r="G3478" t="s">
        <v>4350</v>
      </c>
      <c r="H3478">
        <v>33463</v>
      </c>
    </row>
    <row r="3479" spans="1:8" ht="14.25" customHeight="1" x14ac:dyDescent="0.2">
      <c r="A3479" s="14" t="s">
        <v>2</v>
      </c>
      <c r="B3479" s="14" t="s">
        <v>496</v>
      </c>
      <c r="C3479" t="s">
        <v>4171</v>
      </c>
      <c r="D3479" t="s">
        <v>4435</v>
      </c>
      <c r="E3479" t="s">
        <v>4436</v>
      </c>
      <c r="F3479" t="s">
        <v>4437</v>
      </c>
      <c r="G3479" t="s">
        <v>4438</v>
      </c>
      <c r="H3479">
        <v>33467</v>
      </c>
    </row>
    <row r="3480" spans="1:8" ht="14.25" customHeight="1" x14ac:dyDescent="0.2">
      <c r="A3480" s="14" t="s">
        <v>2</v>
      </c>
      <c r="B3480" s="14" t="s">
        <v>496</v>
      </c>
      <c r="C3480" t="s">
        <v>4171</v>
      </c>
      <c r="D3480" t="s">
        <v>4439</v>
      </c>
      <c r="E3480" t="s">
        <v>3444</v>
      </c>
      <c r="F3480" t="s">
        <v>2528</v>
      </c>
      <c r="G3480" t="s">
        <v>4440</v>
      </c>
      <c r="H3480">
        <v>33467</v>
      </c>
    </row>
    <row r="3481" spans="1:8" ht="14.25" customHeight="1" x14ac:dyDescent="0.2">
      <c r="A3481" s="14" t="s">
        <v>2</v>
      </c>
      <c r="B3481" s="14" t="s">
        <v>496</v>
      </c>
      <c r="C3481" t="s">
        <v>4171</v>
      </c>
      <c r="D3481" t="s">
        <v>4441</v>
      </c>
      <c r="E3481" t="s">
        <v>17</v>
      </c>
      <c r="F3481" t="s">
        <v>2528</v>
      </c>
      <c r="G3481" t="s">
        <v>4440</v>
      </c>
      <c r="H3481">
        <v>33467</v>
      </c>
    </row>
    <row r="3482" spans="1:8" ht="14.25" customHeight="1" x14ac:dyDescent="0.2">
      <c r="A3482" s="14" t="s">
        <v>2</v>
      </c>
      <c r="B3482" s="14" t="s">
        <v>496</v>
      </c>
      <c r="C3482" t="s">
        <v>4171</v>
      </c>
      <c r="D3482" t="s">
        <v>4442</v>
      </c>
      <c r="E3482" t="s">
        <v>4443</v>
      </c>
      <c r="F3482" t="s">
        <v>4444</v>
      </c>
      <c r="G3482" t="s">
        <v>4445</v>
      </c>
      <c r="H3482">
        <v>33467</v>
      </c>
    </row>
    <row r="3483" spans="1:8" ht="14.25" customHeight="1" x14ac:dyDescent="0.2">
      <c r="A3483" s="14" t="s">
        <v>2</v>
      </c>
      <c r="B3483" s="14" t="s">
        <v>496</v>
      </c>
      <c r="C3483" t="s">
        <v>4171</v>
      </c>
      <c r="D3483" t="s">
        <v>4446</v>
      </c>
      <c r="E3483" t="s">
        <v>17</v>
      </c>
      <c r="F3483" t="s">
        <v>2799</v>
      </c>
      <c r="G3483" t="s">
        <v>4447</v>
      </c>
      <c r="H3483">
        <v>33467</v>
      </c>
    </row>
    <row r="3484" spans="1:8" ht="14.25" customHeight="1" x14ac:dyDescent="0.2">
      <c r="A3484" s="14" t="s">
        <v>2</v>
      </c>
      <c r="B3484" s="14" t="s">
        <v>496</v>
      </c>
      <c r="C3484" t="s">
        <v>4171</v>
      </c>
      <c r="D3484" t="s">
        <v>4448</v>
      </c>
      <c r="E3484" t="s">
        <v>17</v>
      </c>
      <c r="F3484" t="s">
        <v>2799</v>
      </c>
      <c r="G3484" t="s">
        <v>4447</v>
      </c>
      <c r="H3484">
        <v>33467</v>
      </c>
    </row>
    <row r="3485" spans="1:8" ht="14.25" customHeight="1" x14ac:dyDescent="0.2">
      <c r="A3485" s="14" t="s">
        <v>2</v>
      </c>
      <c r="B3485" s="14" t="s">
        <v>496</v>
      </c>
      <c r="C3485" t="s">
        <v>4171</v>
      </c>
      <c r="D3485" t="s">
        <v>4449</v>
      </c>
      <c r="E3485" t="s">
        <v>17</v>
      </c>
      <c r="F3485" t="s">
        <v>2799</v>
      </c>
      <c r="G3485" t="s">
        <v>4447</v>
      </c>
      <c r="H3485">
        <v>33467</v>
      </c>
    </row>
    <row r="3486" spans="1:8" ht="14.25" customHeight="1" x14ac:dyDescent="0.2">
      <c r="A3486" s="14" t="s">
        <v>2</v>
      </c>
      <c r="B3486" s="14" t="s">
        <v>496</v>
      </c>
      <c r="C3486" t="s">
        <v>4167</v>
      </c>
      <c r="D3486" t="s">
        <v>4450</v>
      </c>
      <c r="E3486" t="s">
        <v>3444</v>
      </c>
      <c r="F3486" t="s">
        <v>4451</v>
      </c>
      <c r="G3486" t="s">
        <v>4452</v>
      </c>
      <c r="H3486">
        <v>33467</v>
      </c>
    </row>
    <row r="3487" spans="1:8" ht="14.25" customHeight="1" x14ac:dyDescent="0.2">
      <c r="A3487" s="14" t="s">
        <v>2</v>
      </c>
      <c r="B3487" s="14" t="s">
        <v>496</v>
      </c>
      <c r="C3487" t="s">
        <v>4167</v>
      </c>
      <c r="D3487" t="s">
        <v>4453</v>
      </c>
      <c r="E3487" t="s">
        <v>3444</v>
      </c>
      <c r="F3487" t="s">
        <v>4451</v>
      </c>
      <c r="G3487" t="s">
        <v>4452</v>
      </c>
      <c r="H3487">
        <v>33467</v>
      </c>
    </row>
    <row r="3488" spans="1:8" ht="14.25" customHeight="1" x14ac:dyDescent="0.2">
      <c r="A3488" s="14" t="s">
        <v>2</v>
      </c>
      <c r="B3488" s="14" t="s">
        <v>496</v>
      </c>
      <c r="C3488" t="s">
        <v>4167</v>
      </c>
      <c r="D3488" t="s">
        <v>4454</v>
      </c>
      <c r="E3488" t="s">
        <v>4455</v>
      </c>
      <c r="F3488" t="s">
        <v>4451</v>
      </c>
      <c r="G3488" t="s">
        <v>4452</v>
      </c>
      <c r="H3488">
        <v>33467</v>
      </c>
    </row>
    <row r="3489" spans="1:8" ht="14.25" customHeight="1" x14ac:dyDescent="0.2">
      <c r="A3489" s="14" t="s">
        <v>2</v>
      </c>
      <c r="B3489" s="14" t="s">
        <v>496</v>
      </c>
      <c r="C3489" t="s">
        <v>4167</v>
      </c>
      <c r="D3489" t="s">
        <v>4366</v>
      </c>
      <c r="E3489" t="s">
        <v>4424</v>
      </c>
      <c r="F3489" t="s">
        <v>2443</v>
      </c>
      <c r="G3489" t="s">
        <v>4364</v>
      </c>
      <c r="H3489">
        <v>33467</v>
      </c>
    </row>
    <row r="3490" spans="1:8" ht="14.25" customHeight="1" x14ac:dyDescent="0.2">
      <c r="A3490" s="14" t="s">
        <v>2</v>
      </c>
      <c r="B3490" s="14" t="s">
        <v>496</v>
      </c>
      <c r="C3490" t="s">
        <v>4167</v>
      </c>
      <c r="D3490" t="s">
        <v>1765</v>
      </c>
      <c r="E3490" t="s">
        <v>17</v>
      </c>
      <c r="F3490" t="s">
        <v>4369</v>
      </c>
      <c r="G3490" t="s">
        <v>4370</v>
      </c>
      <c r="H3490">
        <v>33463</v>
      </c>
    </row>
    <row r="3491" spans="1:8" ht="14.25" customHeight="1" x14ac:dyDescent="0.2">
      <c r="A3491" s="14" t="s">
        <v>2</v>
      </c>
      <c r="B3491" s="14" t="s">
        <v>496</v>
      </c>
      <c r="C3491" t="s">
        <v>4167</v>
      </c>
      <c r="D3491" t="s">
        <v>4456</v>
      </c>
      <c r="E3491" t="s">
        <v>4443</v>
      </c>
      <c r="F3491" t="s">
        <v>4369</v>
      </c>
      <c r="G3491" t="s">
        <v>4370</v>
      </c>
      <c r="H3491">
        <v>33463</v>
      </c>
    </row>
    <row r="3492" spans="1:8" ht="14.25" customHeight="1" x14ac:dyDescent="0.2">
      <c r="A3492" s="14" t="s">
        <v>2</v>
      </c>
      <c r="B3492" s="14" t="s">
        <v>496</v>
      </c>
      <c r="C3492" t="s">
        <v>4167</v>
      </c>
      <c r="D3492" t="s">
        <v>4457</v>
      </c>
      <c r="E3492" t="s">
        <v>1645</v>
      </c>
      <c r="F3492" t="s">
        <v>4369</v>
      </c>
      <c r="G3492" t="s">
        <v>4370</v>
      </c>
      <c r="H3492">
        <v>33463</v>
      </c>
    </row>
    <row r="3493" spans="1:8" ht="14.25" customHeight="1" x14ac:dyDescent="0.2">
      <c r="A3493" s="14" t="s">
        <v>2</v>
      </c>
      <c r="B3493" s="14" t="s">
        <v>496</v>
      </c>
      <c r="C3493" t="s">
        <v>4167</v>
      </c>
      <c r="D3493" t="s">
        <v>4458</v>
      </c>
      <c r="E3493" t="s">
        <v>1645</v>
      </c>
      <c r="F3493" t="s">
        <v>4369</v>
      </c>
      <c r="G3493" t="s">
        <v>4370</v>
      </c>
      <c r="H3493">
        <v>33463</v>
      </c>
    </row>
    <row r="3494" spans="1:8" ht="14.25" customHeight="1" x14ac:dyDescent="0.2">
      <c r="A3494" s="14" t="s">
        <v>2</v>
      </c>
      <c r="B3494" s="14" t="s">
        <v>496</v>
      </c>
      <c r="C3494" t="s">
        <v>4167</v>
      </c>
      <c r="D3494" t="s">
        <v>1771</v>
      </c>
      <c r="E3494" t="s">
        <v>17</v>
      </c>
      <c r="F3494" t="s">
        <v>4369</v>
      </c>
      <c r="G3494" t="s">
        <v>4370</v>
      </c>
      <c r="H3494">
        <v>33463</v>
      </c>
    </row>
    <row r="3495" spans="1:8" ht="14.25" customHeight="1" x14ac:dyDescent="0.2">
      <c r="A3495" s="14" t="s">
        <v>2</v>
      </c>
      <c r="B3495" s="14" t="s">
        <v>496</v>
      </c>
      <c r="C3495" t="s">
        <v>4167</v>
      </c>
      <c r="D3495" t="s">
        <v>1772</v>
      </c>
      <c r="E3495" t="s">
        <v>17</v>
      </c>
      <c r="F3495" t="s">
        <v>4369</v>
      </c>
      <c r="G3495" t="s">
        <v>4370</v>
      </c>
      <c r="H3495">
        <v>33463</v>
      </c>
    </row>
    <row r="3496" spans="1:8" ht="14.25" customHeight="1" x14ac:dyDescent="0.2">
      <c r="A3496" s="14" t="s">
        <v>2</v>
      </c>
      <c r="B3496" s="14" t="s">
        <v>496</v>
      </c>
      <c r="C3496" t="s">
        <v>4167</v>
      </c>
      <c r="D3496" t="s">
        <v>4374</v>
      </c>
      <c r="E3496" t="s">
        <v>1670</v>
      </c>
      <c r="F3496" t="s">
        <v>4375</v>
      </c>
      <c r="G3496" t="s">
        <v>4376</v>
      </c>
      <c r="H3496">
        <v>33467</v>
      </c>
    </row>
    <row r="3497" spans="1:8" ht="14.25" customHeight="1" x14ac:dyDescent="0.2">
      <c r="A3497" s="14" t="s">
        <v>2</v>
      </c>
      <c r="B3497" s="14" t="s">
        <v>496</v>
      </c>
      <c r="C3497" t="s">
        <v>4171</v>
      </c>
      <c r="D3497" t="s">
        <v>4459</v>
      </c>
      <c r="E3497" t="s">
        <v>17</v>
      </c>
      <c r="F3497" t="s">
        <v>2267</v>
      </c>
      <c r="G3497" t="s">
        <v>4377</v>
      </c>
      <c r="H3497">
        <v>33467</v>
      </c>
    </row>
    <row r="3498" spans="1:8" ht="14.25" customHeight="1" x14ac:dyDescent="0.2">
      <c r="A3498" s="14" t="s">
        <v>2</v>
      </c>
      <c r="B3498" s="14" t="s">
        <v>496</v>
      </c>
      <c r="C3498" t="s">
        <v>4171</v>
      </c>
      <c r="D3498" t="s">
        <v>4460</v>
      </c>
      <c r="E3498" t="s">
        <v>17</v>
      </c>
      <c r="F3498" t="s">
        <v>2267</v>
      </c>
      <c r="G3498" t="s">
        <v>4377</v>
      </c>
      <c r="H3498">
        <v>33467</v>
      </c>
    </row>
    <row r="3499" spans="1:8" ht="14.25" customHeight="1" x14ac:dyDescent="0.2">
      <c r="A3499" s="14" t="s">
        <v>2</v>
      </c>
      <c r="B3499" s="14" t="s">
        <v>496</v>
      </c>
      <c r="C3499" t="s">
        <v>4171</v>
      </c>
      <c r="D3499" t="s">
        <v>4461</v>
      </c>
      <c r="E3499" t="s">
        <v>4462</v>
      </c>
      <c r="F3499" t="s">
        <v>2267</v>
      </c>
      <c r="G3499" t="s">
        <v>4377</v>
      </c>
      <c r="H3499">
        <v>33467</v>
      </c>
    </row>
    <row r="3500" spans="1:8" ht="14.25" customHeight="1" x14ac:dyDescent="0.2">
      <c r="A3500" s="14" t="s">
        <v>2</v>
      </c>
      <c r="B3500" s="14" t="s">
        <v>496</v>
      </c>
      <c r="C3500" t="s">
        <v>4167</v>
      </c>
      <c r="D3500" t="s">
        <v>3404</v>
      </c>
      <c r="E3500" t="s">
        <v>17</v>
      </c>
      <c r="F3500" t="s">
        <v>2214</v>
      </c>
      <c r="G3500" t="s">
        <v>4463</v>
      </c>
      <c r="H3500">
        <v>33467</v>
      </c>
    </row>
    <row r="3501" spans="1:8" ht="14.25" customHeight="1" x14ac:dyDescent="0.2">
      <c r="A3501" s="14" t="s">
        <v>2</v>
      </c>
      <c r="B3501" s="14" t="s">
        <v>496</v>
      </c>
      <c r="C3501" t="s">
        <v>4167</v>
      </c>
      <c r="D3501" t="s">
        <v>4464</v>
      </c>
      <c r="E3501" t="s">
        <v>1241</v>
      </c>
      <c r="F3501" t="s">
        <v>4465</v>
      </c>
      <c r="G3501" t="s">
        <v>4463</v>
      </c>
      <c r="H3501">
        <v>33467</v>
      </c>
    </row>
    <row r="3502" spans="1:8" ht="14.25" customHeight="1" x14ac:dyDescent="0.2">
      <c r="A3502" s="14" t="s">
        <v>2</v>
      </c>
      <c r="B3502" s="14" t="s">
        <v>496</v>
      </c>
      <c r="C3502" t="s">
        <v>4171</v>
      </c>
      <c r="D3502" t="s">
        <v>3319</v>
      </c>
      <c r="E3502" t="s">
        <v>17</v>
      </c>
      <c r="F3502" t="s">
        <v>2234</v>
      </c>
      <c r="G3502" t="s">
        <v>4381</v>
      </c>
      <c r="H3502">
        <v>33463</v>
      </c>
    </row>
    <row r="3503" spans="1:8" ht="14.25" customHeight="1" x14ac:dyDescent="0.2">
      <c r="A3503" s="14" t="s">
        <v>2</v>
      </c>
      <c r="B3503" s="14" t="s">
        <v>496</v>
      </c>
      <c r="C3503" t="s">
        <v>4167</v>
      </c>
      <c r="D3503" t="s">
        <v>4382</v>
      </c>
      <c r="E3503" t="s">
        <v>4466</v>
      </c>
      <c r="F3503" t="s">
        <v>4383</v>
      </c>
      <c r="G3503" t="s">
        <v>4384</v>
      </c>
      <c r="H3503">
        <v>33461</v>
      </c>
    </row>
    <row r="3504" spans="1:8" ht="14.25" customHeight="1" x14ac:dyDescent="0.2">
      <c r="A3504" s="14" t="s">
        <v>2</v>
      </c>
      <c r="B3504" s="14" t="s">
        <v>496</v>
      </c>
      <c r="C3504" t="s">
        <v>4171</v>
      </c>
      <c r="D3504" t="s">
        <v>4467</v>
      </c>
      <c r="E3504" t="s">
        <v>17</v>
      </c>
      <c r="F3504" t="s">
        <v>4468</v>
      </c>
      <c r="G3504" t="s">
        <v>4469</v>
      </c>
      <c r="H3504">
        <v>33415</v>
      </c>
    </row>
    <row r="3505" spans="1:8" ht="14.25" customHeight="1" x14ac:dyDescent="0.2">
      <c r="A3505" s="14" t="s">
        <v>2</v>
      </c>
      <c r="B3505" s="14" t="s">
        <v>496</v>
      </c>
      <c r="C3505" s="11" t="s">
        <v>3378</v>
      </c>
      <c r="D3505" t="s">
        <v>4470</v>
      </c>
      <c r="E3505" t="s">
        <v>4471</v>
      </c>
      <c r="F3505" t="s">
        <v>4472</v>
      </c>
      <c r="G3505" t="s">
        <v>4390</v>
      </c>
      <c r="H3505">
        <v>33415</v>
      </c>
    </row>
    <row r="3506" spans="1:8" ht="14.25" customHeight="1" x14ac:dyDescent="0.2">
      <c r="A3506" s="14" t="s">
        <v>2</v>
      </c>
      <c r="B3506" s="14" t="s">
        <v>496</v>
      </c>
      <c r="C3506" t="s">
        <v>4167</v>
      </c>
      <c r="D3506" t="s">
        <v>4473</v>
      </c>
      <c r="E3506" t="s">
        <v>4474</v>
      </c>
      <c r="F3506" t="s">
        <v>2231</v>
      </c>
      <c r="G3506" t="s">
        <v>4169</v>
      </c>
      <c r="H3506">
        <v>33467</v>
      </c>
    </row>
    <row r="3507" spans="1:8" ht="14.25" customHeight="1" x14ac:dyDescent="0.2">
      <c r="A3507" s="14" t="s">
        <v>2</v>
      </c>
      <c r="B3507" s="14" t="s">
        <v>496</v>
      </c>
      <c r="C3507" t="s">
        <v>4213</v>
      </c>
      <c r="D3507" t="s">
        <v>4475</v>
      </c>
      <c r="E3507" t="s">
        <v>17</v>
      </c>
      <c r="F3507" t="s">
        <v>4476</v>
      </c>
      <c r="G3507" t="s">
        <v>4477</v>
      </c>
      <c r="H3507">
        <v>33461</v>
      </c>
    </row>
    <row r="3508" spans="1:8" ht="14.25" customHeight="1" x14ac:dyDescent="0.2">
      <c r="A3508" s="14" t="s">
        <v>2</v>
      </c>
      <c r="B3508" s="14" t="s">
        <v>496</v>
      </c>
      <c r="C3508" t="s">
        <v>4213</v>
      </c>
      <c r="D3508" t="s">
        <v>4478</v>
      </c>
      <c r="E3508" t="s">
        <v>17</v>
      </c>
      <c r="F3508" t="s">
        <v>4479</v>
      </c>
      <c r="G3508" t="s">
        <v>4477</v>
      </c>
      <c r="H3508">
        <v>33461</v>
      </c>
    </row>
    <row r="3509" spans="1:8" ht="14.25" customHeight="1" x14ac:dyDescent="0.2">
      <c r="A3509" s="14" t="s">
        <v>2</v>
      </c>
      <c r="B3509" s="14" t="s">
        <v>496</v>
      </c>
      <c r="C3509" t="s">
        <v>4167</v>
      </c>
      <c r="D3509" t="s">
        <v>4480</v>
      </c>
      <c r="E3509" t="s">
        <v>4474</v>
      </c>
      <c r="F3509" t="s">
        <v>4481</v>
      </c>
      <c r="G3509" t="s">
        <v>4482</v>
      </c>
      <c r="H3509">
        <v>33467</v>
      </c>
    </row>
    <row r="3510" spans="1:8" ht="14.25" customHeight="1" x14ac:dyDescent="0.2">
      <c r="A3510" s="14" t="s">
        <v>2</v>
      </c>
      <c r="B3510" s="14" t="s">
        <v>496</v>
      </c>
      <c r="C3510" t="s">
        <v>4213</v>
      </c>
      <c r="D3510" t="s">
        <v>4483</v>
      </c>
      <c r="E3510" t="s">
        <v>17</v>
      </c>
      <c r="F3510" t="s">
        <v>2613</v>
      </c>
      <c r="G3510" t="s">
        <v>4484</v>
      </c>
      <c r="H3510">
        <v>33461</v>
      </c>
    </row>
    <row r="3511" spans="1:8" ht="14.25" customHeight="1" x14ac:dyDescent="0.2">
      <c r="A3511" s="14" t="s">
        <v>2</v>
      </c>
      <c r="B3511" s="14" t="s">
        <v>496</v>
      </c>
      <c r="C3511" t="s">
        <v>4213</v>
      </c>
      <c r="D3511" t="s">
        <v>4485</v>
      </c>
      <c r="E3511" t="s">
        <v>17</v>
      </c>
      <c r="F3511" t="s">
        <v>2613</v>
      </c>
      <c r="G3511" t="s">
        <v>4484</v>
      </c>
      <c r="H3511">
        <v>33461</v>
      </c>
    </row>
    <row r="3512" spans="1:8" ht="14.25" customHeight="1" x14ac:dyDescent="0.2">
      <c r="A3512" s="14" t="s">
        <v>2</v>
      </c>
      <c r="B3512" s="14" t="s">
        <v>496</v>
      </c>
      <c r="C3512" t="s">
        <v>4213</v>
      </c>
      <c r="D3512" t="s">
        <v>4486</v>
      </c>
      <c r="E3512" t="s">
        <v>17</v>
      </c>
      <c r="F3512" t="s">
        <v>2613</v>
      </c>
      <c r="G3512" t="s">
        <v>4484</v>
      </c>
      <c r="H3512">
        <v>33461</v>
      </c>
    </row>
    <row r="3513" spans="1:8" ht="14.25" customHeight="1" x14ac:dyDescent="0.2">
      <c r="A3513" s="14" t="s">
        <v>2</v>
      </c>
      <c r="B3513" s="14" t="s">
        <v>496</v>
      </c>
      <c r="C3513" t="s">
        <v>4171</v>
      </c>
      <c r="D3513" t="s">
        <v>4487</v>
      </c>
      <c r="E3513" t="s">
        <v>17</v>
      </c>
      <c r="F3513" t="s">
        <v>4488</v>
      </c>
      <c r="G3513" t="s">
        <v>4489</v>
      </c>
      <c r="H3513">
        <v>33415</v>
      </c>
    </row>
    <row r="3514" spans="1:8" ht="14.25" customHeight="1" x14ac:dyDescent="0.2">
      <c r="A3514" s="14" t="s">
        <v>2</v>
      </c>
      <c r="B3514" s="14" t="s">
        <v>496</v>
      </c>
      <c r="C3514" t="s">
        <v>4171</v>
      </c>
      <c r="D3514" t="s">
        <v>507</v>
      </c>
      <c r="E3514" t="s">
        <v>17</v>
      </c>
      <c r="F3514" t="s">
        <v>4490</v>
      </c>
      <c r="G3514" t="s">
        <v>4491</v>
      </c>
      <c r="H3514">
        <v>33467</v>
      </c>
    </row>
    <row r="3515" spans="1:8" ht="14.25" customHeight="1" x14ac:dyDescent="0.2">
      <c r="A3515" s="14" t="s">
        <v>2</v>
      </c>
      <c r="B3515" s="14" t="s">
        <v>496</v>
      </c>
      <c r="C3515" t="s">
        <v>4167</v>
      </c>
      <c r="D3515" t="s">
        <v>4492</v>
      </c>
      <c r="E3515" t="s">
        <v>1621</v>
      </c>
      <c r="F3515" t="s">
        <v>2681</v>
      </c>
      <c r="G3515" t="s">
        <v>4493</v>
      </c>
      <c r="H3515">
        <v>33461</v>
      </c>
    </row>
    <row r="3516" spans="1:8" ht="14.25" customHeight="1" x14ac:dyDescent="0.2">
      <c r="A3516" s="14" t="s">
        <v>2</v>
      </c>
      <c r="B3516" s="14" t="s">
        <v>496</v>
      </c>
      <c r="C3516" s="11" t="s">
        <v>3378</v>
      </c>
      <c r="D3516" t="s">
        <v>4494</v>
      </c>
      <c r="E3516" t="s">
        <v>17</v>
      </c>
      <c r="F3516" t="s">
        <v>2223</v>
      </c>
      <c r="G3516" t="s">
        <v>4495</v>
      </c>
      <c r="H3516">
        <v>33415</v>
      </c>
    </row>
    <row r="3517" spans="1:8" ht="14.25" customHeight="1" x14ac:dyDescent="0.2">
      <c r="A3517" s="14" t="s">
        <v>2</v>
      </c>
      <c r="B3517" s="14" t="s">
        <v>496</v>
      </c>
      <c r="C3517" s="11" t="s">
        <v>3378</v>
      </c>
      <c r="D3517" t="s">
        <v>4496</v>
      </c>
      <c r="E3517" t="s">
        <v>17</v>
      </c>
      <c r="F3517" t="s">
        <v>2223</v>
      </c>
      <c r="G3517" t="s">
        <v>4495</v>
      </c>
      <c r="H3517">
        <v>33415</v>
      </c>
    </row>
    <row r="3518" spans="1:8" ht="14.25" customHeight="1" x14ac:dyDescent="0.2">
      <c r="A3518" s="14" t="s">
        <v>2</v>
      </c>
      <c r="B3518" s="14" t="s">
        <v>496</v>
      </c>
      <c r="C3518" t="s">
        <v>4213</v>
      </c>
      <c r="D3518" t="s">
        <v>4497</v>
      </c>
      <c r="E3518" t="s">
        <v>4424</v>
      </c>
      <c r="F3518" t="s">
        <v>4498</v>
      </c>
      <c r="G3518" t="s">
        <v>4499</v>
      </c>
      <c r="H3518">
        <v>33461</v>
      </c>
    </row>
    <row r="3519" spans="1:8" ht="14.25" customHeight="1" x14ac:dyDescent="0.2">
      <c r="A3519" s="14" t="s">
        <v>2</v>
      </c>
      <c r="B3519" s="14" t="s">
        <v>496</v>
      </c>
      <c r="C3519" t="s">
        <v>4213</v>
      </c>
      <c r="D3519" t="s">
        <v>4500</v>
      </c>
      <c r="E3519" t="s">
        <v>4424</v>
      </c>
      <c r="F3519" t="s">
        <v>4498</v>
      </c>
      <c r="G3519" t="s">
        <v>4499</v>
      </c>
      <c r="H3519">
        <v>33461</v>
      </c>
    </row>
    <row r="3520" spans="1:8" ht="14.25" customHeight="1" x14ac:dyDescent="0.2">
      <c r="A3520" s="14" t="s">
        <v>2</v>
      </c>
      <c r="B3520" s="14" t="s">
        <v>496</v>
      </c>
      <c r="C3520" t="s">
        <v>4213</v>
      </c>
      <c r="D3520" t="s">
        <v>4501</v>
      </c>
      <c r="E3520" t="s">
        <v>17</v>
      </c>
      <c r="F3520" t="s">
        <v>4498</v>
      </c>
      <c r="G3520" t="s">
        <v>4499</v>
      </c>
      <c r="H3520">
        <v>33461</v>
      </c>
    </row>
    <row r="3521" spans="1:8" ht="14.25" customHeight="1" x14ac:dyDescent="0.2">
      <c r="A3521" s="14" t="s">
        <v>2</v>
      </c>
      <c r="B3521" s="14" t="s">
        <v>496</v>
      </c>
      <c r="C3521" t="s">
        <v>4213</v>
      </c>
      <c r="D3521" t="s">
        <v>4502</v>
      </c>
      <c r="E3521" t="s">
        <v>17</v>
      </c>
      <c r="F3521" t="s">
        <v>4503</v>
      </c>
      <c r="G3521" t="s">
        <v>4499</v>
      </c>
      <c r="H3521">
        <v>33461</v>
      </c>
    </row>
    <row r="3522" spans="1:8" ht="14.25" customHeight="1" x14ac:dyDescent="0.2">
      <c r="A3522" s="14" t="s">
        <v>2</v>
      </c>
      <c r="B3522" s="14" t="s">
        <v>496</v>
      </c>
      <c r="C3522" t="s">
        <v>15</v>
      </c>
      <c r="D3522" t="s">
        <v>3311</v>
      </c>
      <c r="E3522" t="s">
        <v>17</v>
      </c>
      <c r="F3522" t="s">
        <v>4504</v>
      </c>
      <c r="G3522" t="s">
        <v>4505</v>
      </c>
      <c r="H3522">
        <v>33462</v>
      </c>
    </row>
    <row r="3523" spans="1:8" ht="14.25" customHeight="1" x14ac:dyDescent="0.2">
      <c r="A3523" s="14" t="s">
        <v>2</v>
      </c>
      <c r="B3523" s="14" t="s">
        <v>496</v>
      </c>
      <c r="C3523" t="s">
        <v>15</v>
      </c>
      <c r="D3523" t="s">
        <v>4506</v>
      </c>
      <c r="E3523" t="s">
        <v>4462</v>
      </c>
      <c r="F3523" t="s">
        <v>41</v>
      </c>
      <c r="G3523" t="s">
        <v>4507</v>
      </c>
      <c r="H3523">
        <v>33462</v>
      </c>
    </row>
    <row r="3524" spans="1:8" ht="14.25" customHeight="1" x14ac:dyDescent="0.2">
      <c r="A3524" s="14" t="s">
        <v>2</v>
      </c>
      <c r="B3524" s="14" t="s">
        <v>496</v>
      </c>
      <c r="C3524" t="s">
        <v>15</v>
      </c>
      <c r="D3524" t="s">
        <v>4508</v>
      </c>
      <c r="E3524" t="s">
        <v>17</v>
      </c>
      <c r="F3524" t="s">
        <v>41</v>
      </c>
      <c r="G3524" t="s">
        <v>4507</v>
      </c>
      <c r="H3524">
        <v>33462</v>
      </c>
    </row>
    <row r="3525" spans="1:8" ht="14.25" customHeight="1" x14ac:dyDescent="0.2">
      <c r="A3525" s="14" t="s">
        <v>2</v>
      </c>
      <c r="B3525" s="14" t="s">
        <v>496</v>
      </c>
      <c r="C3525" t="s">
        <v>15</v>
      </c>
      <c r="D3525" t="s">
        <v>4509</v>
      </c>
      <c r="E3525" t="s">
        <v>4462</v>
      </c>
      <c r="F3525" t="s">
        <v>4510</v>
      </c>
      <c r="G3525" t="s">
        <v>4507</v>
      </c>
      <c r="H3525">
        <v>33462</v>
      </c>
    </row>
    <row r="3526" spans="1:8" ht="14.25" customHeight="1" x14ac:dyDescent="0.2">
      <c r="A3526" s="14" t="s">
        <v>2</v>
      </c>
      <c r="B3526" s="14" t="s">
        <v>496</v>
      </c>
      <c r="C3526" t="s">
        <v>15</v>
      </c>
      <c r="D3526" t="s">
        <v>4511</v>
      </c>
      <c r="E3526" t="s">
        <v>17</v>
      </c>
      <c r="F3526" t="s">
        <v>41</v>
      </c>
      <c r="G3526" t="s">
        <v>4507</v>
      </c>
      <c r="H3526">
        <v>33462</v>
      </c>
    </row>
    <row r="3527" spans="1:8" ht="14.25" customHeight="1" x14ac:dyDescent="0.2">
      <c r="A3527" s="14" t="s">
        <v>2</v>
      </c>
      <c r="B3527" s="14" t="s">
        <v>496</v>
      </c>
      <c r="C3527" t="s">
        <v>15</v>
      </c>
      <c r="D3527" t="s">
        <v>4512</v>
      </c>
      <c r="E3527" t="s">
        <v>4462</v>
      </c>
      <c r="F3527" t="s">
        <v>41</v>
      </c>
      <c r="G3527" t="s">
        <v>4507</v>
      </c>
      <c r="H3527">
        <v>33462</v>
      </c>
    </row>
    <row r="3528" spans="1:8" ht="14.25" customHeight="1" x14ac:dyDescent="0.2">
      <c r="A3528" s="14" t="s">
        <v>2</v>
      </c>
      <c r="B3528" s="14" t="s">
        <v>496</v>
      </c>
      <c r="C3528" t="s">
        <v>15</v>
      </c>
      <c r="D3528" t="s">
        <v>4513</v>
      </c>
      <c r="E3528" t="s">
        <v>17</v>
      </c>
      <c r="F3528" t="s">
        <v>41</v>
      </c>
      <c r="G3528" t="s">
        <v>4507</v>
      </c>
      <c r="H3528">
        <v>33462</v>
      </c>
    </row>
    <row r="3529" spans="1:8" ht="14.25" customHeight="1" x14ac:dyDescent="0.2">
      <c r="A3529" s="14" t="s">
        <v>2</v>
      </c>
      <c r="B3529" s="14" t="s">
        <v>496</v>
      </c>
      <c r="C3529" t="s">
        <v>15</v>
      </c>
      <c r="D3529" t="s">
        <v>3305</v>
      </c>
      <c r="E3529" t="s">
        <v>4462</v>
      </c>
      <c r="F3529" t="s">
        <v>41</v>
      </c>
      <c r="G3529" t="s">
        <v>4507</v>
      </c>
      <c r="H3529">
        <v>33462</v>
      </c>
    </row>
    <row r="3530" spans="1:8" ht="14.25" customHeight="1" x14ac:dyDescent="0.2">
      <c r="A3530" s="14" t="s">
        <v>2</v>
      </c>
      <c r="B3530" s="14" t="s">
        <v>496</v>
      </c>
      <c r="C3530" t="s">
        <v>15</v>
      </c>
      <c r="D3530" t="s">
        <v>4514</v>
      </c>
      <c r="E3530" t="s">
        <v>4462</v>
      </c>
      <c r="F3530" t="s">
        <v>41</v>
      </c>
      <c r="G3530" t="s">
        <v>4507</v>
      </c>
      <c r="H3530">
        <v>33462</v>
      </c>
    </row>
    <row r="3531" spans="1:8" ht="14.25" customHeight="1" x14ac:dyDescent="0.2">
      <c r="A3531" s="14" t="s">
        <v>2</v>
      </c>
      <c r="B3531" s="14" t="s">
        <v>496</v>
      </c>
      <c r="C3531" t="s">
        <v>15</v>
      </c>
      <c r="D3531" t="s">
        <v>4515</v>
      </c>
      <c r="E3531" t="s">
        <v>4516</v>
      </c>
      <c r="F3531" t="s">
        <v>2014</v>
      </c>
      <c r="G3531" t="s">
        <v>4517</v>
      </c>
      <c r="H3531">
        <v>33462</v>
      </c>
    </row>
    <row r="3532" spans="1:8" ht="14.25" customHeight="1" x14ac:dyDescent="0.2">
      <c r="A3532" s="14" t="s">
        <v>2</v>
      </c>
      <c r="B3532" s="14" t="s">
        <v>496</v>
      </c>
      <c r="C3532" t="s">
        <v>15</v>
      </c>
      <c r="D3532" t="s">
        <v>4518</v>
      </c>
      <c r="E3532" t="s">
        <v>4516</v>
      </c>
      <c r="F3532" t="s">
        <v>2014</v>
      </c>
      <c r="G3532" t="s">
        <v>4517</v>
      </c>
      <c r="H3532">
        <v>33462</v>
      </c>
    </row>
    <row r="3533" spans="1:8" ht="14.25" customHeight="1" x14ac:dyDescent="0.2">
      <c r="A3533" s="14" t="s">
        <v>2</v>
      </c>
      <c r="B3533" s="14" t="s">
        <v>496</v>
      </c>
      <c r="C3533" t="s">
        <v>15</v>
      </c>
      <c r="D3533" t="s">
        <v>4519</v>
      </c>
      <c r="E3533" t="s">
        <v>4516</v>
      </c>
      <c r="F3533" t="s">
        <v>2014</v>
      </c>
      <c r="G3533" t="s">
        <v>4517</v>
      </c>
      <c r="H3533">
        <v>33462</v>
      </c>
    </row>
    <row r="3534" spans="1:8" ht="14.25" customHeight="1" x14ac:dyDescent="0.2">
      <c r="A3534" s="14" t="s">
        <v>2</v>
      </c>
      <c r="B3534" s="14" t="s">
        <v>496</v>
      </c>
      <c r="C3534" t="s">
        <v>15</v>
      </c>
      <c r="D3534" t="s">
        <v>4520</v>
      </c>
      <c r="E3534" t="s">
        <v>4516</v>
      </c>
      <c r="F3534" t="s">
        <v>2014</v>
      </c>
      <c r="G3534" t="s">
        <v>4517</v>
      </c>
      <c r="H3534">
        <v>33462</v>
      </c>
    </row>
    <row r="3535" spans="1:8" ht="14.25" customHeight="1" x14ac:dyDescent="0.2">
      <c r="A3535" s="14" t="s">
        <v>2</v>
      </c>
      <c r="B3535" s="14" t="s">
        <v>496</v>
      </c>
      <c r="C3535" t="s">
        <v>15</v>
      </c>
      <c r="D3535" t="s">
        <v>4521</v>
      </c>
      <c r="E3535" t="s">
        <v>17</v>
      </c>
      <c r="F3535" t="s">
        <v>2014</v>
      </c>
      <c r="G3535" t="s">
        <v>4517</v>
      </c>
      <c r="H3535">
        <v>33462</v>
      </c>
    </row>
    <row r="3536" spans="1:8" ht="14.25" customHeight="1" x14ac:dyDescent="0.2">
      <c r="A3536" s="14" t="s">
        <v>2</v>
      </c>
      <c r="B3536" s="14" t="s">
        <v>496</v>
      </c>
      <c r="C3536" t="s">
        <v>4167</v>
      </c>
      <c r="D3536" t="s">
        <v>1364</v>
      </c>
      <c r="E3536" t="s">
        <v>17</v>
      </c>
      <c r="F3536" t="s">
        <v>33</v>
      </c>
      <c r="G3536" t="s">
        <v>4522</v>
      </c>
      <c r="H3536">
        <v>33462</v>
      </c>
    </row>
    <row r="3537" spans="1:8" ht="14.25" customHeight="1" x14ac:dyDescent="0.2">
      <c r="A3537" s="14" t="s">
        <v>2</v>
      </c>
      <c r="B3537" s="14" t="s">
        <v>496</v>
      </c>
      <c r="C3537" t="s">
        <v>4167</v>
      </c>
      <c r="D3537" t="s">
        <v>3348</v>
      </c>
      <c r="E3537" t="s">
        <v>17</v>
      </c>
      <c r="F3537" t="s">
        <v>41</v>
      </c>
      <c r="G3537" t="s">
        <v>4212</v>
      </c>
      <c r="H3537">
        <v>33462</v>
      </c>
    </row>
    <row r="3538" spans="1:8" ht="14.25" customHeight="1" x14ac:dyDescent="0.2">
      <c r="A3538" s="14" t="s">
        <v>2</v>
      </c>
      <c r="B3538" s="14" t="s">
        <v>496</v>
      </c>
      <c r="C3538" t="s">
        <v>15</v>
      </c>
      <c r="D3538" t="s">
        <v>4523</v>
      </c>
      <c r="E3538" t="s">
        <v>17</v>
      </c>
      <c r="F3538" t="s">
        <v>52</v>
      </c>
      <c r="G3538" t="s">
        <v>4524</v>
      </c>
      <c r="H3538">
        <v>33462</v>
      </c>
    </row>
    <row r="3539" spans="1:8" ht="14.25" customHeight="1" x14ac:dyDescent="0.2">
      <c r="A3539" s="14" t="s">
        <v>2</v>
      </c>
      <c r="B3539" s="14" t="s">
        <v>496</v>
      </c>
      <c r="C3539" t="s">
        <v>4167</v>
      </c>
      <c r="D3539" t="s">
        <v>4525</v>
      </c>
      <c r="E3539" t="s">
        <v>4526</v>
      </c>
      <c r="F3539" t="s">
        <v>1812</v>
      </c>
      <c r="G3539" t="s">
        <v>4527</v>
      </c>
      <c r="H3539">
        <v>33462</v>
      </c>
    </row>
    <row r="3540" spans="1:8" ht="14.25" customHeight="1" x14ac:dyDescent="0.2">
      <c r="A3540" s="14" t="s">
        <v>2</v>
      </c>
      <c r="B3540" s="14" t="s">
        <v>496</v>
      </c>
      <c r="C3540" t="s">
        <v>4167</v>
      </c>
      <c r="D3540" t="s">
        <v>509</v>
      </c>
      <c r="E3540" t="s">
        <v>4462</v>
      </c>
      <c r="F3540" t="s">
        <v>41</v>
      </c>
      <c r="G3540" t="s">
        <v>4212</v>
      </c>
      <c r="H3540">
        <v>33462</v>
      </c>
    </row>
    <row r="3541" spans="1:8" ht="14.25" customHeight="1" x14ac:dyDescent="0.2">
      <c r="A3541" s="14" t="s">
        <v>2</v>
      </c>
      <c r="B3541" s="14" t="s">
        <v>496</v>
      </c>
      <c r="C3541" t="s">
        <v>4167</v>
      </c>
      <c r="D3541" t="s">
        <v>4528</v>
      </c>
      <c r="E3541" t="s">
        <v>17</v>
      </c>
      <c r="F3541" t="s">
        <v>41</v>
      </c>
      <c r="G3541" t="s">
        <v>4212</v>
      </c>
      <c r="H3541">
        <v>33462</v>
      </c>
    </row>
    <row r="3542" spans="1:8" ht="14.25" customHeight="1" x14ac:dyDescent="0.2">
      <c r="A3542" s="14" t="s">
        <v>2</v>
      </c>
      <c r="B3542" s="14" t="s">
        <v>496</v>
      </c>
      <c r="C3542" t="s">
        <v>15</v>
      </c>
      <c r="D3542" t="s">
        <v>4529</v>
      </c>
      <c r="E3542" t="s">
        <v>4530</v>
      </c>
      <c r="F3542" t="s">
        <v>1812</v>
      </c>
      <c r="G3542" t="s">
        <v>4531</v>
      </c>
      <c r="H3542">
        <v>33462</v>
      </c>
    </row>
    <row r="3543" spans="1:8" ht="14.25" customHeight="1" x14ac:dyDescent="0.2">
      <c r="A3543" s="14" t="s">
        <v>2</v>
      </c>
      <c r="B3543" s="14" t="s">
        <v>496</v>
      </c>
      <c r="C3543" t="s">
        <v>15</v>
      </c>
      <c r="D3543" t="s">
        <v>4532</v>
      </c>
      <c r="E3543" t="s">
        <v>17</v>
      </c>
      <c r="F3543" t="s">
        <v>1812</v>
      </c>
      <c r="G3543" t="s">
        <v>4531</v>
      </c>
      <c r="H3543">
        <v>33462</v>
      </c>
    </row>
    <row r="3544" spans="1:8" ht="14.25" customHeight="1" x14ac:dyDescent="0.2">
      <c r="A3544" s="14" t="s">
        <v>2</v>
      </c>
      <c r="B3544" s="14" t="s">
        <v>496</v>
      </c>
      <c r="C3544" t="s">
        <v>4167</v>
      </c>
      <c r="D3544" t="s">
        <v>510</v>
      </c>
      <c r="E3544" t="s">
        <v>17</v>
      </c>
      <c r="F3544" t="s">
        <v>41</v>
      </c>
      <c r="G3544" t="s">
        <v>4212</v>
      </c>
      <c r="H3544">
        <v>33462</v>
      </c>
    </row>
    <row r="3545" spans="1:8" ht="14.25" customHeight="1" x14ac:dyDescent="0.2">
      <c r="A3545" s="14" t="s">
        <v>2</v>
      </c>
      <c r="B3545" s="14" t="s">
        <v>496</v>
      </c>
      <c r="C3545" t="s">
        <v>4167</v>
      </c>
      <c r="D3545" t="s">
        <v>4533</v>
      </c>
      <c r="E3545" t="s">
        <v>4534</v>
      </c>
      <c r="F3545" t="s">
        <v>33</v>
      </c>
      <c r="G3545" t="s">
        <v>4535</v>
      </c>
      <c r="H3545">
        <v>33462</v>
      </c>
    </row>
    <row r="3546" spans="1:8" ht="14.25" customHeight="1" x14ac:dyDescent="0.2">
      <c r="A3546" s="14" t="s">
        <v>2</v>
      </c>
      <c r="B3546" s="14" t="s">
        <v>496</v>
      </c>
      <c r="C3546" t="s">
        <v>4167</v>
      </c>
      <c r="D3546" t="s">
        <v>4536</v>
      </c>
      <c r="E3546" t="s">
        <v>4537</v>
      </c>
      <c r="F3546" t="s">
        <v>33</v>
      </c>
      <c r="G3546" t="s">
        <v>4535</v>
      </c>
      <c r="H3546">
        <v>33462</v>
      </c>
    </row>
    <row r="3547" spans="1:8" ht="14.25" customHeight="1" x14ac:dyDescent="0.2">
      <c r="A3547" s="14" t="s">
        <v>2</v>
      </c>
      <c r="B3547" s="14" t="s">
        <v>496</v>
      </c>
      <c r="C3547" t="s">
        <v>4167</v>
      </c>
      <c r="D3547" t="s">
        <v>4538</v>
      </c>
      <c r="E3547" t="s">
        <v>4462</v>
      </c>
      <c r="F3547" t="s">
        <v>33</v>
      </c>
      <c r="G3547" t="s">
        <v>4535</v>
      </c>
      <c r="H3547">
        <v>33462</v>
      </c>
    </row>
    <row r="3548" spans="1:8" ht="14.25" customHeight="1" x14ac:dyDescent="0.2">
      <c r="A3548" s="14" t="s">
        <v>2</v>
      </c>
      <c r="B3548" s="14" t="s">
        <v>496</v>
      </c>
      <c r="C3548" t="s">
        <v>15</v>
      </c>
      <c r="D3548" t="s">
        <v>4539</v>
      </c>
      <c r="E3548" t="s">
        <v>17</v>
      </c>
      <c r="F3548" t="s">
        <v>41</v>
      </c>
      <c r="G3548" t="s">
        <v>4274</v>
      </c>
      <c r="H3548">
        <v>33462</v>
      </c>
    </row>
    <row r="3549" spans="1:8" ht="14.25" customHeight="1" x14ac:dyDescent="0.2">
      <c r="A3549" s="14" t="s">
        <v>2</v>
      </c>
      <c r="B3549" s="14" t="s">
        <v>496</v>
      </c>
      <c r="C3549" t="s">
        <v>15</v>
      </c>
      <c r="D3549" t="s">
        <v>3296</v>
      </c>
      <c r="E3549" t="s">
        <v>4540</v>
      </c>
      <c r="F3549" t="s">
        <v>2006</v>
      </c>
      <c r="G3549" t="s">
        <v>4541</v>
      </c>
      <c r="H3549">
        <v>33462</v>
      </c>
    </row>
    <row r="3550" spans="1:8" ht="14.25" customHeight="1" x14ac:dyDescent="0.2">
      <c r="A3550" s="14" t="s">
        <v>2</v>
      </c>
      <c r="B3550" s="14" t="s">
        <v>496</v>
      </c>
      <c r="C3550" t="s">
        <v>15</v>
      </c>
      <c r="D3550" t="s">
        <v>4542</v>
      </c>
      <c r="E3550" t="s">
        <v>1592</v>
      </c>
      <c r="F3550" t="s">
        <v>2006</v>
      </c>
      <c r="G3550" t="s">
        <v>4541</v>
      </c>
      <c r="H3550">
        <v>33462</v>
      </c>
    </row>
    <row r="3551" spans="1:8" ht="14.25" customHeight="1" x14ac:dyDescent="0.2">
      <c r="A3551" s="14" t="s">
        <v>2</v>
      </c>
      <c r="B3551" s="14" t="s">
        <v>496</v>
      </c>
      <c r="C3551" t="s">
        <v>15</v>
      </c>
      <c r="D3551" t="s">
        <v>4543</v>
      </c>
      <c r="E3551" t="s">
        <v>17</v>
      </c>
      <c r="F3551" t="s">
        <v>41</v>
      </c>
      <c r="G3551" t="s">
        <v>4274</v>
      </c>
      <c r="H3551">
        <v>33462</v>
      </c>
    </row>
    <row r="3552" spans="1:8" ht="14.25" customHeight="1" x14ac:dyDescent="0.2">
      <c r="A3552" s="14" t="s">
        <v>2</v>
      </c>
      <c r="B3552" s="14" t="s">
        <v>496</v>
      </c>
      <c r="C3552" t="s">
        <v>4167</v>
      </c>
      <c r="D3552" t="s">
        <v>4544</v>
      </c>
      <c r="E3552" t="s">
        <v>17</v>
      </c>
      <c r="F3552" t="s">
        <v>2594</v>
      </c>
      <c r="G3552" t="s">
        <v>4545</v>
      </c>
      <c r="H3552">
        <v>33461</v>
      </c>
    </row>
    <row r="3553" spans="1:8" ht="14.25" customHeight="1" x14ac:dyDescent="0.2">
      <c r="A3553" s="14" t="s">
        <v>2</v>
      </c>
      <c r="B3553" s="14" t="s">
        <v>496</v>
      </c>
      <c r="C3553" t="s">
        <v>4167</v>
      </c>
      <c r="D3553" t="s">
        <v>4546</v>
      </c>
      <c r="E3553" t="s">
        <v>4462</v>
      </c>
      <c r="F3553" t="s">
        <v>18</v>
      </c>
      <c r="G3553" t="s">
        <v>4547</v>
      </c>
      <c r="H3553">
        <v>33462</v>
      </c>
    </row>
    <row r="3554" spans="1:8" ht="14.25" customHeight="1" x14ac:dyDescent="0.2">
      <c r="A3554" s="14" t="s">
        <v>2</v>
      </c>
      <c r="B3554" s="14" t="s">
        <v>496</v>
      </c>
      <c r="C3554" t="s">
        <v>15</v>
      </c>
      <c r="D3554" t="s">
        <v>4548</v>
      </c>
      <c r="E3554" t="s">
        <v>4549</v>
      </c>
      <c r="F3554" t="s">
        <v>1958</v>
      </c>
      <c r="G3554" t="s">
        <v>4550</v>
      </c>
      <c r="H3554">
        <v>33462</v>
      </c>
    </row>
    <row r="3555" spans="1:8" ht="14.25" customHeight="1" x14ac:dyDescent="0.2">
      <c r="A3555" s="14" t="s">
        <v>2</v>
      </c>
      <c r="B3555" s="14" t="s">
        <v>496</v>
      </c>
      <c r="C3555" t="s">
        <v>15</v>
      </c>
      <c r="D3555" t="s">
        <v>4551</v>
      </c>
      <c r="E3555" t="s">
        <v>1592</v>
      </c>
      <c r="F3555" t="s">
        <v>2006</v>
      </c>
      <c r="G3555" t="s">
        <v>4552</v>
      </c>
      <c r="H3555">
        <v>33462</v>
      </c>
    </row>
    <row r="3556" spans="1:8" ht="14.25" customHeight="1" x14ac:dyDescent="0.2">
      <c r="A3556" s="14" t="s">
        <v>2</v>
      </c>
      <c r="B3556" s="14" t="s">
        <v>496</v>
      </c>
      <c r="C3556" t="s">
        <v>4167</v>
      </c>
      <c r="D3556" t="s">
        <v>4553</v>
      </c>
      <c r="E3556" t="s">
        <v>4462</v>
      </c>
      <c r="F3556" t="s">
        <v>90</v>
      </c>
      <c r="G3556" t="s">
        <v>4554</v>
      </c>
      <c r="H3556">
        <v>33462</v>
      </c>
    </row>
    <row r="3557" spans="1:8" ht="14.25" customHeight="1" x14ac:dyDescent="0.2">
      <c r="A3557" s="14" t="s">
        <v>2</v>
      </c>
      <c r="B3557" s="14" t="s">
        <v>496</v>
      </c>
      <c r="C3557" t="s">
        <v>4167</v>
      </c>
      <c r="D3557" t="s">
        <v>1345</v>
      </c>
      <c r="E3557" t="s">
        <v>4555</v>
      </c>
      <c r="F3557" t="s">
        <v>1346</v>
      </c>
      <c r="G3557" t="s">
        <v>4556</v>
      </c>
      <c r="H3557">
        <v>33461</v>
      </c>
    </row>
    <row r="3558" spans="1:8" ht="14.25" customHeight="1" x14ac:dyDescent="0.2">
      <c r="A3558" s="14" t="s">
        <v>2</v>
      </c>
      <c r="B3558" s="14" t="s">
        <v>496</v>
      </c>
      <c r="C3558" t="s">
        <v>15</v>
      </c>
      <c r="D3558" t="s">
        <v>4557</v>
      </c>
      <c r="E3558" t="s">
        <v>4462</v>
      </c>
      <c r="F3558" t="s">
        <v>74</v>
      </c>
      <c r="G3558" t="s">
        <v>4558</v>
      </c>
      <c r="H3558">
        <v>33462</v>
      </c>
    </row>
    <row r="3559" spans="1:8" ht="14.25" customHeight="1" x14ac:dyDescent="0.2">
      <c r="A3559" s="14" t="s">
        <v>2</v>
      </c>
      <c r="B3559" s="14" t="s">
        <v>496</v>
      </c>
      <c r="C3559" t="s">
        <v>4167</v>
      </c>
      <c r="D3559" t="s">
        <v>521</v>
      </c>
      <c r="E3559" t="s">
        <v>17</v>
      </c>
      <c r="F3559" t="s">
        <v>74</v>
      </c>
      <c r="G3559" t="s">
        <v>4559</v>
      </c>
      <c r="H3559">
        <v>33462</v>
      </c>
    </row>
    <row r="3560" spans="1:8" ht="14.25" customHeight="1" x14ac:dyDescent="0.2">
      <c r="A3560" s="14" t="s">
        <v>2</v>
      </c>
      <c r="B3560" s="14" t="s">
        <v>496</v>
      </c>
      <c r="C3560" t="s">
        <v>15</v>
      </c>
      <c r="D3560" t="s">
        <v>4560</v>
      </c>
      <c r="E3560" t="s">
        <v>17</v>
      </c>
      <c r="F3560" t="s">
        <v>74</v>
      </c>
      <c r="G3560" t="s">
        <v>4561</v>
      </c>
      <c r="H3560">
        <v>33462</v>
      </c>
    </row>
    <row r="3561" spans="1:8" ht="14.25" customHeight="1" x14ac:dyDescent="0.2">
      <c r="A3561" s="14" t="s">
        <v>2</v>
      </c>
      <c r="B3561" s="14" t="s">
        <v>496</v>
      </c>
      <c r="C3561" t="s">
        <v>4167</v>
      </c>
      <c r="D3561" t="s">
        <v>4562</v>
      </c>
      <c r="E3561" t="s">
        <v>17</v>
      </c>
      <c r="F3561" t="s">
        <v>74</v>
      </c>
      <c r="G3561" t="s">
        <v>4559</v>
      </c>
      <c r="H3561">
        <v>33462</v>
      </c>
    </row>
    <row r="3562" spans="1:8" ht="14.25" customHeight="1" x14ac:dyDescent="0.2">
      <c r="A3562" s="14" t="s">
        <v>2</v>
      </c>
      <c r="B3562" s="14" t="s">
        <v>496</v>
      </c>
      <c r="C3562" t="s">
        <v>4171</v>
      </c>
      <c r="D3562" t="s">
        <v>4563</v>
      </c>
      <c r="E3562" t="s">
        <v>137</v>
      </c>
      <c r="F3562" t="s">
        <v>4564</v>
      </c>
      <c r="G3562" t="s">
        <v>4304</v>
      </c>
      <c r="H3562">
        <v>33463</v>
      </c>
    </row>
    <row r="3563" spans="1:8" ht="14.25" customHeight="1" x14ac:dyDescent="0.2">
      <c r="A3563" s="14" t="s">
        <v>2</v>
      </c>
      <c r="B3563" s="14" t="s">
        <v>496</v>
      </c>
      <c r="C3563" t="s">
        <v>4171</v>
      </c>
      <c r="D3563" t="s">
        <v>4565</v>
      </c>
      <c r="E3563" t="s">
        <v>137</v>
      </c>
      <c r="F3563" t="s">
        <v>2300</v>
      </c>
      <c r="G3563" t="s">
        <v>4177</v>
      </c>
      <c r="H3563">
        <v>33467</v>
      </c>
    </row>
    <row r="3564" spans="1:8" ht="14.25" customHeight="1" x14ac:dyDescent="0.2">
      <c r="A3564" s="14" t="s">
        <v>2</v>
      </c>
      <c r="B3564" s="14" t="s">
        <v>496</v>
      </c>
      <c r="C3564" t="s">
        <v>4171</v>
      </c>
      <c r="D3564" t="s">
        <v>4566</v>
      </c>
      <c r="E3564" t="s">
        <v>137</v>
      </c>
      <c r="F3564" t="s">
        <v>2528</v>
      </c>
      <c r="G3564" t="s">
        <v>4440</v>
      </c>
      <c r="H3564">
        <v>33467</v>
      </c>
    </row>
    <row r="3565" spans="1:8" ht="14.25" customHeight="1" x14ac:dyDescent="0.2">
      <c r="A3565" s="14" t="s">
        <v>2</v>
      </c>
      <c r="B3565" s="14" t="s">
        <v>496</v>
      </c>
      <c r="C3565" t="s">
        <v>4171</v>
      </c>
      <c r="D3565" t="s">
        <v>4567</v>
      </c>
      <c r="E3565" t="s">
        <v>137</v>
      </c>
      <c r="F3565" t="s">
        <v>2528</v>
      </c>
      <c r="G3565" t="s">
        <v>4362</v>
      </c>
      <c r="H3565">
        <v>33467</v>
      </c>
    </row>
    <row r="3566" spans="1:8" ht="14.25" customHeight="1" x14ac:dyDescent="0.2">
      <c r="A3566" s="14" t="s">
        <v>2</v>
      </c>
      <c r="B3566" s="14" t="s">
        <v>496</v>
      </c>
      <c r="C3566" t="s">
        <v>4167</v>
      </c>
      <c r="D3566" t="s">
        <v>4568</v>
      </c>
      <c r="E3566" t="s">
        <v>137</v>
      </c>
      <c r="F3566" t="s">
        <v>2443</v>
      </c>
      <c r="G3566" t="s">
        <v>4364</v>
      </c>
      <c r="H3566">
        <v>33467</v>
      </c>
    </row>
    <row r="3567" spans="1:8" ht="14.25" customHeight="1" x14ac:dyDescent="0.2">
      <c r="A3567" s="14" t="s">
        <v>2</v>
      </c>
      <c r="B3567" s="14" t="s">
        <v>496</v>
      </c>
      <c r="C3567" t="s">
        <v>4167</v>
      </c>
      <c r="D3567" t="s">
        <v>4569</v>
      </c>
      <c r="E3567" t="s">
        <v>4570</v>
      </c>
      <c r="F3567" t="s">
        <v>2443</v>
      </c>
      <c r="G3567" t="s">
        <v>4364</v>
      </c>
      <c r="H3567">
        <v>33467</v>
      </c>
    </row>
    <row r="3568" spans="1:8" ht="14.25" customHeight="1" x14ac:dyDescent="0.2">
      <c r="A3568" s="14" t="s">
        <v>2</v>
      </c>
      <c r="B3568" s="14" t="s">
        <v>496</v>
      </c>
      <c r="C3568" t="s">
        <v>4167</v>
      </c>
      <c r="D3568" t="s">
        <v>4571</v>
      </c>
      <c r="E3568" t="s">
        <v>4570</v>
      </c>
      <c r="F3568" t="s">
        <v>4369</v>
      </c>
      <c r="G3568" t="s">
        <v>4370</v>
      </c>
      <c r="H3568">
        <v>33463</v>
      </c>
    </row>
    <row r="3569" spans="1:8" ht="14.25" customHeight="1" x14ac:dyDescent="0.2">
      <c r="A3569" s="14" t="s">
        <v>2</v>
      </c>
      <c r="B3569" s="14" t="s">
        <v>496</v>
      </c>
      <c r="C3569" t="s">
        <v>4167</v>
      </c>
      <c r="D3569" t="s">
        <v>4572</v>
      </c>
      <c r="E3569" t="s">
        <v>4570</v>
      </c>
      <c r="F3569" t="s">
        <v>4369</v>
      </c>
      <c r="G3569" t="s">
        <v>4370</v>
      </c>
      <c r="H3569">
        <v>33463</v>
      </c>
    </row>
    <row r="3570" spans="1:8" ht="14.25" customHeight="1" x14ac:dyDescent="0.2">
      <c r="A3570" s="14" t="s">
        <v>2</v>
      </c>
      <c r="B3570" s="14" t="s">
        <v>496</v>
      </c>
      <c r="C3570" t="s">
        <v>4171</v>
      </c>
      <c r="D3570" t="s">
        <v>4573</v>
      </c>
      <c r="E3570" t="s">
        <v>137</v>
      </c>
      <c r="F3570" t="s">
        <v>4574</v>
      </c>
      <c r="G3570" t="s">
        <v>4379</v>
      </c>
      <c r="H3570">
        <v>33467</v>
      </c>
    </row>
    <row r="3571" spans="1:8" ht="14.25" customHeight="1" x14ac:dyDescent="0.2">
      <c r="A3571" s="14" t="s">
        <v>2</v>
      </c>
      <c r="B3571" s="14" t="s">
        <v>496</v>
      </c>
      <c r="C3571" t="s">
        <v>4167</v>
      </c>
      <c r="D3571" t="s">
        <v>4575</v>
      </c>
      <c r="E3571" t="s">
        <v>4570</v>
      </c>
      <c r="F3571" t="s">
        <v>2231</v>
      </c>
      <c r="G3571" t="s">
        <v>4169</v>
      </c>
      <c r="H3571">
        <v>33467</v>
      </c>
    </row>
    <row r="3572" spans="1:8" ht="14.25" customHeight="1" x14ac:dyDescent="0.2">
      <c r="A3572" s="14" t="s">
        <v>2</v>
      </c>
      <c r="B3572" s="14" t="s">
        <v>496</v>
      </c>
      <c r="C3572" t="s">
        <v>4167</v>
      </c>
      <c r="D3572" t="s">
        <v>4576</v>
      </c>
      <c r="E3572" t="s">
        <v>4577</v>
      </c>
      <c r="F3572" t="s">
        <v>2231</v>
      </c>
      <c r="G3572" t="s">
        <v>4169</v>
      </c>
      <c r="H3572">
        <v>33467</v>
      </c>
    </row>
    <row r="3573" spans="1:8" ht="14.25" customHeight="1" x14ac:dyDescent="0.2">
      <c r="A3573" s="14" t="s">
        <v>2</v>
      </c>
      <c r="B3573" s="14" t="s">
        <v>496</v>
      </c>
      <c r="C3573" t="s">
        <v>4167</v>
      </c>
      <c r="D3573" t="s">
        <v>4409</v>
      </c>
      <c r="E3573" t="s">
        <v>4410</v>
      </c>
      <c r="F3573" t="s">
        <v>2231</v>
      </c>
      <c r="G3573" t="s">
        <v>4169</v>
      </c>
      <c r="H3573">
        <v>33467</v>
      </c>
    </row>
    <row r="3574" spans="1:8" ht="14.25" customHeight="1" x14ac:dyDescent="0.2">
      <c r="A3574" s="14" t="s">
        <v>2</v>
      </c>
      <c r="B3574" s="14" t="s">
        <v>496</v>
      </c>
      <c r="C3574" t="s">
        <v>4167</v>
      </c>
      <c r="D3574" t="s">
        <v>4480</v>
      </c>
      <c r="E3574" t="s">
        <v>4474</v>
      </c>
      <c r="F3574" t="s">
        <v>4481</v>
      </c>
      <c r="G3574" t="s">
        <v>4482</v>
      </c>
      <c r="H3574">
        <v>33467</v>
      </c>
    </row>
    <row r="3575" spans="1:8" ht="14.25" customHeight="1" x14ac:dyDescent="0.2">
      <c r="A3575" s="14" t="s">
        <v>2</v>
      </c>
      <c r="B3575" s="14" t="s">
        <v>496</v>
      </c>
      <c r="C3575" t="s">
        <v>4167</v>
      </c>
      <c r="D3575" t="s">
        <v>3369</v>
      </c>
      <c r="E3575" t="s">
        <v>137</v>
      </c>
      <c r="F3575" t="s">
        <v>4578</v>
      </c>
      <c r="G3575" t="s">
        <v>4260</v>
      </c>
      <c r="H3575">
        <v>33467</v>
      </c>
    </row>
    <row r="3576" spans="1:8" ht="14.25" customHeight="1" x14ac:dyDescent="0.2">
      <c r="A3576" s="14" t="s">
        <v>2</v>
      </c>
      <c r="B3576" s="14" t="s">
        <v>496</v>
      </c>
      <c r="C3576" t="s">
        <v>4167</v>
      </c>
      <c r="D3576" t="s">
        <v>4579</v>
      </c>
      <c r="E3576" t="s">
        <v>4580</v>
      </c>
      <c r="F3576" t="s">
        <v>2681</v>
      </c>
      <c r="G3576" t="s">
        <v>4493</v>
      </c>
      <c r="H3576">
        <v>33461</v>
      </c>
    </row>
    <row r="3577" spans="1:8" ht="14.25" customHeight="1" x14ac:dyDescent="0.2">
      <c r="A3577" s="14" t="s">
        <v>2</v>
      </c>
      <c r="B3577" s="14" t="s">
        <v>496</v>
      </c>
      <c r="C3577" t="s">
        <v>4167</v>
      </c>
      <c r="D3577" t="s">
        <v>4581</v>
      </c>
      <c r="E3577" t="s">
        <v>137</v>
      </c>
      <c r="F3577" t="s">
        <v>2681</v>
      </c>
      <c r="G3577" t="s">
        <v>4493</v>
      </c>
      <c r="H3577">
        <v>33461</v>
      </c>
    </row>
    <row r="3578" spans="1:8" ht="14.25" customHeight="1" x14ac:dyDescent="0.2">
      <c r="A3578" s="14" t="s">
        <v>2</v>
      </c>
      <c r="B3578" s="14" t="s">
        <v>496</v>
      </c>
      <c r="C3578" s="11" t="s">
        <v>3378</v>
      </c>
      <c r="D3578" t="s">
        <v>4582</v>
      </c>
      <c r="E3578" t="s">
        <v>137</v>
      </c>
      <c r="F3578" t="s">
        <v>2223</v>
      </c>
      <c r="G3578" t="s">
        <v>4495</v>
      </c>
      <c r="H3578">
        <v>33415</v>
      </c>
    </row>
    <row r="3579" spans="1:8" ht="14.25" customHeight="1" x14ac:dyDescent="0.2">
      <c r="A3579" s="14" t="s">
        <v>2</v>
      </c>
      <c r="B3579" s="14" t="s">
        <v>496</v>
      </c>
      <c r="C3579" t="s">
        <v>4213</v>
      </c>
      <c r="D3579" t="s">
        <v>4583</v>
      </c>
      <c r="E3579" t="s">
        <v>4570</v>
      </c>
      <c r="F3579" t="s">
        <v>4584</v>
      </c>
      <c r="G3579" t="s">
        <v>4499</v>
      </c>
      <c r="H3579">
        <v>33461</v>
      </c>
    </row>
    <row r="3580" spans="1:8" ht="14.25" customHeight="1" x14ac:dyDescent="0.2">
      <c r="A3580" s="14" t="s">
        <v>2</v>
      </c>
      <c r="B3580" s="14" t="s">
        <v>496</v>
      </c>
      <c r="C3580" t="s">
        <v>4167</v>
      </c>
      <c r="D3580" t="s">
        <v>4585</v>
      </c>
      <c r="E3580" t="s">
        <v>137</v>
      </c>
      <c r="F3580" t="s">
        <v>18</v>
      </c>
      <c r="G3580" t="s">
        <v>4547</v>
      </c>
      <c r="H3580">
        <v>33462</v>
      </c>
    </row>
    <row r="3581" spans="1:8" ht="14.25" customHeight="1" x14ac:dyDescent="0.2">
      <c r="A3581" s="14" t="s">
        <v>2</v>
      </c>
      <c r="B3581" s="14" t="s">
        <v>496</v>
      </c>
      <c r="C3581" t="s">
        <v>15</v>
      </c>
      <c r="D3581" t="s">
        <v>1393</v>
      </c>
      <c r="E3581" t="s">
        <v>4586</v>
      </c>
      <c r="F3581" t="s">
        <v>1394</v>
      </c>
      <c r="G3581" t="s">
        <v>4587</v>
      </c>
      <c r="H3581">
        <v>33462</v>
      </c>
    </row>
    <row r="3582" spans="1:8" ht="14.25" customHeight="1" x14ac:dyDescent="0.2">
      <c r="A3582" s="14" t="s">
        <v>2</v>
      </c>
      <c r="B3582" s="14" t="s">
        <v>496</v>
      </c>
      <c r="C3582" t="s">
        <v>15</v>
      </c>
      <c r="D3582" t="s">
        <v>4588</v>
      </c>
      <c r="E3582" t="s">
        <v>4589</v>
      </c>
      <c r="F3582" t="s">
        <v>1394</v>
      </c>
      <c r="G3582" t="s">
        <v>4587</v>
      </c>
      <c r="H3582">
        <v>33462</v>
      </c>
    </row>
    <row r="3583" spans="1:8" ht="14.25" customHeight="1" x14ac:dyDescent="0.2">
      <c r="A3583" s="14" t="s">
        <v>2</v>
      </c>
      <c r="B3583" s="14" t="s">
        <v>496</v>
      </c>
      <c r="C3583" t="s">
        <v>4167</v>
      </c>
      <c r="D3583" t="s">
        <v>4590</v>
      </c>
      <c r="E3583" t="s">
        <v>4410</v>
      </c>
      <c r="F3583" t="s">
        <v>4591</v>
      </c>
      <c r="G3583" t="s">
        <v>4592</v>
      </c>
      <c r="H3583">
        <v>33463</v>
      </c>
    </row>
    <row r="3584" spans="1:8" ht="14.25" customHeight="1" x14ac:dyDescent="0.2">
      <c r="A3584" s="14" t="s">
        <v>2</v>
      </c>
      <c r="B3584" s="14" t="s">
        <v>496</v>
      </c>
      <c r="C3584" t="s">
        <v>15</v>
      </c>
      <c r="D3584" t="s">
        <v>4593</v>
      </c>
      <c r="E3584" t="s">
        <v>137</v>
      </c>
      <c r="F3584" t="s">
        <v>4594</v>
      </c>
      <c r="G3584" t="s">
        <v>4595</v>
      </c>
      <c r="H3584">
        <v>33462</v>
      </c>
    </row>
    <row r="3585" spans="1:8" ht="14.25" customHeight="1" x14ac:dyDescent="0.2">
      <c r="A3585" s="14" t="s">
        <v>2</v>
      </c>
      <c r="B3585" s="14" t="s">
        <v>496</v>
      </c>
      <c r="C3585" t="s">
        <v>15</v>
      </c>
      <c r="D3585" t="s">
        <v>4596</v>
      </c>
      <c r="E3585" t="s">
        <v>4570</v>
      </c>
      <c r="F3585" t="s">
        <v>4597</v>
      </c>
      <c r="G3585" t="s">
        <v>4598</v>
      </c>
      <c r="H3585">
        <v>33462</v>
      </c>
    </row>
    <row r="3586" spans="1:8" ht="14.25" customHeight="1" x14ac:dyDescent="0.2">
      <c r="A3586" s="14" t="s">
        <v>2</v>
      </c>
      <c r="B3586" s="14" t="s">
        <v>496</v>
      </c>
      <c r="C3586" s="11" t="s">
        <v>3378</v>
      </c>
      <c r="D3586" t="s">
        <v>4599</v>
      </c>
      <c r="E3586" t="s">
        <v>137</v>
      </c>
      <c r="F3586" t="s">
        <v>4600</v>
      </c>
      <c r="G3586" t="s">
        <v>4601</v>
      </c>
      <c r="H3586">
        <v>33415</v>
      </c>
    </row>
    <row r="3587" spans="1:8" ht="14.25" customHeight="1" x14ac:dyDescent="0.2">
      <c r="A3587" s="14" t="s">
        <v>2</v>
      </c>
      <c r="B3587" s="14" t="s">
        <v>496</v>
      </c>
      <c r="C3587" s="11" t="s">
        <v>3378</v>
      </c>
      <c r="D3587" t="s">
        <v>4602</v>
      </c>
      <c r="E3587" t="s">
        <v>1697</v>
      </c>
      <c r="F3587" t="s">
        <v>2276</v>
      </c>
      <c r="G3587" t="s">
        <v>4170</v>
      </c>
      <c r="H3587">
        <v>33406</v>
      </c>
    </row>
    <row r="3588" spans="1:8" ht="14.25" customHeight="1" x14ac:dyDescent="0.2">
      <c r="A3588" s="14" t="s">
        <v>2</v>
      </c>
      <c r="B3588" s="14" t="s">
        <v>496</v>
      </c>
      <c r="C3588" s="11" t="s">
        <v>3378</v>
      </c>
      <c r="D3588" t="s">
        <v>4603</v>
      </c>
      <c r="E3588" t="s">
        <v>4570</v>
      </c>
      <c r="F3588" t="s">
        <v>2276</v>
      </c>
      <c r="G3588" t="s">
        <v>4170</v>
      </c>
      <c r="H3588">
        <v>33406</v>
      </c>
    </row>
    <row r="3589" spans="1:8" ht="14.25" customHeight="1" x14ac:dyDescent="0.2">
      <c r="A3589" s="14" t="s">
        <v>2</v>
      </c>
      <c r="B3589" s="14" t="s">
        <v>496</v>
      </c>
      <c r="C3589" t="s">
        <v>4167</v>
      </c>
      <c r="D3589" t="s">
        <v>4604</v>
      </c>
      <c r="E3589" t="s">
        <v>137</v>
      </c>
      <c r="F3589" t="s">
        <v>4605</v>
      </c>
      <c r="G3589" t="s">
        <v>4606</v>
      </c>
      <c r="H3589">
        <v>33461</v>
      </c>
    </row>
    <row r="3590" spans="1:8" ht="14.25" customHeight="1" x14ac:dyDescent="0.2">
      <c r="A3590" s="14" t="s">
        <v>2</v>
      </c>
      <c r="B3590" s="14" t="s">
        <v>496</v>
      </c>
      <c r="C3590" t="s">
        <v>4213</v>
      </c>
      <c r="D3590" t="s">
        <v>4607</v>
      </c>
      <c r="E3590" t="s">
        <v>4474</v>
      </c>
      <c r="F3590" t="s">
        <v>4608</v>
      </c>
      <c r="G3590" t="s">
        <v>4609</v>
      </c>
      <c r="H3590">
        <v>33406</v>
      </c>
    </row>
    <row r="3591" spans="1:8" ht="14.25" customHeight="1" x14ac:dyDescent="0.2">
      <c r="A3591" s="14" t="s">
        <v>2</v>
      </c>
      <c r="B3591" s="14" t="s">
        <v>496</v>
      </c>
      <c r="C3591" t="s">
        <v>4213</v>
      </c>
      <c r="D3591" t="s">
        <v>4610</v>
      </c>
      <c r="E3591" t="s">
        <v>137</v>
      </c>
      <c r="F3591" t="s">
        <v>4611</v>
      </c>
      <c r="G3591" t="s">
        <v>4612</v>
      </c>
      <c r="H3591">
        <v>33406</v>
      </c>
    </row>
    <row r="3592" spans="1:8" ht="14.25" customHeight="1" x14ac:dyDescent="0.2">
      <c r="A3592" s="14" t="s">
        <v>2</v>
      </c>
      <c r="B3592" s="14" t="s">
        <v>496</v>
      </c>
      <c r="C3592" s="11" t="s">
        <v>3378</v>
      </c>
      <c r="D3592" t="s">
        <v>4613</v>
      </c>
      <c r="E3592" t="s">
        <v>137</v>
      </c>
      <c r="F3592" t="s">
        <v>4614</v>
      </c>
      <c r="G3592" t="s">
        <v>4615</v>
      </c>
      <c r="H3592">
        <v>33406</v>
      </c>
    </row>
    <row r="3593" spans="1:8" ht="14.25" customHeight="1" x14ac:dyDescent="0.2">
      <c r="A3593" s="14" t="s">
        <v>2</v>
      </c>
      <c r="B3593" s="14" t="s">
        <v>496</v>
      </c>
      <c r="C3593" s="11" t="s">
        <v>3378</v>
      </c>
      <c r="D3593" t="s">
        <v>4616</v>
      </c>
      <c r="E3593" t="s">
        <v>137</v>
      </c>
      <c r="F3593" t="s">
        <v>4614</v>
      </c>
      <c r="G3593" t="s">
        <v>4615</v>
      </c>
      <c r="H3593">
        <v>33406</v>
      </c>
    </row>
    <row r="3594" spans="1:8" ht="14.25" customHeight="1" x14ac:dyDescent="0.2">
      <c r="A3594" s="14" t="s">
        <v>2</v>
      </c>
      <c r="B3594" s="14" t="s">
        <v>496</v>
      </c>
      <c r="C3594" s="11" t="s">
        <v>3378</v>
      </c>
      <c r="D3594" t="s">
        <v>4617</v>
      </c>
      <c r="E3594" t="s">
        <v>137</v>
      </c>
      <c r="F3594" t="s">
        <v>4618</v>
      </c>
      <c r="G3594" t="s">
        <v>4619</v>
      </c>
      <c r="H3594">
        <v>33406</v>
      </c>
    </row>
    <row r="3595" spans="1:8" ht="14.25" customHeight="1" x14ac:dyDescent="0.2">
      <c r="A3595" s="14" t="s">
        <v>2</v>
      </c>
      <c r="B3595" s="14" t="s">
        <v>496</v>
      </c>
      <c r="C3595" t="s">
        <v>4178</v>
      </c>
      <c r="D3595" t="s">
        <v>4620</v>
      </c>
      <c r="E3595" t="s">
        <v>1651</v>
      </c>
      <c r="F3595" t="s">
        <v>2231</v>
      </c>
      <c r="G3595" t="s">
        <v>4180</v>
      </c>
      <c r="H3595">
        <v>33462</v>
      </c>
    </row>
    <row r="3596" spans="1:8" ht="14.25" customHeight="1" x14ac:dyDescent="0.2">
      <c r="A3596" s="14" t="s">
        <v>2</v>
      </c>
      <c r="B3596" s="14" t="s">
        <v>496</v>
      </c>
      <c r="C3596" s="11" t="s">
        <v>3378</v>
      </c>
      <c r="D3596" t="s">
        <v>4621</v>
      </c>
      <c r="E3596" t="s">
        <v>1706</v>
      </c>
      <c r="F3596" t="s">
        <v>2394</v>
      </c>
      <c r="G3596" t="s">
        <v>4622</v>
      </c>
      <c r="H3596">
        <v>33406</v>
      </c>
    </row>
    <row r="3597" spans="1:8" ht="14.25" customHeight="1" x14ac:dyDescent="0.2">
      <c r="A3597" s="14" t="s">
        <v>2</v>
      </c>
      <c r="B3597" s="14" t="s">
        <v>496</v>
      </c>
      <c r="C3597" t="s">
        <v>4208</v>
      </c>
      <c r="D3597" t="s">
        <v>4623</v>
      </c>
      <c r="E3597" t="s">
        <v>4570</v>
      </c>
      <c r="F3597" t="s">
        <v>4624</v>
      </c>
      <c r="G3597" t="s">
        <v>4625</v>
      </c>
      <c r="H3597">
        <v>33414</v>
      </c>
    </row>
    <row r="3598" spans="1:8" ht="14.25" customHeight="1" x14ac:dyDescent="0.2">
      <c r="A3598" s="14" t="s">
        <v>2</v>
      </c>
      <c r="B3598" s="14" t="s">
        <v>496</v>
      </c>
      <c r="C3598" t="s">
        <v>4156</v>
      </c>
      <c r="D3598" t="s">
        <v>4626</v>
      </c>
      <c r="E3598" t="s">
        <v>4410</v>
      </c>
      <c r="F3598" t="s">
        <v>2294</v>
      </c>
      <c r="G3598" t="s">
        <v>4627</v>
      </c>
      <c r="H3598">
        <v>33437</v>
      </c>
    </row>
    <row r="3599" spans="1:8" ht="14.25" customHeight="1" x14ac:dyDescent="0.2">
      <c r="A3599" s="14" t="s">
        <v>2</v>
      </c>
      <c r="B3599" s="14" t="s">
        <v>496</v>
      </c>
      <c r="C3599" t="s">
        <v>4156</v>
      </c>
      <c r="D3599" t="s">
        <v>4628</v>
      </c>
      <c r="E3599" t="s">
        <v>4410</v>
      </c>
      <c r="F3599" t="s">
        <v>2294</v>
      </c>
      <c r="G3599" t="s">
        <v>4627</v>
      </c>
      <c r="H3599">
        <v>33437</v>
      </c>
    </row>
    <row r="3600" spans="1:8" ht="14.25" customHeight="1" x14ac:dyDescent="0.2">
      <c r="A3600" s="14" t="s">
        <v>2</v>
      </c>
      <c r="B3600" s="14" t="s">
        <v>496</v>
      </c>
      <c r="C3600" s="11" t="s">
        <v>3378</v>
      </c>
      <c r="D3600" t="s">
        <v>4629</v>
      </c>
      <c r="E3600" t="s">
        <v>137</v>
      </c>
      <c r="F3600" t="s">
        <v>4630</v>
      </c>
      <c r="G3600" t="s">
        <v>4631</v>
      </c>
      <c r="H3600">
        <v>33409</v>
      </c>
    </row>
    <row r="3601" spans="1:8" ht="14.25" customHeight="1" x14ac:dyDescent="0.2">
      <c r="A3601" s="14" t="s">
        <v>2</v>
      </c>
      <c r="B3601" s="14" t="s">
        <v>496</v>
      </c>
      <c r="C3601" s="11" t="s">
        <v>3378</v>
      </c>
      <c r="D3601" t="s">
        <v>4632</v>
      </c>
      <c r="E3601" t="s">
        <v>137</v>
      </c>
      <c r="F3601" t="s">
        <v>4633</v>
      </c>
      <c r="G3601" t="s">
        <v>4634</v>
      </c>
      <c r="H3601">
        <v>33411</v>
      </c>
    </row>
    <row r="3602" spans="1:8" ht="14.25" customHeight="1" x14ac:dyDescent="0.2">
      <c r="A3602" s="14" t="s">
        <v>2</v>
      </c>
      <c r="B3602" s="14" t="s">
        <v>496</v>
      </c>
      <c r="C3602" s="11" t="s">
        <v>3378</v>
      </c>
      <c r="D3602" t="s">
        <v>4635</v>
      </c>
      <c r="E3602" t="s">
        <v>137</v>
      </c>
      <c r="F3602" t="s">
        <v>4633</v>
      </c>
      <c r="G3602" t="s">
        <v>4634</v>
      </c>
      <c r="H3602">
        <v>33411</v>
      </c>
    </row>
    <row r="3603" spans="1:8" ht="14.25" customHeight="1" x14ac:dyDescent="0.2">
      <c r="A3603" s="14" t="s">
        <v>2</v>
      </c>
      <c r="B3603" s="14" t="s">
        <v>496</v>
      </c>
      <c r="C3603" s="11" t="s">
        <v>3378</v>
      </c>
      <c r="D3603" t="s">
        <v>4636</v>
      </c>
      <c r="E3603" t="s">
        <v>137</v>
      </c>
      <c r="F3603" t="s">
        <v>4637</v>
      </c>
      <c r="G3603" t="s">
        <v>4638</v>
      </c>
      <c r="H3603">
        <v>33405</v>
      </c>
    </row>
    <row r="3604" spans="1:8" ht="14.25" customHeight="1" x14ac:dyDescent="0.2">
      <c r="A3604" s="14" t="s">
        <v>2</v>
      </c>
      <c r="B3604" s="14" t="s">
        <v>496</v>
      </c>
      <c r="C3604" t="s">
        <v>3511</v>
      </c>
      <c r="D3604" t="s">
        <v>4639</v>
      </c>
      <c r="E3604" t="s">
        <v>4589</v>
      </c>
      <c r="F3604" t="s">
        <v>4640</v>
      </c>
      <c r="G3604" t="s">
        <v>4641</v>
      </c>
      <c r="H3604">
        <v>33411</v>
      </c>
    </row>
    <row r="3605" spans="1:8" ht="14.25" customHeight="1" x14ac:dyDescent="0.2">
      <c r="A3605" s="14" t="s">
        <v>2</v>
      </c>
      <c r="B3605" s="14" t="s">
        <v>496</v>
      </c>
      <c r="C3605" s="11" t="s">
        <v>3378</v>
      </c>
      <c r="D3605" t="s">
        <v>4642</v>
      </c>
      <c r="E3605" t="s">
        <v>137</v>
      </c>
      <c r="F3605" t="s">
        <v>4643</v>
      </c>
      <c r="G3605" t="s">
        <v>4644</v>
      </c>
      <c r="H3605">
        <v>33409</v>
      </c>
    </row>
    <row r="3606" spans="1:8" ht="14.25" customHeight="1" x14ac:dyDescent="0.2">
      <c r="A3606" s="14" t="s">
        <v>2</v>
      </c>
      <c r="B3606" s="14" t="s">
        <v>496</v>
      </c>
      <c r="C3606" s="11" t="s">
        <v>3378</v>
      </c>
      <c r="D3606" t="s">
        <v>4645</v>
      </c>
      <c r="E3606" t="s">
        <v>137</v>
      </c>
      <c r="F3606" t="s">
        <v>2537</v>
      </c>
      <c r="G3606" t="s">
        <v>4646</v>
      </c>
      <c r="H3606">
        <v>33401</v>
      </c>
    </row>
    <row r="3607" spans="1:8" ht="14.25" customHeight="1" x14ac:dyDescent="0.2">
      <c r="A3607" s="14" t="s">
        <v>2</v>
      </c>
      <c r="B3607" s="14" t="s">
        <v>496</v>
      </c>
      <c r="C3607" t="s">
        <v>3281</v>
      </c>
      <c r="D3607" t="s">
        <v>4647</v>
      </c>
      <c r="E3607" t="s">
        <v>137</v>
      </c>
      <c r="F3607" t="s">
        <v>4648</v>
      </c>
      <c r="G3607" t="s">
        <v>4649</v>
      </c>
      <c r="H3607">
        <v>33470</v>
      </c>
    </row>
    <row r="3608" spans="1:8" ht="14.25" customHeight="1" x14ac:dyDescent="0.2">
      <c r="A3608" s="14" t="s">
        <v>2</v>
      </c>
      <c r="B3608" s="14" t="s">
        <v>496</v>
      </c>
      <c r="C3608" t="s">
        <v>3281</v>
      </c>
      <c r="D3608" t="s">
        <v>4650</v>
      </c>
      <c r="E3608" t="s">
        <v>137</v>
      </c>
      <c r="F3608" t="s">
        <v>4648</v>
      </c>
      <c r="G3608" t="s">
        <v>4649</v>
      </c>
      <c r="H3608">
        <v>33470</v>
      </c>
    </row>
    <row r="3609" spans="1:8" ht="14.25" customHeight="1" x14ac:dyDescent="0.2">
      <c r="A3609" s="14" t="s">
        <v>2</v>
      </c>
      <c r="B3609" s="14" t="s">
        <v>496</v>
      </c>
      <c r="C3609" s="11" t="s">
        <v>3378</v>
      </c>
      <c r="D3609" t="s">
        <v>4651</v>
      </c>
      <c r="E3609" t="s">
        <v>1706</v>
      </c>
      <c r="F3609" t="s">
        <v>2400</v>
      </c>
      <c r="G3609" t="s">
        <v>4652</v>
      </c>
      <c r="H3609">
        <v>33401</v>
      </c>
    </row>
    <row r="3610" spans="1:8" ht="14.25" customHeight="1" x14ac:dyDescent="0.2">
      <c r="A3610" s="14" t="s">
        <v>2</v>
      </c>
      <c r="B3610" s="14" t="s">
        <v>496</v>
      </c>
      <c r="C3610" s="11" t="s">
        <v>3378</v>
      </c>
      <c r="D3610" t="s">
        <v>4653</v>
      </c>
      <c r="E3610" t="s">
        <v>4654</v>
      </c>
      <c r="F3610" t="s">
        <v>4655</v>
      </c>
      <c r="G3610" t="s">
        <v>4656</v>
      </c>
      <c r="H3610">
        <v>33401</v>
      </c>
    </row>
    <row r="3611" spans="1:8" ht="14.25" customHeight="1" x14ac:dyDescent="0.2">
      <c r="A3611" s="14" t="s">
        <v>2</v>
      </c>
      <c r="B3611" s="14" t="s">
        <v>496</v>
      </c>
      <c r="C3611" t="s">
        <v>4247</v>
      </c>
      <c r="D3611" t="s">
        <v>4657</v>
      </c>
      <c r="E3611" t="s">
        <v>4658</v>
      </c>
      <c r="F3611" t="s">
        <v>4659</v>
      </c>
      <c r="G3611" t="s">
        <v>4660</v>
      </c>
      <c r="H3611">
        <v>33446</v>
      </c>
    </row>
    <row r="3612" spans="1:8" ht="14.25" customHeight="1" x14ac:dyDescent="0.2">
      <c r="A3612" s="14" t="s">
        <v>2</v>
      </c>
      <c r="B3612" s="14" t="s">
        <v>496</v>
      </c>
      <c r="C3612" t="s">
        <v>4247</v>
      </c>
      <c r="D3612" t="s">
        <v>3657</v>
      </c>
      <c r="E3612" t="s">
        <v>137</v>
      </c>
      <c r="F3612" t="s">
        <v>4661</v>
      </c>
      <c r="G3612" t="s">
        <v>4662</v>
      </c>
      <c r="H3612">
        <v>33445</v>
      </c>
    </row>
    <row r="3613" spans="1:8" ht="14.25" customHeight="1" x14ac:dyDescent="0.2">
      <c r="A3613" s="14" t="s">
        <v>2</v>
      </c>
      <c r="B3613" s="14" t="s">
        <v>496</v>
      </c>
      <c r="C3613" s="11" t="s">
        <v>3378</v>
      </c>
      <c r="D3613" t="s">
        <v>4663</v>
      </c>
      <c r="E3613" t="s">
        <v>4664</v>
      </c>
      <c r="F3613" t="s">
        <v>2709</v>
      </c>
      <c r="G3613" t="s">
        <v>4665</v>
      </c>
      <c r="H3613">
        <v>33407</v>
      </c>
    </row>
    <row r="3614" spans="1:8" ht="14.25" customHeight="1" x14ac:dyDescent="0.2">
      <c r="A3614" s="14" t="s">
        <v>2</v>
      </c>
      <c r="B3614" s="14" t="s">
        <v>496</v>
      </c>
      <c r="C3614" s="11" t="s">
        <v>3378</v>
      </c>
      <c r="D3614" t="s">
        <v>4666</v>
      </c>
      <c r="E3614" t="s">
        <v>137</v>
      </c>
      <c r="F3614" t="s">
        <v>2229</v>
      </c>
      <c r="G3614" t="s">
        <v>4166</v>
      </c>
      <c r="H3614">
        <v>33407</v>
      </c>
    </row>
    <row r="3615" spans="1:8" ht="14.25" customHeight="1" x14ac:dyDescent="0.2">
      <c r="A3615" s="14" t="s">
        <v>2</v>
      </c>
      <c r="B3615" s="14" t="s">
        <v>496</v>
      </c>
      <c r="C3615" s="11" t="s">
        <v>3378</v>
      </c>
      <c r="D3615" t="s">
        <v>4473</v>
      </c>
      <c r="E3615" t="s">
        <v>4474</v>
      </c>
      <c r="F3615" t="s">
        <v>2231</v>
      </c>
      <c r="G3615" t="s">
        <v>4166</v>
      </c>
      <c r="H3615">
        <v>33407</v>
      </c>
    </row>
    <row r="3616" spans="1:8" ht="14.25" customHeight="1" x14ac:dyDescent="0.2">
      <c r="A3616" s="14" t="s">
        <v>2</v>
      </c>
      <c r="B3616" s="14" t="s">
        <v>496</v>
      </c>
      <c r="C3616" s="11" t="s">
        <v>3378</v>
      </c>
      <c r="D3616" t="s">
        <v>4667</v>
      </c>
      <c r="E3616" t="s">
        <v>4410</v>
      </c>
      <c r="F3616" t="s">
        <v>4668</v>
      </c>
      <c r="G3616" t="s">
        <v>4669</v>
      </c>
      <c r="H3616">
        <v>33407</v>
      </c>
    </row>
    <row r="3617" spans="1:8" ht="14.25" customHeight="1" x14ac:dyDescent="0.2">
      <c r="A3617" s="14" t="s">
        <v>2</v>
      </c>
      <c r="B3617" s="14" t="s">
        <v>496</v>
      </c>
      <c r="C3617" t="s">
        <v>4247</v>
      </c>
      <c r="D3617" t="s">
        <v>4670</v>
      </c>
      <c r="E3617" t="s">
        <v>137</v>
      </c>
      <c r="F3617" t="s">
        <v>2280</v>
      </c>
      <c r="G3617" t="s">
        <v>4671</v>
      </c>
      <c r="H3617">
        <v>33445</v>
      </c>
    </row>
    <row r="3618" spans="1:8" ht="14.25" customHeight="1" x14ac:dyDescent="0.2">
      <c r="A3618" s="14" t="s">
        <v>2</v>
      </c>
      <c r="B3618" s="14" t="s">
        <v>496</v>
      </c>
      <c r="C3618" t="s">
        <v>4247</v>
      </c>
      <c r="D3618" t="s">
        <v>4672</v>
      </c>
      <c r="E3618" t="s">
        <v>137</v>
      </c>
      <c r="F3618" t="s">
        <v>2374</v>
      </c>
      <c r="G3618" t="s">
        <v>4673</v>
      </c>
      <c r="H3618">
        <v>33445</v>
      </c>
    </row>
    <row r="3619" spans="1:8" ht="14.25" customHeight="1" x14ac:dyDescent="0.2">
      <c r="A3619" s="14" t="s">
        <v>2</v>
      </c>
      <c r="B3619" s="14" t="s">
        <v>496</v>
      </c>
      <c r="C3619" t="s">
        <v>4247</v>
      </c>
      <c r="D3619" t="s">
        <v>4674</v>
      </c>
      <c r="E3619" t="s">
        <v>137</v>
      </c>
      <c r="F3619" t="s">
        <v>2374</v>
      </c>
      <c r="G3619" t="s">
        <v>4673</v>
      </c>
      <c r="H3619">
        <v>33445</v>
      </c>
    </row>
    <row r="3620" spans="1:8" ht="14.25" customHeight="1" x14ac:dyDescent="0.2">
      <c r="A3620" s="14" t="s">
        <v>2</v>
      </c>
      <c r="B3620" s="14" t="s">
        <v>496</v>
      </c>
      <c r="C3620" t="s">
        <v>4247</v>
      </c>
      <c r="D3620" t="s">
        <v>4675</v>
      </c>
      <c r="E3620" t="s">
        <v>4676</v>
      </c>
      <c r="F3620" t="s">
        <v>4677</v>
      </c>
      <c r="G3620" t="s">
        <v>4678</v>
      </c>
      <c r="H3620">
        <v>33484</v>
      </c>
    </row>
    <row r="3621" spans="1:8" ht="14.25" customHeight="1" x14ac:dyDescent="0.2">
      <c r="A3621" s="14" t="s">
        <v>2</v>
      </c>
      <c r="B3621" s="14" t="s">
        <v>496</v>
      </c>
      <c r="C3621" t="s">
        <v>4679</v>
      </c>
      <c r="D3621" t="s">
        <v>4680</v>
      </c>
      <c r="E3621" t="s">
        <v>4474</v>
      </c>
      <c r="F3621" t="s">
        <v>4681</v>
      </c>
      <c r="G3621" t="s">
        <v>4682</v>
      </c>
      <c r="H3621">
        <v>33404</v>
      </c>
    </row>
    <row r="3622" spans="1:8" ht="14.25" customHeight="1" x14ac:dyDescent="0.2">
      <c r="A3622" s="14" t="s">
        <v>2</v>
      </c>
      <c r="B3622" s="14" t="s">
        <v>496</v>
      </c>
      <c r="C3622" t="s">
        <v>4247</v>
      </c>
      <c r="D3622" t="s">
        <v>4683</v>
      </c>
      <c r="E3622" t="s">
        <v>137</v>
      </c>
      <c r="F3622" t="s">
        <v>2246</v>
      </c>
      <c r="G3622" t="s">
        <v>4684</v>
      </c>
      <c r="H3622">
        <v>33445</v>
      </c>
    </row>
    <row r="3623" spans="1:8" ht="14.25" customHeight="1" x14ac:dyDescent="0.2">
      <c r="A3623" s="14" t="s">
        <v>2</v>
      </c>
      <c r="B3623" s="14" t="s">
        <v>496</v>
      </c>
      <c r="C3623" t="s">
        <v>4679</v>
      </c>
      <c r="D3623" t="s">
        <v>4685</v>
      </c>
      <c r="E3623" t="s">
        <v>4570</v>
      </c>
      <c r="F3623" t="s">
        <v>4686</v>
      </c>
      <c r="G3623" t="s">
        <v>4687</v>
      </c>
      <c r="H3623">
        <v>33404</v>
      </c>
    </row>
    <row r="3624" spans="1:8" ht="14.25" customHeight="1" x14ac:dyDescent="0.2">
      <c r="A3624" s="14" t="s">
        <v>2</v>
      </c>
      <c r="B3624" s="14" t="s">
        <v>496</v>
      </c>
      <c r="C3624" t="s">
        <v>4679</v>
      </c>
      <c r="D3624" t="s">
        <v>4688</v>
      </c>
      <c r="E3624" t="s">
        <v>137</v>
      </c>
      <c r="F3624" t="s">
        <v>4686</v>
      </c>
      <c r="G3624" t="s">
        <v>4689</v>
      </c>
      <c r="H3624">
        <v>33404</v>
      </c>
    </row>
    <row r="3625" spans="1:8" ht="14.25" customHeight="1" x14ac:dyDescent="0.2">
      <c r="A3625" s="14" t="s">
        <v>2</v>
      </c>
      <c r="B3625" s="14" t="s">
        <v>496</v>
      </c>
      <c r="C3625" s="11" t="s">
        <v>3406</v>
      </c>
      <c r="D3625" t="s">
        <v>4690</v>
      </c>
      <c r="E3625" t="s">
        <v>4691</v>
      </c>
      <c r="F3625" t="s">
        <v>4692</v>
      </c>
      <c r="G3625" t="s">
        <v>4693</v>
      </c>
      <c r="H3625">
        <v>33496</v>
      </c>
    </row>
    <row r="3626" spans="1:8" ht="14.25" customHeight="1" x14ac:dyDescent="0.2">
      <c r="A3626" s="14" t="s">
        <v>2</v>
      </c>
      <c r="B3626" s="14" t="s">
        <v>496</v>
      </c>
      <c r="C3626" t="s">
        <v>4213</v>
      </c>
      <c r="D3626" t="s">
        <v>4694</v>
      </c>
      <c r="E3626" t="s">
        <v>4695</v>
      </c>
      <c r="F3626" t="s">
        <v>4696</v>
      </c>
      <c r="G3626" t="s">
        <v>4697</v>
      </c>
      <c r="H3626">
        <v>33461</v>
      </c>
    </row>
    <row r="3627" spans="1:8" ht="14.25" customHeight="1" x14ac:dyDescent="0.2">
      <c r="A3627" s="14" t="s">
        <v>2</v>
      </c>
      <c r="B3627" s="14" t="s">
        <v>496</v>
      </c>
      <c r="C3627" t="s">
        <v>4213</v>
      </c>
      <c r="D3627" t="s">
        <v>4698</v>
      </c>
      <c r="E3627" t="s">
        <v>4361</v>
      </c>
      <c r="F3627" t="s">
        <v>2548</v>
      </c>
      <c r="G3627" t="s">
        <v>4699</v>
      </c>
      <c r="H3627">
        <v>33461</v>
      </c>
    </row>
    <row r="3628" spans="1:8" ht="14.25" customHeight="1" x14ac:dyDescent="0.2">
      <c r="A3628" s="14" t="s">
        <v>2</v>
      </c>
      <c r="B3628" s="14" t="s">
        <v>496</v>
      </c>
      <c r="C3628" t="s">
        <v>4213</v>
      </c>
      <c r="D3628" t="s">
        <v>4700</v>
      </c>
      <c r="E3628" t="s">
        <v>4361</v>
      </c>
      <c r="F3628" t="s">
        <v>4701</v>
      </c>
      <c r="G3628" t="s">
        <v>4699</v>
      </c>
      <c r="H3628">
        <v>33461</v>
      </c>
    </row>
    <row r="3629" spans="1:8" ht="14.25" customHeight="1" x14ac:dyDescent="0.2">
      <c r="A3629" s="14" t="s">
        <v>2</v>
      </c>
      <c r="B3629" s="14" t="s">
        <v>496</v>
      </c>
      <c r="C3629" t="s">
        <v>4213</v>
      </c>
      <c r="D3629" t="s">
        <v>4340</v>
      </c>
      <c r="E3629" t="s">
        <v>1670</v>
      </c>
      <c r="F3629" t="s">
        <v>4702</v>
      </c>
      <c r="G3629" t="s">
        <v>4703</v>
      </c>
      <c r="H3629">
        <v>33461</v>
      </c>
    </row>
    <row r="3630" spans="1:8" ht="14.25" customHeight="1" x14ac:dyDescent="0.2">
      <c r="A3630" s="14" t="s">
        <v>2</v>
      </c>
      <c r="B3630" s="14" t="s">
        <v>496</v>
      </c>
      <c r="C3630" t="s">
        <v>4213</v>
      </c>
      <c r="D3630" t="s">
        <v>4704</v>
      </c>
      <c r="E3630" t="s">
        <v>4361</v>
      </c>
      <c r="F3630" t="s">
        <v>2613</v>
      </c>
      <c r="G3630" t="s">
        <v>4484</v>
      </c>
      <c r="H3630">
        <v>33461</v>
      </c>
    </row>
    <row r="3631" spans="1:8" ht="14.25" customHeight="1" x14ac:dyDescent="0.2">
      <c r="A3631" s="14" t="s">
        <v>2</v>
      </c>
      <c r="B3631" s="14" t="s">
        <v>496</v>
      </c>
      <c r="C3631" t="s">
        <v>4213</v>
      </c>
      <c r="D3631" t="s">
        <v>4705</v>
      </c>
      <c r="E3631" t="s">
        <v>4361</v>
      </c>
      <c r="F3631" t="s">
        <v>2613</v>
      </c>
      <c r="G3631" t="s">
        <v>4484</v>
      </c>
      <c r="H3631">
        <v>33461</v>
      </c>
    </row>
    <row r="3632" spans="1:8" ht="14.25" customHeight="1" x14ac:dyDescent="0.2">
      <c r="A3632" s="14" t="s">
        <v>2</v>
      </c>
      <c r="B3632" s="14" t="s">
        <v>496</v>
      </c>
      <c r="C3632" t="s">
        <v>4213</v>
      </c>
      <c r="D3632" t="s">
        <v>4706</v>
      </c>
      <c r="E3632" t="s">
        <v>4361</v>
      </c>
      <c r="F3632" t="s">
        <v>2613</v>
      </c>
      <c r="G3632" t="s">
        <v>4484</v>
      </c>
      <c r="H3632">
        <v>33461</v>
      </c>
    </row>
    <row r="3633" spans="1:8" ht="14.25" customHeight="1" x14ac:dyDescent="0.2">
      <c r="A3633" s="14" t="s">
        <v>2</v>
      </c>
      <c r="B3633" s="14" t="s">
        <v>496</v>
      </c>
      <c r="C3633" t="s">
        <v>4213</v>
      </c>
      <c r="D3633" t="s">
        <v>4707</v>
      </c>
      <c r="E3633" t="s">
        <v>4361</v>
      </c>
      <c r="F3633" t="s">
        <v>2613</v>
      </c>
      <c r="G3633" t="s">
        <v>4484</v>
      </c>
      <c r="H3633">
        <v>33461</v>
      </c>
    </row>
    <row r="3634" spans="1:8" ht="14.25" customHeight="1" x14ac:dyDescent="0.2">
      <c r="A3634" s="14" t="s">
        <v>2</v>
      </c>
      <c r="B3634" s="14" t="s">
        <v>496</v>
      </c>
      <c r="C3634" t="s">
        <v>4213</v>
      </c>
      <c r="D3634" t="s">
        <v>4708</v>
      </c>
      <c r="E3634" t="s">
        <v>48</v>
      </c>
      <c r="F3634" t="s">
        <v>4709</v>
      </c>
      <c r="G3634" t="s">
        <v>4484</v>
      </c>
      <c r="H3634">
        <v>33461</v>
      </c>
    </row>
    <row r="3635" spans="1:8" ht="14.25" customHeight="1" x14ac:dyDescent="0.2">
      <c r="A3635" s="14" t="s">
        <v>2</v>
      </c>
      <c r="B3635" s="14" t="s">
        <v>496</v>
      </c>
      <c r="C3635" t="s">
        <v>4213</v>
      </c>
      <c r="D3635" t="s">
        <v>4710</v>
      </c>
      <c r="E3635" t="s">
        <v>4361</v>
      </c>
      <c r="F3635" t="s">
        <v>4709</v>
      </c>
      <c r="G3635" t="s">
        <v>4484</v>
      </c>
      <c r="H3635">
        <v>33461</v>
      </c>
    </row>
    <row r="3636" spans="1:8" ht="14.25" customHeight="1" x14ac:dyDescent="0.2">
      <c r="A3636" s="14" t="s">
        <v>2</v>
      </c>
      <c r="B3636" s="14" t="s">
        <v>496</v>
      </c>
      <c r="C3636" t="s">
        <v>4213</v>
      </c>
      <c r="D3636" t="s">
        <v>4711</v>
      </c>
      <c r="E3636" t="s">
        <v>48</v>
      </c>
      <c r="F3636" t="s">
        <v>3592</v>
      </c>
      <c r="G3636" t="s">
        <v>4712</v>
      </c>
      <c r="H3636">
        <v>33461</v>
      </c>
    </row>
    <row r="3637" spans="1:8" ht="14.25" customHeight="1" x14ac:dyDescent="0.2">
      <c r="A3637" s="14" t="s">
        <v>2</v>
      </c>
      <c r="B3637" s="14" t="s">
        <v>496</v>
      </c>
      <c r="C3637" t="s">
        <v>4213</v>
      </c>
      <c r="D3637" t="s">
        <v>4713</v>
      </c>
      <c r="E3637" t="s">
        <v>4361</v>
      </c>
      <c r="F3637" t="s">
        <v>4714</v>
      </c>
      <c r="G3637" t="s">
        <v>4715</v>
      </c>
      <c r="H3637">
        <v>33461</v>
      </c>
    </row>
    <row r="3638" spans="1:8" ht="14.25" customHeight="1" x14ac:dyDescent="0.2">
      <c r="A3638" s="14" t="s">
        <v>2</v>
      </c>
      <c r="B3638" s="14" t="s">
        <v>496</v>
      </c>
      <c r="C3638" t="s">
        <v>4213</v>
      </c>
      <c r="D3638" t="s">
        <v>4716</v>
      </c>
      <c r="E3638" t="s">
        <v>1670</v>
      </c>
      <c r="F3638" t="s">
        <v>4717</v>
      </c>
      <c r="G3638" t="s">
        <v>4718</v>
      </c>
      <c r="H3638">
        <v>33461</v>
      </c>
    </row>
    <row r="3639" spans="1:8" ht="14.25" customHeight="1" x14ac:dyDescent="0.2">
      <c r="A3639" s="14" t="s">
        <v>2</v>
      </c>
      <c r="B3639" s="14" t="s">
        <v>496</v>
      </c>
      <c r="C3639" t="s">
        <v>4213</v>
      </c>
      <c r="D3639" t="s">
        <v>4719</v>
      </c>
      <c r="E3639" t="s">
        <v>1629</v>
      </c>
      <c r="F3639" t="s">
        <v>4720</v>
      </c>
      <c r="G3639" t="s">
        <v>4721</v>
      </c>
      <c r="H3639">
        <v>33461</v>
      </c>
    </row>
    <row r="3640" spans="1:8" ht="14.25" customHeight="1" x14ac:dyDescent="0.2">
      <c r="A3640" s="14" t="s">
        <v>2</v>
      </c>
      <c r="B3640" s="14" t="s">
        <v>496</v>
      </c>
      <c r="C3640" t="s">
        <v>4213</v>
      </c>
      <c r="D3640" t="s">
        <v>4722</v>
      </c>
      <c r="E3640" t="s">
        <v>48</v>
      </c>
      <c r="F3640" t="s">
        <v>2432</v>
      </c>
      <c r="G3640" t="s">
        <v>4723</v>
      </c>
      <c r="H3640">
        <v>33461</v>
      </c>
    </row>
    <row r="3641" spans="1:8" ht="14.25" customHeight="1" x14ac:dyDescent="0.2">
      <c r="A3641" s="14" t="s">
        <v>2</v>
      </c>
      <c r="B3641" s="14" t="s">
        <v>496</v>
      </c>
      <c r="C3641" t="s">
        <v>4213</v>
      </c>
      <c r="D3641" t="s">
        <v>4724</v>
      </c>
      <c r="E3641" t="s">
        <v>4361</v>
      </c>
      <c r="F3641" t="s">
        <v>4725</v>
      </c>
      <c r="G3641" t="s">
        <v>4726</v>
      </c>
      <c r="H3641">
        <v>33461</v>
      </c>
    </row>
    <row r="3642" spans="1:8" ht="14.25" customHeight="1" x14ac:dyDescent="0.2">
      <c r="A3642" s="14" t="s">
        <v>2</v>
      </c>
      <c r="B3642" s="14" t="s">
        <v>496</v>
      </c>
      <c r="C3642" t="s">
        <v>4213</v>
      </c>
      <c r="D3642" t="s">
        <v>4727</v>
      </c>
      <c r="E3642" t="s">
        <v>36</v>
      </c>
      <c r="F3642" t="s">
        <v>4725</v>
      </c>
      <c r="G3642" t="s">
        <v>4726</v>
      </c>
      <c r="H3642">
        <v>33461</v>
      </c>
    </row>
    <row r="3643" spans="1:8" ht="14.25" customHeight="1" x14ac:dyDescent="0.2">
      <c r="A3643" s="14" t="s">
        <v>2</v>
      </c>
      <c r="B3643" s="14" t="s">
        <v>496</v>
      </c>
      <c r="C3643" t="s">
        <v>4213</v>
      </c>
      <c r="D3643" t="s">
        <v>4728</v>
      </c>
      <c r="E3643" t="s">
        <v>48</v>
      </c>
      <c r="F3643" t="s">
        <v>4725</v>
      </c>
      <c r="G3643" t="s">
        <v>4726</v>
      </c>
      <c r="H3643">
        <v>33461</v>
      </c>
    </row>
    <row r="3644" spans="1:8" ht="14.25" customHeight="1" x14ac:dyDescent="0.2">
      <c r="A3644" s="14" t="s">
        <v>2</v>
      </c>
      <c r="B3644" s="14" t="s">
        <v>496</v>
      </c>
      <c r="C3644" t="s">
        <v>4213</v>
      </c>
      <c r="D3644" t="s">
        <v>4729</v>
      </c>
      <c r="E3644" t="s">
        <v>4361</v>
      </c>
      <c r="F3644" t="s">
        <v>4725</v>
      </c>
      <c r="G3644" t="s">
        <v>4726</v>
      </c>
      <c r="H3644">
        <v>33461</v>
      </c>
    </row>
    <row r="3645" spans="1:8" ht="14.25" customHeight="1" x14ac:dyDescent="0.2">
      <c r="A3645" s="14" t="s">
        <v>2</v>
      </c>
      <c r="B3645" s="14" t="s">
        <v>496</v>
      </c>
      <c r="C3645" t="s">
        <v>4213</v>
      </c>
      <c r="D3645" t="s">
        <v>4730</v>
      </c>
      <c r="E3645" t="s">
        <v>48</v>
      </c>
      <c r="F3645" t="s">
        <v>4725</v>
      </c>
      <c r="G3645" t="s">
        <v>4726</v>
      </c>
      <c r="H3645">
        <v>33461</v>
      </c>
    </row>
    <row r="3646" spans="1:8" ht="14.25" customHeight="1" x14ac:dyDescent="0.2">
      <c r="A3646" s="14" t="s">
        <v>2</v>
      </c>
      <c r="B3646" s="14" t="s">
        <v>496</v>
      </c>
      <c r="C3646" t="s">
        <v>4213</v>
      </c>
      <c r="D3646" t="s">
        <v>4731</v>
      </c>
      <c r="E3646" t="s">
        <v>4361</v>
      </c>
      <c r="F3646" t="s">
        <v>4584</v>
      </c>
      <c r="G3646" t="s">
        <v>4499</v>
      </c>
      <c r="H3646">
        <v>33461</v>
      </c>
    </row>
    <row r="3647" spans="1:8" ht="14.25" customHeight="1" x14ac:dyDescent="0.2">
      <c r="A3647" s="14" t="s">
        <v>2</v>
      </c>
      <c r="B3647" s="14" t="s">
        <v>496</v>
      </c>
      <c r="C3647" t="s">
        <v>4213</v>
      </c>
      <c r="D3647" t="s">
        <v>4732</v>
      </c>
      <c r="E3647" t="s">
        <v>4361</v>
      </c>
      <c r="F3647" t="s">
        <v>4733</v>
      </c>
      <c r="G3647" t="s">
        <v>4499</v>
      </c>
      <c r="H3647">
        <v>33461</v>
      </c>
    </row>
    <row r="3648" spans="1:8" ht="14.25" customHeight="1" x14ac:dyDescent="0.2">
      <c r="A3648" s="14" t="s">
        <v>2</v>
      </c>
      <c r="B3648" s="14" t="s">
        <v>496</v>
      </c>
      <c r="C3648" t="s">
        <v>4213</v>
      </c>
      <c r="D3648" t="s">
        <v>4734</v>
      </c>
      <c r="E3648" t="s">
        <v>4735</v>
      </c>
      <c r="F3648" t="s">
        <v>4736</v>
      </c>
      <c r="G3648" t="s">
        <v>4737</v>
      </c>
      <c r="H3648">
        <v>33461</v>
      </c>
    </row>
    <row r="3649" spans="1:8" ht="14.25" customHeight="1" x14ac:dyDescent="0.2">
      <c r="A3649" s="14" t="s">
        <v>2</v>
      </c>
      <c r="B3649" s="14" t="s">
        <v>496</v>
      </c>
      <c r="C3649" t="s">
        <v>4213</v>
      </c>
      <c r="D3649" t="s">
        <v>4738</v>
      </c>
      <c r="E3649" t="s">
        <v>48</v>
      </c>
      <c r="F3649" t="s">
        <v>4739</v>
      </c>
      <c r="G3649" t="s">
        <v>4740</v>
      </c>
      <c r="H3649">
        <v>33461</v>
      </c>
    </row>
    <row r="3650" spans="1:8" ht="14.25" customHeight="1" x14ac:dyDescent="0.2">
      <c r="A3650" s="14" t="s">
        <v>2</v>
      </c>
      <c r="B3650" s="14" t="s">
        <v>496</v>
      </c>
      <c r="C3650" t="s">
        <v>4213</v>
      </c>
      <c r="D3650" t="s">
        <v>4741</v>
      </c>
      <c r="E3650" t="s">
        <v>4361</v>
      </c>
      <c r="F3650" t="s">
        <v>4742</v>
      </c>
      <c r="G3650" t="s">
        <v>4743</v>
      </c>
      <c r="H3650">
        <v>33461</v>
      </c>
    </row>
    <row r="3651" spans="1:8" ht="14.25" customHeight="1" x14ac:dyDescent="0.2">
      <c r="A3651" s="14" t="s">
        <v>2</v>
      </c>
      <c r="B3651" s="14" t="s">
        <v>496</v>
      </c>
      <c r="C3651" t="s">
        <v>4213</v>
      </c>
      <c r="D3651" t="s">
        <v>4744</v>
      </c>
      <c r="E3651" t="s">
        <v>4745</v>
      </c>
      <c r="F3651" t="s">
        <v>4742</v>
      </c>
      <c r="G3651" t="s">
        <v>4743</v>
      </c>
      <c r="H3651">
        <v>33461</v>
      </c>
    </row>
    <row r="3652" spans="1:8" ht="14.25" customHeight="1" x14ac:dyDescent="0.2">
      <c r="A3652" s="14" t="s">
        <v>2</v>
      </c>
      <c r="B3652" s="14" t="s">
        <v>496</v>
      </c>
      <c r="C3652" t="s">
        <v>4167</v>
      </c>
      <c r="D3652" t="s">
        <v>4382</v>
      </c>
      <c r="E3652" t="s">
        <v>1670</v>
      </c>
      <c r="F3652" t="s">
        <v>4383</v>
      </c>
      <c r="G3652" t="s">
        <v>4384</v>
      </c>
      <c r="H3652">
        <v>33461</v>
      </c>
    </row>
    <row r="3653" spans="1:8" ht="14.25" customHeight="1" x14ac:dyDescent="0.2">
      <c r="A3653" s="14" t="s">
        <v>2</v>
      </c>
      <c r="B3653" s="14" t="s">
        <v>496</v>
      </c>
      <c r="C3653" t="s">
        <v>4213</v>
      </c>
      <c r="D3653" t="s">
        <v>4366</v>
      </c>
      <c r="E3653" t="s">
        <v>4361</v>
      </c>
      <c r="F3653" t="s">
        <v>2397</v>
      </c>
      <c r="G3653" t="s">
        <v>4746</v>
      </c>
      <c r="H3653">
        <v>33461</v>
      </c>
    </row>
    <row r="3654" spans="1:8" ht="14.25" customHeight="1" x14ac:dyDescent="0.2">
      <c r="A3654" s="14" t="s">
        <v>2</v>
      </c>
      <c r="B3654" s="14" t="s">
        <v>496</v>
      </c>
      <c r="C3654" t="s">
        <v>4213</v>
      </c>
      <c r="D3654" t="s">
        <v>4367</v>
      </c>
      <c r="E3654" t="s">
        <v>48</v>
      </c>
      <c r="F3654" t="s">
        <v>2397</v>
      </c>
      <c r="G3654" t="s">
        <v>4746</v>
      </c>
      <c r="H3654">
        <v>33461</v>
      </c>
    </row>
    <row r="3655" spans="1:8" ht="14.25" customHeight="1" x14ac:dyDescent="0.2">
      <c r="A3655" s="14" t="s">
        <v>2</v>
      </c>
      <c r="B3655" s="14" t="s">
        <v>496</v>
      </c>
      <c r="C3655" t="s">
        <v>4213</v>
      </c>
      <c r="D3655" t="s">
        <v>1324</v>
      </c>
      <c r="E3655" t="s">
        <v>1651</v>
      </c>
      <c r="F3655" t="s">
        <v>4736</v>
      </c>
      <c r="G3655" t="s">
        <v>4747</v>
      </c>
      <c r="H3655">
        <v>33461</v>
      </c>
    </row>
    <row r="3656" spans="1:8" ht="14.25" customHeight="1" x14ac:dyDescent="0.2">
      <c r="A3656" s="14" t="s">
        <v>2</v>
      </c>
      <c r="B3656" s="14" t="s">
        <v>496</v>
      </c>
      <c r="C3656" t="s">
        <v>4213</v>
      </c>
      <c r="D3656" t="s">
        <v>4748</v>
      </c>
      <c r="E3656" t="s">
        <v>4361</v>
      </c>
      <c r="F3656" t="s">
        <v>4736</v>
      </c>
      <c r="G3656" t="s">
        <v>4747</v>
      </c>
      <c r="H3656">
        <v>33461</v>
      </c>
    </row>
    <row r="3657" spans="1:8" ht="14.25" customHeight="1" x14ac:dyDescent="0.2">
      <c r="A3657" s="14" t="s">
        <v>2</v>
      </c>
      <c r="B3657" s="14" t="s">
        <v>496</v>
      </c>
      <c r="C3657" t="s">
        <v>4167</v>
      </c>
      <c r="D3657" t="s">
        <v>4749</v>
      </c>
      <c r="E3657" t="s">
        <v>1697</v>
      </c>
      <c r="F3657" t="s">
        <v>2594</v>
      </c>
      <c r="G3657" t="s">
        <v>4750</v>
      </c>
      <c r="H3657">
        <v>33461</v>
      </c>
    </row>
    <row r="3658" spans="1:8" ht="14.25" customHeight="1" x14ac:dyDescent="0.2">
      <c r="A3658" s="14" t="s">
        <v>2</v>
      </c>
      <c r="B3658" s="14" t="s">
        <v>496</v>
      </c>
      <c r="C3658" t="s">
        <v>4213</v>
      </c>
      <c r="D3658" t="s">
        <v>4751</v>
      </c>
      <c r="E3658" t="s">
        <v>4752</v>
      </c>
      <c r="F3658" t="s">
        <v>4753</v>
      </c>
      <c r="G3658" t="s">
        <v>4754</v>
      </c>
      <c r="H3658">
        <v>33461</v>
      </c>
    </row>
    <row r="3659" spans="1:8" ht="14.25" customHeight="1" x14ac:dyDescent="0.2">
      <c r="A3659" s="14" t="s">
        <v>2</v>
      </c>
      <c r="B3659" s="14" t="s">
        <v>496</v>
      </c>
      <c r="C3659" t="s">
        <v>4213</v>
      </c>
      <c r="D3659" t="s">
        <v>4755</v>
      </c>
      <c r="E3659" t="s">
        <v>4756</v>
      </c>
      <c r="F3659" t="s">
        <v>4757</v>
      </c>
      <c r="G3659" t="s">
        <v>4754</v>
      </c>
      <c r="H3659">
        <v>33461</v>
      </c>
    </row>
    <row r="3660" spans="1:8" ht="14.25" customHeight="1" x14ac:dyDescent="0.2">
      <c r="A3660" s="14" t="s">
        <v>2</v>
      </c>
      <c r="B3660" s="14" t="s">
        <v>496</v>
      </c>
      <c r="C3660" t="s">
        <v>4213</v>
      </c>
      <c r="D3660" t="s">
        <v>4758</v>
      </c>
      <c r="E3660" t="s">
        <v>1629</v>
      </c>
      <c r="F3660" t="s">
        <v>4753</v>
      </c>
      <c r="G3660" t="s">
        <v>4754</v>
      </c>
      <c r="H3660">
        <v>33461</v>
      </c>
    </row>
    <row r="3661" spans="1:8" ht="14.25" customHeight="1" x14ac:dyDescent="0.2">
      <c r="A3661" s="14" t="s">
        <v>2</v>
      </c>
      <c r="B3661" s="14" t="s">
        <v>496</v>
      </c>
      <c r="C3661" t="s">
        <v>4213</v>
      </c>
      <c r="D3661" t="s">
        <v>4759</v>
      </c>
      <c r="E3661" t="s">
        <v>1706</v>
      </c>
      <c r="F3661" t="s">
        <v>4760</v>
      </c>
      <c r="G3661" t="s">
        <v>4754</v>
      </c>
      <c r="H3661">
        <v>33461</v>
      </c>
    </row>
    <row r="3662" spans="1:8" ht="14.25" customHeight="1" x14ac:dyDescent="0.2">
      <c r="A3662" s="14" t="s">
        <v>2</v>
      </c>
      <c r="B3662" s="14" t="s">
        <v>496</v>
      </c>
      <c r="C3662" t="s">
        <v>4213</v>
      </c>
      <c r="D3662" t="s">
        <v>4761</v>
      </c>
      <c r="E3662" t="s">
        <v>4361</v>
      </c>
      <c r="F3662" t="s">
        <v>4762</v>
      </c>
      <c r="G3662" t="s">
        <v>4763</v>
      </c>
      <c r="H3662">
        <v>33461</v>
      </c>
    </row>
    <row r="3663" spans="1:8" ht="14.25" customHeight="1" x14ac:dyDescent="0.2">
      <c r="A3663" s="14" t="s">
        <v>2</v>
      </c>
      <c r="B3663" s="14" t="s">
        <v>496</v>
      </c>
      <c r="C3663" t="s">
        <v>15</v>
      </c>
      <c r="D3663" t="s">
        <v>4764</v>
      </c>
      <c r="E3663" t="s">
        <v>48</v>
      </c>
      <c r="F3663" t="s">
        <v>1394</v>
      </c>
      <c r="G3663" t="s">
        <v>4765</v>
      </c>
      <c r="H3663">
        <v>33462</v>
      </c>
    </row>
    <row r="3664" spans="1:8" ht="14.25" customHeight="1" x14ac:dyDescent="0.2">
      <c r="A3664" s="14" t="s">
        <v>2</v>
      </c>
      <c r="B3664" s="14" t="s">
        <v>496</v>
      </c>
      <c r="C3664" t="s">
        <v>15</v>
      </c>
      <c r="D3664" t="s">
        <v>4766</v>
      </c>
      <c r="E3664" t="s">
        <v>1697</v>
      </c>
      <c r="F3664" t="s">
        <v>3546</v>
      </c>
      <c r="G3664" t="s">
        <v>4767</v>
      </c>
      <c r="H3664">
        <v>33462</v>
      </c>
    </row>
    <row r="3665" spans="1:8" ht="14.25" customHeight="1" x14ac:dyDescent="0.2">
      <c r="A3665" s="14" t="s">
        <v>2</v>
      </c>
      <c r="B3665" s="14" t="s">
        <v>496</v>
      </c>
      <c r="C3665" t="s">
        <v>15</v>
      </c>
      <c r="D3665" t="s">
        <v>1332</v>
      </c>
      <c r="E3665" t="s">
        <v>4768</v>
      </c>
      <c r="F3665" t="s">
        <v>88</v>
      </c>
      <c r="G3665" t="s">
        <v>4769</v>
      </c>
      <c r="H3665">
        <v>33462</v>
      </c>
    </row>
    <row r="3666" spans="1:8" ht="14.25" customHeight="1" x14ac:dyDescent="0.2">
      <c r="A3666" s="14" t="s">
        <v>2</v>
      </c>
      <c r="B3666" s="14" t="s">
        <v>496</v>
      </c>
      <c r="C3666" t="s">
        <v>15</v>
      </c>
      <c r="D3666" t="s">
        <v>1326</v>
      </c>
      <c r="E3666" t="s">
        <v>4361</v>
      </c>
      <c r="F3666" t="s">
        <v>1328</v>
      </c>
      <c r="G3666" t="s">
        <v>4769</v>
      </c>
      <c r="H3666">
        <v>33462</v>
      </c>
    </row>
    <row r="3667" spans="1:8" ht="14.25" customHeight="1" x14ac:dyDescent="0.2">
      <c r="A3667" s="14" t="s">
        <v>2</v>
      </c>
      <c r="B3667" s="14" t="s">
        <v>496</v>
      </c>
      <c r="C3667" t="s">
        <v>4167</v>
      </c>
      <c r="D3667" t="s">
        <v>4770</v>
      </c>
      <c r="E3667" t="s">
        <v>4771</v>
      </c>
      <c r="F3667" t="s">
        <v>4772</v>
      </c>
      <c r="G3667" t="s">
        <v>4773</v>
      </c>
      <c r="H3667">
        <v>33462</v>
      </c>
    </row>
    <row r="3668" spans="1:8" ht="14.25" customHeight="1" x14ac:dyDescent="0.2">
      <c r="A3668" s="14" t="s">
        <v>2</v>
      </c>
      <c r="B3668" s="14" t="s">
        <v>496</v>
      </c>
      <c r="C3668" t="s">
        <v>4167</v>
      </c>
      <c r="D3668" t="s">
        <v>4774</v>
      </c>
      <c r="E3668" t="s">
        <v>48</v>
      </c>
      <c r="F3668" t="s">
        <v>4775</v>
      </c>
      <c r="G3668" t="s">
        <v>4776</v>
      </c>
      <c r="H3668">
        <v>33461</v>
      </c>
    </row>
    <row r="3669" spans="1:8" ht="14.25" customHeight="1" x14ac:dyDescent="0.2">
      <c r="A3669" s="14" t="s">
        <v>2</v>
      </c>
      <c r="B3669" s="14" t="s">
        <v>496</v>
      </c>
      <c r="C3669" t="s">
        <v>4167</v>
      </c>
      <c r="D3669" t="s">
        <v>4777</v>
      </c>
      <c r="E3669" t="s">
        <v>48</v>
      </c>
      <c r="F3669" t="s">
        <v>4778</v>
      </c>
      <c r="G3669" t="s">
        <v>4559</v>
      </c>
      <c r="H3669">
        <v>33462</v>
      </c>
    </row>
    <row r="3670" spans="1:8" ht="14.25" customHeight="1" x14ac:dyDescent="0.2">
      <c r="A3670" s="14" t="s">
        <v>2</v>
      </c>
      <c r="B3670" s="14" t="s">
        <v>496</v>
      </c>
      <c r="C3670" t="s">
        <v>4167</v>
      </c>
      <c r="D3670" t="s">
        <v>1340</v>
      </c>
      <c r="E3670" t="s">
        <v>1670</v>
      </c>
      <c r="F3670" t="s">
        <v>4779</v>
      </c>
      <c r="G3670" t="s">
        <v>4780</v>
      </c>
      <c r="H3670">
        <v>33461</v>
      </c>
    </row>
    <row r="3671" spans="1:8" ht="14.25" customHeight="1" x14ac:dyDescent="0.2">
      <c r="A3671" s="14" t="s">
        <v>2</v>
      </c>
      <c r="B3671" s="14" t="s">
        <v>496</v>
      </c>
      <c r="C3671" t="s">
        <v>15</v>
      </c>
      <c r="D3671" t="s">
        <v>1333</v>
      </c>
      <c r="E3671" t="s">
        <v>4537</v>
      </c>
      <c r="F3671" t="s">
        <v>74</v>
      </c>
      <c r="G3671" t="s">
        <v>4559</v>
      </c>
      <c r="H3671">
        <v>33462</v>
      </c>
    </row>
    <row r="3672" spans="1:8" ht="14.25" customHeight="1" x14ac:dyDescent="0.2">
      <c r="A3672" s="14" t="s">
        <v>2</v>
      </c>
      <c r="B3672" s="14" t="s">
        <v>496</v>
      </c>
      <c r="C3672" t="s">
        <v>4167</v>
      </c>
      <c r="D3672" t="s">
        <v>4368</v>
      </c>
      <c r="E3672" t="s">
        <v>1645</v>
      </c>
      <c r="F3672" t="s">
        <v>4369</v>
      </c>
      <c r="G3672" t="s">
        <v>4370</v>
      </c>
      <c r="H3672">
        <v>33463</v>
      </c>
    </row>
    <row r="3673" spans="1:8" ht="14.25" customHeight="1" x14ac:dyDescent="0.2">
      <c r="A3673" s="14" t="s">
        <v>2</v>
      </c>
      <c r="B3673" s="14" t="s">
        <v>496</v>
      </c>
      <c r="C3673" t="s">
        <v>15</v>
      </c>
      <c r="D3673" t="s">
        <v>4781</v>
      </c>
      <c r="E3673" t="s">
        <v>4298</v>
      </c>
      <c r="F3673" t="s">
        <v>49</v>
      </c>
      <c r="G3673" t="s">
        <v>4782</v>
      </c>
      <c r="H3673">
        <v>33462</v>
      </c>
    </row>
    <row r="3674" spans="1:8" ht="14.25" customHeight="1" x14ac:dyDescent="0.2">
      <c r="A3674" s="14" t="s">
        <v>2</v>
      </c>
      <c r="B3674" s="14" t="s">
        <v>496</v>
      </c>
      <c r="C3674" t="s">
        <v>15</v>
      </c>
      <c r="D3674" t="s">
        <v>1320</v>
      </c>
      <c r="E3674" t="s">
        <v>48</v>
      </c>
      <c r="F3674" t="s">
        <v>535</v>
      </c>
      <c r="G3674" t="s">
        <v>4783</v>
      </c>
      <c r="H3674">
        <v>33462</v>
      </c>
    </row>
    <row r="3675" spans="1:8" ht="14.25" customHeight="1" x14ac:dyDescent="0.2">
      <c r="A3675" s="14" t="s">
        <v>2</v>
      </c>
      <c r="B3675" s="14" t="s">
        <v>496</v>
      </c>
      <c r="C3675" t="s">
        <v>4171</v>
      </c>
      <c r="D3675" t="s">
        <v>1317</v>
      </c>
      <c r="E3675" t="s">
        <v>4298</v>
      </c>
      <c r="F3675" t="s">
        <v>1318</v>
      </c>
      <c r="G3675" t="s">
        <v>4359</v>
      </c>
      <c r="H3675">
        <v>33463</v>
      </c>
    </row>
    <row r="3676" spans="1:8" ht="14.25" customHeight="1" x14ac:dyDescent="0.2">
      <c r="A3676" s="14" t="s">
        <v>2</v>
      </c>
      <c r="B3676" s="14" t="s">
        <v>496</v>
      </c>
      <c r="C3676" s="11" t="s">
        <v>3378</v>
      </c>
      <c r="D3676" t="s">
        <v>4784</v>
      </c>
      <c r="E3676" t="s">
        <v>1645</v>
      </c>
      <c r="F3676" t="s">
        <v>2276</v>
      </c>
      <c r="G3676" t="s">
        <v>4785</v>
      </c>
      <c r="H3676">
        <v>33406</v>
      </c>
    </row>
    <row r="3677" spans="1:8" ht="14.25" customHeight="1" x14ac:dyDescent="0.2">
      <c r="A3677" s="14" t="s">
        <v>2</v>
      </c>
      <c r="B3677" s="14" t="s">
        <v>496</v>
      </c>
      <c r="C3677" s="11" t="s">
        <v>3378</v>
      </c>
      <c r="D3677" t="s">
        <v>4786</v>
      </c>
      <c r="E3677" t="s">
        <v>1629</v>
      </c>
      <c r="F3677" t="s">
        <v>2276</v>
      </c>
      <c r="G3677" t="s">
        <v>4785</v>
      </c>
      <c r="H3677">
        <v>33406</v>
      </c>
    </row>
    <row r="3678" spans="1:8" ht="14.25" customHeight="1" x14ac:dyDescent="0.2">
      <c r="A3678" s="14" t="s">
        <v>2</v>
      </c>
      <c r="B3678" s="14" t="s">
        <v>496</v>
      </c>
      <c r="C3678" s="11" t="s">
        <v>3378</v>
      </c>
      <c r="D3678" t="s">
        <v>4787</v>
      </c>
      <c r="E3678" t="s">
        <v>48</v>
      </c>
      <c r="F3678" t="s">
        <v>2276</v>
      </c>
      <c r="G3678" t="s">
        <v>4785</v>
      </c>
      <c r="H3678">
        <v>33406</v>
      </c>
    </row>
    <row r="3679" spans="1:8" ht="14.25" customHeight="1" x14ac:dyDescent="0.2">
      <c r="A3679" s="14" t="s">
        <v>2</v>
      </c>
      <c r="B3679" s="14" t="s">
        <v>496</v>
      </c>
      <c r="C3679" s="11" t="s">
        <v>3378</v>
      </c>
      <c r="D3679" t="s">
        <v>4788</v>
      </c>
      <c r="E3679" t="s">
        <v>4361</v>
      </c>
      <c r="F3679" t="s">
        <v>2276</v>
      </c>
      <c r="G3679" t="s">
        <v>4785</v>
      </c>
      <c r="H3679">
        <v>33406</v>
      </c>
    </row>
    <row r="3680" spans="1:8" ht="14.25" customHeight="1" x14ac:dyDescent="0.2">
      <c r="A3680" s="14" t="s">
        <v>2</v>
      </c>
      <c r="B3680" s="14" t="s">
        <v>496</v>
      </c>
      <c r="C3680" s="11" t="s">
        <v>3378</v>
      </c>
      <c r="D3680" t="s">
        <v>4789</v>
      </c>
      <c r="E3680" t="s">
        <v>4361</v>
      </c>
      <c r="F3680" t="s">
        <v>2276</v>
      </c>
      <c r="G3680" t="s">
        <v>4785</v>
      </c>
      <c r="H3680">
        <v>33406</v>
      </c>
    </row>
    <row r="3681" spans="1:8" ht="14.25" customHeight="1" x14ac:dyDescent="0.2">
      <c r="A3681" s="14" t="s">
        <v>2</v>
      </c>
      <c r="B3681" s="14" t="s">
        <v>496</v>
      </c>
      <c r="C3681" s="11" t="s">
        <v>3378</v>
      </c>
      <c r="D3681" t="s">
        <v>4790</v>
      </c>
      <c r="E3681" t="s">
        <v>4361</v>
      </c>
      <c r="F3681" t="s">
        <v>2276</v>
      </c>
      <c r="G3681" t="s">
        <v>4785</v>
      </c>
      <c r="H3681">
        <v>33406</v>
      </c>
    </row>
    <row r="3682" spans="1:8" ht="14.25" customHeight="1" x14ac:dyDescent="0.2">
      <c r="A3682" s="14" t="s">
        <v>2</v>
      </c>
      <c r="B3682" s="14" t="s">
        <v>496</v>
      </c>
      <c r="C3682" t="s">
        <v>4167</v>
      </c>
      <c r="D3682" t="s">
        <v>4536</v>
      </c>
      <c r="E3682" t="s">
        <v>4537</v>
      </c>
      <c r="F3682" t="s">
        <v>33</v>
      </c>
      <c r="G3682" t="s">
        <v>4535</v>
      </c>
      <c r="H3682">
        <v>33462</v>
      </c>
    </row>
    <row r="3683" spans="1:8" ht="14.25" customHeight="1" x14ac:dyDescent="0.2">
      <c r="A3683" s="14" t="s">
        <v>2</v>
      </c>
      <c r="B3683" s="14" t="s">
        <v>496</v>
      </c>
      <c r="C3683" t="s">
        <v>4167</v>
      </c>
      <c r="D3683" t="s">
        <v>4791</v>
      </c>
      <c r="E3683" t="s">
        <v>1681</v>
      </c>
      <c r="F3683" t="s">
        <v>33</v>
      </c>
      <c r="G3683" t="s">
        <v>4522</v>
      </c>
      <c r="H3683">
        <v>33462</v>
      </c>
    </row>
    <row r="3684" spans="1:8" ht="14.25" customHeight="1" x14ac:dyDescent="0.2">
      <c r="A3684" s="14" t="s">
        <v>2</v>
      </c>
      <c r="B3684" s="14" t="s">
        <v>496</v>
      </c>
      <c r="C3684" s="11" t="s">
        <v>3378</v>
      </c>
      <c r="D3684" t="s">
        <v>4792</v>
      </c>
      <c r="E3684" t="s">
        <v>1756</v>
      </c>
      <c r="F3684" t="s">
        <v>2276</v>
      </c>
      <c r="G3684" t="s">
        <v>4170</v>
      </c>
      <c r="H3684">
        <v>33406</v>
      </c>
    </row>
    <row r="3685" spans="1:8" ht="14.25" customHeight="1" x14ac:dyDescent="0.2">
      <c r="A3685" s="14" t="s">
        <v>2</v>
      </c>
      <c r="B3685" s="14" t="s">
        <v>496</v>
      </c>
      <c r="C3685" s="11" t="s">
        <v>3378</v>
      </c>
      <c r="D3685" t="s">
        <v>4793</v>
      </c>
      <c r="E3685" t="s">
        <v>4361</v>
      </c>
      <c r="F3685" t="s">
        <v>2276</v>
      </c>
      <c r="G3685" t="s">
        <v>4170</v>
      </c>
      <c r="H3685">
        <v>33406</v>
      </c>
    </row>
    <row r="3686" spans="1:8" ht="14.25" customHeight="1" x14ac:dyDescent="0.2">
      <c r="A3686" s="14" t="s">
        <v>2</v>
      </c>
      <c r="B3686" s="14" t="s">
        <v>496</v>
      </c>
      <c r="C3686" s="11" t="s">
        <v>3378</v>
      </c>
      <c r="D3686" t="s">
        <v>4794</v>
      </c>
      <c r="E3686" t="s">
        <v>4795</v>
      </c>
      <c r="F3686" t="s">
        <v>2276</v>
      </c>
      <c r="G3686" t="s">
        <v>4170</v>
      </c>
      <c r="H3686">
        <v>33406</v>
      </c>
    </row>
    <row r="3687" spans="1:8" ht="14.25" customHeight="1" x14ac:dyDescent="0.2">
      <c r="A3687" s="14" t="s">
        <v>2</v>
      </c>
      <c r="B3687" s="14" t="s">
        <v>496</v>
      </c>
      <c r="C3687" s="11" t="s">
        <v>3378</v>
      </c>
      <c r="D3687" t="s">
        <v>4796</v>
      </c>
      <c r="E3687" t="s">
        <v>4361</v>
      </c>
      <c r="F3687" t="s">
        <v>2276</v>
      </c>
      <c r="G3687" t="s">
        <v>4170</v>
      </c>
      <c r="H3687">
        <v>33406</v>
      </c>
    </row>
    <row r="3688" spans="1:8" ht="14.25" customHeight="1" x14ac:dyDescent="0.2">
      <c r="A3688" s="14" t="s">
        <v>2</v>
      </c>
      <c r="B3688" s="14" t="s">
        <v>496</v>
      </c>
      <c r="C3688" s="11" t="s">
        <v>3378</v>
      </c>
      <c r="D3688" t="s">
        <v>4797</v>
      </c>
      <c r="E3688" t="s">
        <v>48</v>
      </c>
      <c r="F3688" t="s">
        <v>2276</v>
      </c>
      <c r="G3688" t="s">
        <v>4170</v>
      </c>
      <c r="H3688">
        <v>33406</v>
      </c>
    </row>
    <row r="3689" spans="1:8" ht="14.25" customHeight="1" x14ac:dyDescent="0.2">
      <c r="A3689" s="14" t="s">
        <v>2</v>
      </c>
      <c r="B3689" s="14" t="s">
        <v>496</v>
      </c>
      <c r="C3689" s="11" t="s">
        <v>3378</v>
      </c>
      <c r="D3689" t="s">
        <v>4602</v>
      </c>
      <c r="E3689" t="s">
        <v>1697</v>
      </c>
      <c r="F3689" t="s">
        <v>2276</v>
      </c>
      <c r="G3689" t="s">
        <v>4170</v>
      </c>
      <c r="H3689">
        <v>33406</v>
      </c>
    </row>
    <row r="3690" spans="1:8" ht="14.25" customHeight="1" x14ac:dyDescent="0.2">
      <c r="A3690" s="14" t="s">
        <v>2</v>
      </c>
      <c r="B3690" s="14" t="s">
        <v>496</v>
      </c>
      <c r="C3690" s="11" t="s">
        <v>3378</v>
      </c>
      <c r="D3690" t="s">
        <v>4798</v>
      </c>
      <c r="E3690" t="s">
        <v>1697</v>
      </c>
      <c r="F3690" t="s">
        <v>2276</v>
      </c>
      <c r="G3690" t="s">
        <v>4170</v>
      </c>
      <c r="H3690">
        <v>33406</v>
      </c>
    </row>
    <row r="3691" spans="1:8" ht="14.25" customHeight="1" x14ac:dyDescent="0.2">
      <c r="A3691" s="14" t="s">
        <v>2</v>
      </c>
      <c r="B3691" s="14" t="s">
        <v>496</v>
      </c>
      <c r="C3691" s="11" t="s">
        <v>3378</v>
      </c>
      <c r="D3691" t="s">
        <v>4799</v>
      </c>
      <c r="E3691" t="s">
        <v>1635</v>
      </c>
      <c r="F3691" t="s">
        <v>2276</v>
      </c>
      <c r="G3691" t="s">
        <v>4170</v>
      </c>
      <c r="H3691">
        <v>33406</v>
      </c>
    </row>
    <row r="3692" spans="1:8" ht="14.25" customHeight="1" x14ac:dyDescent="0.2">
      <c r="A3692" s="14" t="s">
        <v>2</v>
      </c>
      <c r="B3692" s="14" t="s">
        <v>496</v>
      </c>
      <c r="C3692" s="11" t="s">
        <v>3378</v>
      </c>
      <c r="D3692" t="s">
        <v>4800</v>
      </c>
      <c r="E3692" t="s">
        <v>1645</v>
      </c>
      <c r="F3692" t="s">
        <v>2276</v>
      </c>
      <c r="G3692" t="s">
        <v>4170</v>
      </c>
      <c r="H3692">
        <v>33406</v>
      </c>
    </row>
    <row r="3693" spans="1:8" ht="14.25" customHeight="1" x14ac:dyDescent="0.2">
      <c r="A3693" s="14" t="s">
        <v>2</v>
      </c>
      <c r="B3693" s="14" t="s">
        <v>496</v>
      </c>
      <c r="C3693" s="11" t="s">
        <v>3378</v>
      </c>
      <c r="D3693" t="s">
        <v>4801</v>
      </c>
      <c r="E3693" t="s">
        <v>48</v>
      </c>
      <c r="F3693" t="s">
        <v>2276</v>
      </c>
      <c r="G3693" t="s">
        <v>4170</v>
      </c>
      <c r="H3693">
        <v>33406</v>
      </c>
    </row>
    <row r="3694" spans="1:8" ht="14.25" customHeight="1" x14ac:dyDescent="0.2">
      <c r="A3694" s="14" t="s">
        <v>2</v>
      </c>
      <c r="B3694" s="14" t="s">
        <v>496</v>
      </c>
      <c r="C3694" t="s">
        <v>4213</v>
      </c>
      <c r="D3694" t="s">
        <v>4802</v>
      </c>
      <c r="E3694" t="s">
        <v>4361</v>
      </c>
      <c r="F3694" t="s">
        <v>4725</v>
      </c>
      <c r="G3694" t="s">
        <v>4803</v>
      </c>
      <c r="H3694">
        <v>33406</v>
      </c>
    </row>
    <row r="3695" spans="1:8" ht="14.25" customHeight="1" x14ac:dyDescent="0.2">
      <c r="A3695" s="14" t="s">
        <v>2</v>
      </c>
      <c r="B3695" s="14" t="s">
        <v>496</v>
      </c>
      <c r="C3695" t="s">
        <v>4213</v>
      </c>
      <c r="D3695" t="s">
        <v>4804</v>
      </c>
      <c r="E3695" t="s">
        <v>1645</v>
      </c>
      <c r="F3695" t="s">
        <v>4725</v>
      </c>
      <c r="G3695" t="s">
        <v>4803</v>
      </c>
      <c r="H3695">
        <v>33406</v>
      </c>
    </row>
    <row r="3696" spans="1:8" ht="14.25" customHeight="1" x14ac:dyDescent="0.2">
      <c r="A3696" s="14" t="s">
        <v>2</v>
      </c>
      <c r="B3696" s="14" t="s">
        <v>496</v>
      </c>
      <c r="C3696" s="11" t="s">
        <v>3378</v>
      </c>
      <c r="D3696" t="s">
        <v>3373</v>
      </c>
      <c r="E3696" t="s">
        <v>48</v>
      </c>
      <c r="F3696" t="s">
        <v>2317</v>
      </c>
      <c r="G3696" t="s">
        <v>4805</v>
      </c>
      <c r="H3696">
        <v>33406</v>
      </c>
    </row>
    <row r="3697" spans="1:8" ht="14.25" customHeight="1" x14ac:dyDescent="0.2">
      <c r="A3697" s="14" t="s">
        <v>2</v>
      </c>
      <c r="B3697" s="14" t="s">
        <v>496</v>
      </c>
      <c r="C3697" s="11" t="s">
        <v>3378</v>
      </c>
      <c r="D3697" t="s">
        <v>4806</v>
      </c>
      <c r="E3697" t="s">
        <v>1635</v>
      </c>
      <c r="F3697" t="s">
        <v>2317</v>
      </c>
      <c r="G3697" t="s">
        <v>4805</v>
      </c>
      <c r="H3697">
        <v>33406</v>
      </c>
    </row>
    <row r="3698" spans="1:8" ht="14.25" customHeight="1" x14ac:dyDescent="0.2">
      <c r="A3698" s="14" t="s">
        <v>2</v>
      </c>
      <c r="B3698" s="14" t="s">
        <v>496</v>
      </c>
      <c r="C3698" s="11" t="s">
        <v>3378</v>
      </c>
      <c r="D3698" t="s">
        <v>4807</v>
      </c>
      <c r="E3698" t="s">
        <v>1645</v>
      </c>
      <c r="F3698" t="s">
        <v>2317</v>
      </c>
      <c r="G3698" t="s">
        <v>4805</v>
      </c>
      <c r="H3698">
        <v>33406</v>
      </c>
    </row>
    <row r="3699" spans="1:8" ht="14.25" customHeight="1" x14ac:dyDescent="0.2">
      <c r="A3699" s="14" t="s">
        <v>2</v>
      </c>
      <c r="B3699" s="14" t="s">
        <v>496</v>
      </c>
      <c r="C3699" s="11" t="s">
        <v>3378</v>
      </c>
      <c r="D3699" t="s">
        <v>4808</v>
      </c>
      <c r="E3699" t="s">
        <v>1697</v>
      </c>
      <c r="F3699" t="s">
        <v>2317</v>
      </c>
      <c r="G3699" t="s">
        <v>4805</v>
      </c>
      <c r="H3699">
        <v>33406</v>
      </c>
    </row>
    <row r="3700" spans="1:8" ht="14.25" customHeight="1" x14ac:dyDescent="0.2">
      <c r="A3700" s="14" t="s">
        <v>2</v>
      </c>
      <c r="B3700" s="14" t="s">
        <v>496</v>
      </c>
      <c r="C3700" s="11" t="s">
        <v>3378</v>
      </c>
      <c r="D3700" t="s">
        <v>4809</v>
      </c>
      <c r="E3700" t="s">
        <v>1697</v>
      </c>
      <c r="F3700" t="s">
        <v>4810</v>
      </c>
      <c r="G3700" t="s">
        <v>4811</v>
      </c>
      <c r="H3700">
        <v>33406</v>
      </c>
    </row>
    <row r="3701" spans="1:8" ht="14.25" customHeight="1" x14ac:dyDescent="0.2">
      <c r="A3701" s="14" t="s">
        <v>2</v>
      </c>
      <c r="B3701" s="14" t="s">
        <v>496</v>
      </c>
      <c r="C3701" t="s">
        <v>4171</v>
      </c>
      <c r="D3701" t="s">
        <v>4812</v>
      </c>
      <c r="E3701" t="s">
        <v>1670</v>
      </c>
      <c r="F3701" t="s">
        <v>4810</v>
      </c>
      <c r="G3701" t="s">
        <v>4350</v>
      </c>
      <c r="H3701">
        <v>33463</v>
      </c>
    </row>
    <row r="3702" spans="1:8" ht="14.25" customHeight="1" x14ac:dyDescent="0.2">
      <c r="A3702" s="14" t="s">
        <v>2</v>
      </c>
      <c r="B3702" s="14" t="s">
        <v>496</v>
      </c>
      <c r="C3702" t="s">
        <v>4171</v>
      </c>
      <c r="D3702" t="s">
        <v>4349</v>
      </c>
      <c r="E3702" t="s">
        <v>48</v>
      </c>
      <c r="F3702" t="s">
        <v>2221</v>
      </c>
      <c r="G3702" t="s">
        <v>4350</v>
      </c>
      <c r="H3702">
        <v>33463</v>
      </c>
    </row>
    <row r="3703" spans="1:8" ht="14.25" customHeight="1" x14ac:dyDescent="0.2">
      <c r="A3703" s="14" t="s">
        <v>2</v>
      </c>
      <c r="B3703" s="14" t="s">
        <v>496</v>
      </c>
      <c r="C3703" t="s">
        <v>4171</v>
      </c>
      <c r="D3703" t="s">
        <v>4351</v>
      </c>
      <c r="E3703" t="s">
        <v>1645</v>
      </c>
      <c r="F3703" t="s">
        <v>2221</v>
      </c>
      <c r="G3703" t="s">
        <v>4350</v>
      </c>
      <c r="H3703">
        <v>33463</v>
      </c>
    </row>
    <row r="3704" spans="1:8" ht="14.25" customHeight="1" x14ac:dyDescent="0.2">
      <c r="A3704" s="14" t="s">
        <v>2</v>
      </c>
      <c r="B3704" s="14" t="s">
        <v>496</v>
      </c>
      <c r="C3704" t="s">
        <v>4171</v>
      </c>
      <c r="D3704" t="s">
        <v>4352</v>
      </c>
      <c r="E3704" t="s">
        <v>4353</v>
      </c>
      <c r="F3704" t="s">
        <v>2221</v>
      </c>
      <c r="G3704" t="s">
        <v>4350</v>
      </c>
      <c r="H3704">
        <v>33463</v>
      </c>
    </row>
    <row r="3705" spans="1:8" ht="14.25" customHeight="1" x14ac:dyDescent="0.2">
      <c r="A3705" s="14" t="s">
        <v>2</v>
      </c>
      <c r="B3705" s="14" t="s">
        <v>496</v>
      </c>
      <c r="C3705" t="s">
        <v>4171</v>
      </c>
      <c r="D3705" t="s">
        <v>4354</v>
      </c>
      <c r="E3705" t="s">
        <v>4361</v>
      </c>
      <c r="F3705" t="s">
        <v>2221</v>
      </c>
      <c r="G3705" t="s">
        <v>4350</v>
      </c>
      <c r="H3705">
        <v>33463</v>
      </c>
    </row>
    <row r="3706" spans="1:8" ht="14.25" customHeight="1" x14ac:dyDescent="0.2">
      <c r="A3706" s="14" t="s">
        <v>2</v>
      </c>
      <c r="B3706" s="14" t="s">
        <v>496</v>
      </c>
      <c r="C3706" t="s">
        <v>15</v>
      </c>
      <c r="D3706" t="s">
        <v>4813</v>
      </c>
      <c r="E3706" t="s">
        <v>4814</v>
      </c>
      <c r="F3706" t="s">
        <v>21</v>
      </c>
      <c r="G3706" t="s">
        <v>4815</v>
      </c>
      <c r="H3706">
        <v>33462</v>
      </c>
    </row>
    <row r="3707" spans="1:8" ht="14.25" customHeight="1" x14ac:dyDescent="0.2">
      <c r="A3707" s="14" t="s">
        <v>2</v>
      </c>
      <c r="B3707" s="14" t="s">
        <v>496</v>
      </c>
      <c r="C3707" t="s">
        <v>15</v>
      </c>
      <c r="D3707" t="s">
        <v>4816</v>
      </c>
      <c r="E3707" t="s">
        <v>1672</v>
      </c>
      <c r="F3707" t="s">
        <v>21</v>
      </c>
      <c r="G3707" t="s">
        <v>4815</v>
      </c>
      <c r="H3707">
        <v>33462</v>
      </c>
    </row>
    <row r="3708" spans="1:8" ht="14.25" customHeight="1" x14ac:dyDescent="0.2">
      <c r="A3708" s="14" t="s">
        <v>2</v>
      </c>
      <c r="B3708" s="14" t="s">
        <v>496</v>
      </c>
      <c r="C3708" t="s">
        <v>15</v>
      </c>
      <c r="D3708" t="s">
        <v>1337</v>
      </c>
      <c r="E3708" t="s">
        <v>48</v>
      </c>
      <c r="F3708" t="s">
        <v>1338</v>
      </c>
      <c r="G3708" t="s">
        <v>4817</v>
      </c>
      <c r="H3708">
        <v>33462</v>
      </c>
    </row>
    <row r="3709" spans="1:8" ht="14.25" customHeight="1" x14ac:dyDescent="0.2">
      <c r="A3709" s="14" t="s">
        <v>2</v>
      </c>
      <c r="B3709" s="14" t="s">
        <v>496</v>
      </c>
      <c r="C3709" t="s">
        <v>15</v>
      </c>
      <c r="D3709" t="s">
        <v>1339</v>
      </c>
      <c r="E3709" t="s">
        <v>48</v>
      </c>
      <c r="F3709" t="s">
        <v>4818</v>
      </c>
      <c r="G3709" t="s">
        <v>4817</v>
      </c>
      <c r="H3709">
        <v>33462</v>
      </c>
    </row>
    <row r="3710" spans="1:8" ht="14.25" customHeight="1" x14ac:dyDescent="0.2">
      <c r="A3710" s="14" t="s">
        <v>2</v>
      </c>
      <c r="B3710" s="14" t="s">
        <v>496</v>
      </c>
      <c r="C3710" t="s">
        <v>15</v>
      </c>
      <c r="D3710" t="s">
        <v>1342</v>
      </c>
      <c r="E3710" t="s">
        <v>4819</v>
      </c>
      <c r="F3710" t="s">
        <v>1343</v>
      </c>
      <c r="G3710" t="s">
        <v>4817</v>
      </c>
      <c r="H3710">
        <v>33462</v>
      </c>
    </row>
    <row r="3711" spans="1:8" ht="14.25" customHeight="1" x14ac:dyDescent="0.2">
      <c r="A3711" s="14" t="s">
        <v>2</v>
      </c>
      <c r="B3711" s="14" t="s">
        <v>496</v>
      </c>
      <c r="C3711" t="s">
        <v>15</v>
      </c>
      <c r="D3711" t="s">
        <v>4820</v>
      </c>
      <c r="E3711" t="s">
        <v>4298</v>
      </c>
      <c r="F3711" t="s">
        <v>1343</v>
      </c>
      <c r="G3711" t="s">
        <v>4817</v>
      </c>
      <c r="H3711">
        <v>33462</v>
      </c>
    </row>
    <row r="3712" spans="1:8" ht="14.25" customHeight="1" x14ac:dyDescent="0.2">
      <c r="A3712" s="14" t="s">
        <v>2</v>
      </c>
      <c r="B3712" s="14" t="s">
        <v>496</v>
      </c>
      <c r="C3712" t="s">
        <v>4171</v>
      </c>
      <c r="D3712" t="s">
        <v>4347</v>
      </c>
      <c r="E3712" t="s">
        <v>4361</v>
      </c>
      <c r="F3712" t="s">
        <v>3374</v>
      </c>
      <c r="G3712" t="s">
        <v>4173</v>
      </c>
      <c r="H3712">
        <v>33463</v>
      </c>
    </row>
    <row r="3713" spans="1:8" ht="14.25" customHeight="1" x14ac:dyDescent="0.2">
      <c r="A3713" s="14" t="s">
        <v>2</v>
      </c>
      <c r="B3713" s="14" t="s">
        <v>496</v>
      </c>
      <c r="C3713" t="s">
        <v>4171</v>
      </c>
      <c r="D3713" t="s">
        <v>4348</v>
      </c>
      <c r="E3713" t="s">
        <v>48</v>
      </c>
      <c r="F3713" t="s">
        <v>3374</v>
      </c>
      <c r="G3713" t="s">
        <v>4173</v>
      </c>
      <c r="H3713">
        <v>33463</v>
      </c>
    </row>
    <row r="3714" spans="1:8" ht="14.25" customHeight="1" x14ac:dyDescent="0.2">
      <c r="A3714" s="14" t="s">
        <v>2</v>
      </c>
      <c r="B3714" s="14" t="s">
        <v>496</v>
      </c>
      <c r="C3714" t="s">
        <v>15</v>
      </c>
      <c r="D3714" t="s">
        <v>1322</v>
      </c>
      <c r="E3714" t="s">
        <v>1697</v>
      </c>
      <c r="F3714" t="s">
        <v>21</v>
      </c>
      <c r="G3714" t="s">
        <v>4821</v>
      </c>
      <c r="H3714">
        <v>33462</v>
      </c>
    </row>
    <row r="3715" spans="1:8" ht="14.25" customHeight="1" x14ac:dyDescent="0.2">
      <c r="A3715" s="14" t="s">
        <v>2</v>
      </c>
      <c r="B3715" s="14" t="s">
        <v>496</v>
      </c>
      <c r="C3715" t="s">
        <v>4213</v>
      </c>
      <c r="D3715" t="s">
        <v>4822</v>
      </c>
      <c r="E3715" t="s">
        <v>4424</v>
      </c>
      <c r="F3715" t="s">
        <v>2368</v>
      </c>
      <c r="G3715" t="s">
        <v>4823</v>
      </c>
      <c r="H3715">
        <v>33406</v>
      </c>
    </row>
    <row r="3716" spans="1:8" ht="14.25" customHeight="1" x14ac:dyDescent="0.2">
      <c r="A3716" s="14" t="s">
        <v>2</v>
      </c>
      <c r="B3716" s="14" t="s">
        <v>496</v>
      </c>
      <c r="C3716" t="s">
        <v>4213</v>
      </c>
      <c r="D3716" t="s">
        <v>4824</v>
      </c>
      <c r="E3716" t="s">
        <v>4298</v>
      </c>
      <c r="F3716" t="s">
        <v>2368</v>
      </c>
      <c r="G3716" t="s">
        <v>4823</v>
      </c>
      <c r="H3716">
        <v>33406</v>
      </c>
    </row>
    <row r="3717" spans="1:8" ht="14.25" customHeight="1" x14ac:dyDescent="0.2">
      <c r="A3717" s="14" t="s">
        <v>2</v>
      </c>
      <c r="B3717" s="14" t="s">
        <v>496</v>
      </c>
      <c r="C3717" t="s">
        <v>15</v>
      </c>
      <c r="D3717" t="s">
        <v>1352</v>
      </c>
      <c r="E3717" t="s">
        <v>4424</v>
      </c>
      <c r="F3717" t="s">
        <v>1330</v>
      </c>
      <c r="G3717" t="s">
        <v>4825</v>
      </c>
      <c r="H3717">
        <v>33462</v>
      </c>
    </row>
    <row r="3718" spans="1:8" ht="14.25" customHeight="1" x14ac:dyDescent="0.2">
      <c r="A3718" s="14" t="s">
        <v>2</v>
      </c>
      <c r="B3718" s="14" t="s">
        <v>496</v>
      </c>
      <c r="C3718" t="s">
        <v>15</v>
      </c>
      <c r="D3718" t="s">
        <v>4826</v>
      </c>
      <c r="E3718" t="s">
        <v>4361</v>
      </c>
      <c r="F3718" t="s">
        <v>1330</v>
      </c>
      <c r="G3718" t="s">
        <v>4825</v>
      </c>
      <c r="H3718">
        <v>33462</v>
      </c>
    </row>
    <row r="3719" spans="1:8" ht="14.25" customHeight="1" x14ac:dyDescent="0.2">
      <c r="A3719" s="14" t="s">
        <v>2</v>
      </c>
      <c r="B3719" s="14" t="s">
        <v>496</v>
      </c>
      <c r="C3719" t="s">
        <v>4171</v>
      </c>
      <c r="D3719" t="s">
        <v>4380</v>
      </c>
      <c r="E3719" t="s">
        <v>4298</v>
      </c>
      <c r="F3719" t="s">
        <v>2234</v>
      </c>
      <c r="G3719" t="s">
        <v>4381</v>
      </c>
      <c r="H3719">
        <v>33463</v>
      </c>
    </row>
    <row r="3720" spans="1:8" ht="14.25" customHeight="1" x14ac:dyDescent="0.2">
      <c r="A3720" s="14" t="s">
        <v>2</v>
      </c>
      <c r="B3720" s="14" t="s">
        <v>496</v>
      </c>
      <c r="C3720" t="s">
        <v>4167</v>
      </c>
      <c r="D3720" t="s">
        <v>4827</v>
      </c>
      <c r="E3720" t="s">
        <v>1651</v>
      </c>
      <c r="F3720" t="s">
        <v>4828</v>
      </c>
      <c r="G3720" t="s">
        <v>4829</v>
      </c>
      <c r="H3720">
        <v>33460</v>
      </c>
    </row>
    <row r="3721" spans="1:8" ht="14.25" customHeight="1" x14ac:dyDescent="0.2">
      <c r="A3721" s="14" t="s">
        <v>2</v>
      </c>
      <c r="B3721" s="14" t="s">
        <v>496</v>
      </c>
      <c r="C3721" s="11" t="s">
        <v>3378</v>
      </c>
      <c r="D3721" t="s">
        <v>4388</v>
      </c>
      <c r="E3721" t="s">
        <v>48</v>
      </c>
      <c r="F3721" t="s">
        <v>4389</v>
      </c>
      <c r="G3721" t="s">
        <v>4390</v>
      </c>
      <c r="H3721">
        <v>33415</v>
      </c>
    </row>
    <row r="3722" spans="1:8" ht="14.25" customHeight="1" x14ac:dyDescent="0.2">
      <c r="A3722" s="14" t="s">
        <v>2</v>
      </c>
      <c r="B3722" s="14" t="s">
        <v>496</v>
      </c>
      <c r="C3722" s="11" t="s">
        <v>3378</v>
      </c>
      <c r="D3722" t="s">
        <v>4391</v>
      </c>
      <c r="E3722" t="s">
        <v>1651</v>
      </c>
      <c r="F3722" t="s">
        <v>4392</v>
      </c>
      <c r="G3722" t="s">
        <v>4390</v>
      </c>
      <c r="H3722">
        <v>33415</v>
      </c>
    </row>
    <row r="3723" spans="1:8" ht="14.25" customHeight="1" x14ac:dyDescent="0.2">
      <c r="A3723" s="14" t="s">
        <v>2</v>
      </c>
      <c r="B3723" s="14" t="s">
        <v>496</v>
      </c>
      <c r="C3723" t="s">
        <v>4213</v>
      </c>
      <c r="D3723" t="s">
        <v>4412</v>
      </c>
      <c r="E3723" t="s">
        <v>1629</v>
      </c>
      <c r="F3723" t="s">
        <v>4413</v>
      </c>
      <c r="G3723" t="s">
        <v>4830</v>
      </c>
    </row>
    <row r="3724" spans="1:8" ht="14.25" customHeight="1" x14ac:dyDescent="0.2">
      <c r="A3724" s="14" t="s">
        <v>2</v>
      </c>
      <c r="B3724" s="14" t="s">
        <v>496</v>
      </c>
      <c r="C3724" t="s">
        <v>4213</v>
      </c>
      <c r="D3724" t="s">
        <v>4421</v>
      </c>
      <c r="E3724" t="s">
        <v>17</v>
      </c>
      <c r="F3724" t="s">
        <v>4702</v>
      </c>
      <c r="G3724" t="s">
        <v>4703</v>
      </c>
      <c r="H3724">
        <v>33461</v>
      </c>
    </row>
    <row r="3725" spans="1:8" ht="14.25" customHeight="1" x14ac:dyDescent="0.2">
      <c r="A3725" s="14" t="s">
        <v>2</v>
      </c>
      <c r="B3725" s="14" t="s">
        <v>496</v>
      </c>
      <c r="C3725" t="s">
        <v>4213</v>
      </c>
      <c r="D3725" t="s">
        <v>4340</v>
      </c>
      <c r="E3725" t="s">
        <v>1670</v>
      </c>
      <c r="F3725" t="s">
        <v>4702</v>
      </c>
      <c r="G3725" t="s">
        <v>4703</v>
      </c>
      <c r="H3725">
        <v>33461</v>
      </c>
    </row>
    <row r="3726" spans="1:8" ht="14.25" customHeight="1" x14ac:dyDescent="0.2">
      <c r="A3726" s="14" t="s">
        <v>2</v>
      </c>
      <c r="B3726" s="14" t="s">
        <v>496</v>
      </c>
      <c r="C3726" t="s">
        <v>4213</v>
      </c>
      <c r="D3726" t="s">
        <v>4483</v>
      </c>
      <c r="E3726" t="s">
        <v>17</v>
      </c>
      <c r="F3726" t="s">
        <v>2613</v>
      </c>
      <c r="G3726" t="s">
        <v>4484</v>
      </c>
      <c r="H3726">
        <v>33461</v>
      </c>
    </row>
    <row r="3727" spans="1:8" ht="14.25" customHeight="1" x14ac:dyDescent="0.2">
      <c r="A3727" s="14" t="s">
        <v>2</v>
      </c>
      <c r="B3727" s="14" t="s">
        <v>496</v>
      </c>
      <c r="C3727" t="s">
        <v>4213</v>
      </c>
      <c r="D3727" t="s">
        <v>4485</v>
      </c>
      <c r="E3727" t="s">
        <v>17</v>
      </c>
      <c r="F3727" t="s">
        <v>2613</v>
      </c>
      <c r="G3727" t="s">
        <v>4484</v>
      </c>
      <c r="H3727">
        <v>33461</v>
      </c>
    </row>
    <row r="3728" spans="1:8" ht="14.25" customHeight="1" x14ac:dyDescent="0.2">
      <c r="A3728" s="14" t="s">
        <v>2</v>
      </c>
      <c r="B3728" s="14" t="s">
        <v>496</v>
      </c>
      <c r="C3728" t="s">
        <v>4213</v>
      </c>
      <c r="D3728" t="s">
        <v>4475</v>
      </c>
      <c r="E3728" t="s">
        <v>17</v>
      </c>
      <c r="F3728" t="s">
        <v>4476</v>
      </c>
      <c r="G3728" t="s">
        <v>4477</v>
      </c>
      <c r="H3728">
        <v>33461</v>
      </c>
    </row>
    <row r="3729" spans="1:8" ht="14.25" customHeight="1" x14ac:dyDescent="0.2">
      <c r="A3729" s="14" t="s">
        <v>2</v>
      </c>
      <c r="B3729" s="14" t="s">
        <v>496</v>
      </c>
      <c r="C3729" t="s">
        <v>4213</v>
      </c>
      <c r="D3729" t="s">
        <v>4478</v>
      </c>
      <c r="E3729" t="s">
        <v>17</v>
      </c>
      <c r="F3729" t="s">
        <v>4479</v>
      </c>
      <c r="G3729" t="s">
        <v>4477</v>
      </c>
      <c r="H3729">
        <v>33461</v>
      </c>
    </row>
    <row r="3730" spans="1:8" ht="14.25" customHeight="1" x14ac:dyDescent="0.2">
      <c r="A3730" s="14" t="s">
        <v>2</v>
      </c>
      <c r="B3730" s="14" t="s">
        <v>496</v>
      </c>
      <c r="C3730" t="s">
        <v>4213</v>
      </c>
      <c r="D3730" t="s">
        <v>4831</v>
      </c>
      <c r="E3730" t="s">
        <v>4462</v>
      </c>
      <c r="F3730" t="s">
        <v>4832</v>
      </c>
      <c r="G3730" t="s">
        <v>4833</v>
      </c>
      <c r="H3730">
        <v>33461</v>
      </c>
    </row>
    <row r="3731" spans="1:8" ht="14.25" customHeight="1" x14ac:dyDescent="0.2">
      <c r="A3731" s="14" t="s">
        <v>2</v>
      </c>
      <c r="B3731" s="14" t="s">
        <v>496</v>
      </c>
      <c r="C3731" t="s">
        <v>4213</v>
      </c>
      <c r="D3731" t="s">
        <v>4834</v>
      </c>
      <c r="E3731" t="s">
        <v>17</v>
      </c>
      <c r="F3731" t="s">
        <v>2607</v>
      </c>
      <c r="G3731" t="s">
        <v>4835</v>
      </c>
      <c r="H3731">
        <v>33461</v>
      </c>
    </row>
    <row r="3732" spans="1:8" ht="14.25" customHeight="1" x14ac:dyDescent="0.2">
      <c r="A3732" s="14" t="s">
        <v>2</v>
      </c>
      <c r="B3732" s="14" t="s">
        <v>496</v>
      </c>
      <c r="C3732" t="s">
        <v>4213</v>
      </c>
      <c r="D3732" t="s">
        <v>4716</v>
      </c>
      <c r="E3732" t="s">
        <v>1670</v>
      </c>
      <c r="F3732" t="s">
        <v>4717</v>
      </c>
      <c r="G3732" t="s">
        <v>4718</v>
      </c>
      <c r="H3732">
        <v>33461</v>
      </c>
    </row>
    <row r="3733" spans="1:8" ht="14.25" customHeight="1" x14ac:dyDescent="0.2">
      <c r="A3733" s="14" t="s">
        <v>2</v>
      </c>
      <c r="B3733" s="14" t="s">
        <v>496</v>
      </c>
      <c r="C3733" t="s">
        <v>4167</v>
      </c>
      <c r="D3733" t="s">
        <v>4492</v>
      </c>
      <c r="E3733" t="s">
        <v>4836</v>
      </c>
      <c r="F3733" t="s">
        <v>2681</v>
      </c>
      <c r="G3733" t="s">
        <v>4493</v>
      </c>
      <c r="H3733">
        <v>33461</v>
      </c>
    </row>
    <row r="3734" spans="1:8" ht="14.25" customHeight="1" x14ac:dyDescent="0.2">
      <c r="A3734" s="14" t="s">
        <v>2</v>
      </c>
      <c r="B3734" s="14" t="s">
        <v>496</v>
      </c>
      <c r="C3734" t="s">
        <v>4213</v>
      </c>
      <c r="D3734" t="s">
        <v>4719</v>
      </c>
      <c r="E3734" t="s">
        <v>1635</v>
      </c>
      <c r="F3734" t="s">
        <v>4720</v>
      </c>
      <c r="G3734" t="s">
        <v>4721</v>
      </c>
      <c r="H3734">
        <v>33461</v>
      </c>
    </row>
    <row r="3735" spans="1:8" ht="14.25" customHeight="1" x14ac:dyDescent="0.2">
      <c r="A3735" s="14" t="s">
        <v>2</v>
      </c>
      <c r="B3735" s="14" t="s">
        <v>496</v>
      </c>
      <c r="C3735" t="s">
        <v>4213</v>
      </c>
      <c r="D3735" t="s">
        <v>4497</v>
      </c>
      <c r="E3735" t="s">
        <v>4534</v>
      </c>
      <c r="F3735" t="s">
        <v>4498</v>
      </c>
      <c r="G3735" t="s">
        <v>4499</v>
      </c>
      <c r="H3735">
        <v>33461</v>
      </c>
    </row>
    <row r="3736" spans="1:8" ht="14.25" customHeight="1" x14ac:dyDescent="0.2">
      <c r="A3736" s="14" t="s">
        <v>2</v>
      </c>
      <c r="B3736" s="14" t="s">
        <v>496</v>
      </c>
      <c r="C3736" t="s">
        <v>4213</v>
      </c>
      <c r="D3736" t="s">
        <v>4500</v>
      </c>
      <c r="E3736" t="s">
        <v>4534</v>
      </c>
      <c r="F3736" t="s">
        <v>4498</v>
      </c>
      <c r="G3736" t="s">
        <v>4499</v>
      </c>
      <c r="H3736">
        <v>33461</v>
      </c>
    </row>
    <row r="3737" spans="1:8" ht="14.25" customHeight="1" x14ac:dyDescent="0.2">
      <c r="A3737" s="14" t="s">
        <v>2</v>
      </c>
      <c r="B3737" s="14" t="s">
        <v>496</v>
      </c>
      <c r="C3737" t="s">
        <v>4213</v>
      </c>
      <c r="D3737" t="s">
        <v>4501</v>
      </c>
      <c r="E3737" t="s">
        <v>17</v>
      </c>
      <c r="F3737" t="s">
        <v>4498</v>
      </c>
      <c r="G3737" t="s">
        <v>4499</v>
      </c>
      <c r="H3737">
        <v>33461</v>
      </c>
    </row>
    <row r="3738" spans="1:8" ht="14.25" customHeight="1" x14ac:dyDescent="0.2">
      <c r="A3738" s="14" t="s">
        <v>2</v>
      </c>
      <c r="B3738" s="14" t="s">
        <v>496</v>
      </c>
      <c r="C3738" t="s">
        <v>4213</v>
      </c>
      <c r="D3738" t="s">
        <v>4502</v>
      </c>
      <c r="E3738" t="s">
        <v>17</v>
      </c>
      <c r="F3738" t="s">
        <v>4503</v>
      </c>
      <c r="G3738" t="s">
        <v>4499</v>
      </c>
      <c r="H3738">
        <v>33461</v>
      </c>
    </row>
    <row r="3739" spans="1:8" ht="14.25" customHeight="1" x14ac:dyDescent="0.2">
      <c r="A3739" s="14" t="s">
        <v>2</v>
      </c>
      <c r="B3739" s="14" t="s">
        <v>496</v>
      </c>
      <c r="C3739" t="s">
        <v>4213</v>
      </c>
      <c r="D3739" t="s">
        <v>4837</v>
      </c>
      <c r="E3739" t="s">
        <v>17</v>
      </c>
      <c r="F3739" t="s">
        <v>4838</v>
      </c>
      <c r="G3739" t="s">
        <v>4839</v>
      </c>
      <c r="H3739">
        <v>33461</v>
      </c>
    </row>
    <row r="3740" spans="1:8" ht="14.25" customHeight="1" x14ac:dyDescent="0.2">
      <c r="A3740" s="14" t="s">
        <v>2</v>
      </c>
      <c r="B3740" s="14" t="s">
        <v>496</v>
      </c>
      <c r="C3740" t="s">
        <v>4167</v>
      </c>
      <c r="D3740" t="s">
        <v>4528</v>
      </c>
      <c r="E3740" t="s">
        <v>17</v>
      </c>
      <c r="F3740" t="s">
        <v>4840</v>
      </c>
      <c r="G3740" t="s">
        <v>4841</v>
      </c>
      <c r="H3740">
        <v>33461</v>
      </c>
    </row>
    <row r="3741" spans="1:8" ht="14.25" customHeight="1" x14ac:dyDescent="0.2">
      <c r="A3741" s="14" t="s">
        <v>2</v>
      </c>
      <c r="B3741" s="14" t="s">
        <v>496</v>
      </c>
      <c r="C3741" t="s">
        <v>4167</v>
      </c>
      <c r="D3741" t="s">
        <v>4842</v>
      </c>
      <c r="E3741" t="s">
        <v>4843</v>
      </c>
      <c r="F3741" t="s">
        <v>4844</v>
      </c>
      <c r="G3741" t="s">
        <v>4845</v>
      </c>
      <c r="H3741">
        <v>33461</v>
      </c>
    </row>
    <row r="3742" spans="1:8" ht="14.25" customHeight="1" x14ac:dyDescent="0.2">
      <c r="A3742" s="14" t="s">
        <v>2</v>
      </c>
      <c r="B3742" s="14" t="s">
        <v>496</v>
      </c>
      <c r="C3742" t="s">
        <v>4213</v>
      </c>
      <c r="D3742" t="s">
        <v>4846</v>
      </c>
      <c r="E3742" t="s">
        <v>4455</v>
      </c>
      <c r="F3742" t="s">
        <v>4742</v>
      </c>
      <c r="G3742" t="s">
        <v>4743</v>
      </c>
      <c r="H3742">
        <v>33461</v>
      </c>
    </row>
    <row r="3743" spans="1:8" ht="14.25" customHeight="1" x14ac:dyDescent="0.2">
      <c r="A3743" s="14" t="s">
        <v>2</v>
      </c>
      <c r="B3743" s="14" t="s">
        <v>496</v>
      </c>
      <c r="C3743" t="s">
        <v>4213</v>
      </c>
      <c r="D3743" t="s">
        <v>4847</v>
      </c>
      <c r="E3743" t="s">
        <v>4848</v>
      </c>
      <c r="F3743" t="s">
        <v>4742</v>
      </c>
      <c r="G3743" t="s">
        <v>4743</v>
      </c>
      <c r="H3743">
        <v>33461</v>
      </c>
    </row>
    <row r="3744" spans="1:8" ht="14.25" customHeight="1" x14ac:dyDescent="0.2">
      <c r="A3744" s="14" t="s">
        <v>2</v>
      </c>
      <c r="B3744" s="14" t="s">
        <v>496</v>
      </c>
      <c r="C3744" t="s">
        <v>4167</v>
      </c>
      <c r="D3744" t="s">
        <v>1345</v>
      </c>
      <c r="E3744" t="s">
        <v>4555</v>
      </c>
      <c r="F3744" t="s">
        <v>1346</v>
      </c>
      <c r="G3744" t="s">
        <v>4556</v>
      </c>
      <c r="H3744">
        <v>33461</v>
      </c>
    </row>
    <row r="3745" spans="1:8" ht="14.25" customHeight="1" x14ac:dyDescent="0.2">
      <c r="A3745" s="14" t="s">
        <v>2</v>
      </c>
      <c r="B3745" s="14" t="s">
        <v>496</v>
      </c>
      <c r="C3745" t="s">
        <v>4167</v>
      </c>
      <c r="D3745" t="s">
        <v>4382</v>
      </c>
      <c r="E3745" t="s">
        <v>4466</v>
      </c>
      <c r="F3745" t="s">
        <v>4383</v>
      </c>
      <c r="G3745" t="s">
        <v>4384</v>
      </c>
      <c r="H3745">
        <v>33461</v>
      </c>
    </row>
    <row r="3746" spans="1:8" ht="14.25" customHeight="1" x14ac:dyDescent="0.2">
      <c r="A3746" s="14" t="s">
        <v>2</v>
      </c>
      <c r="B3746" s="14" t="s">
        <v>496</v>
      </c>
      <c r="C3746" t="s">
        <v>4213</v>
      </c>
      <c r="D3746" t="s">
        <v>4366</v>
      </c>
      <c r="E3746" t="s">
        <v>4534</v>
      </c>
      <c r="F3746" t="s">
        <v>2397</v>
      </c>
      <c r="G3746" t="s">
        <v>4746</v>
      </c>
      <c r="H3746">
        <v>33461</v>
      </c>
    </row>
    <row r="3747" spans="1:8" ht="14.25" customHeight="1" x14ac:dyDescent="0.2">
      <c r="A3747" s="14" t="s">
        <v>2</v>
      </c>
      <c r="B3747" s="14" t="s">
        <v>496</v>
      </c>
      <c r="C3747" t="s">
        <v>4167</v>
      </c>
      <c r="D3747" t="s">
        <v>4544</v>
      </c>
      <c r="E3747" t="s">
        <v>17</v>
      </c>
      <c r="F3747" t="s">
        <v>2594</v>
      </c>
      <c r="G3747" t="s">
        <v>4545</v>
      </c>
      <c r="H3747">
        <v>33461</v>
      </c>
    </row>
    <row r="3748" spans="1:8" ht="14.25" customHeight="1" x14ac:dyDescent="0.2">
      <c r="A3748" s="14" t="s">
        <v>2</v>
      </c>
      <c r="B3748" s="14" t="s">
        <v>496</v>
      </c>
      <c r="C3748" t="s">
        <v>4213</v>
      </c>
      <c r="D3748" t="s">
        <v>4849</v>
      </c>
      <c r="E3748" t="s">
        <v>17</v>
      </c>
      <c r="F3748" t="s">
        <v>2588</v>
      </c>
      <c r="G3748" t="s">
        <v>4850</v>
      </c>
      <c r="H3748">
        <v>33461</v>
      </c>
    </row>
    <row r="3749" spans="1:8" ht="14.25" customHeight="1" x14ac:dyDescent="0.2">
      <c r="A3749" s="14" t="s">
        <v>2</v>
      </c>
      <c r="B3749" s="14" t="s">
        <v>496</v>
      </c>
      <c r="C3749" t="s">
        <v>4213</v>
      </c>
      <c r="D3749" t="s">
        <v>4496</v>
      </c>
      <c r="E3749" t="s">
        <v>17</v>
      </c>
      <c r="F3749" t="s">
        <v>4757</v>
      </c>
      <c r="G3749" t="s">
        <v>4754</v>
      </c>
      <c r="H3749">
        <v>33461</v>
      </c>
    </row>
    <row r="3750" spans="1:8" ht="14.25" customHeight="1" x14ac:dyDescent="0.2">
      <c r="A3750" s="14" t="s">
        <v>2</v>
      </c>
      <c r="B3750" s="14" t="s">
        <v>496</v>
      </c>
      <c r="C3750" t="s">
        <v>4213</v>
      </c>
      <c r="D3750" t="s">
        <v>4851</v>
      </c>
      <c r="E3750" t="s">
        <v>17</v>
      </c>
      <c r="F3750" t="s">
        <v>4760</v>
      </c>
      <c r="G3750" t="s">
        <v>4754</v>
      </c>
      <c r="H3750">
        <v>33461</v>
      </c>
    </row>
    <row r="3751" spans="1:8" ht="14.25" customHeight="1" x14ac:dyDescent="0.2">
      <c r="A3751" s="14" t="s">
        <v>2</v>
      </c>
      <c r="B3751" s="14" t="s">
        <v>496</v>
      </c>
      <c r="C3751" t="s">
        <v>4213</v>
      </c>
      <c r="D3751" t="s">
        <v>4852</v>
      </c>
      <c r="E3751" t="s">
        <v>17</v>
      </c>
      <c r="F3751" t="s">
        <v>4753</v>
      </c>
      <c r="G3751" t="s">
        <v>4853</v>
      </c>
      <c r="H3751">
        <v>33461</v>
      </c>
    </row>
    <row r="3752" spans="1:8" ht="14.25" customHeight="1" x14ac:dyDescent="0.2">
      <c r="A3752" s="14" t="s">
        <v>2</v>
      </c>
      <c r="B3752" s="14" t="s">
        <v>496</v>
      </c>
      <c r="C3752" t="s">
        <v>4213</v>
      </c>
      <c r="D3752" t="s">
        <v>4854</v>
      </c>
      <c r="E3752" t="s">
        <v>17</v>
      </c>
      <c r="F3752" t="s">
        <v>4760</v>
      </c>
      <c r="G3752" t="s">
        <v>4754</v>
      </c>
      <c r="H3752">
        <v>33461</v>
      </c>
    </row>
    <row r="3753" spans="1:8" ht="14.25" customHeight="1" x14ac:dyDescent="0.2">
      <c r="A3753" s="14" t="s">
        <v>2</v>
      </c>
      <c r="B3753" s="14" t="s">
        <v>496</v>
      </c>
      <c r="C3753" t="s">
        <v>4213</v>
      </c>
      <c r="D3753" t="s">
        <v>1313</v>
      </c>
      <c r="E3753" t="s">
        <v>17</v>
      </c>
      <c r="F3753" t="s">
        <v>4757</v>
      </c>
      <c r="G3753" t="s">
        <v>4754</v>
      </c>
      <c r="H3753">
        <v>33461</v>
      </c>
    </row>
    <row r="3754" spans="1:8" ht="14.25" customHeight="1" x14ac:dyDescent="0.2">
      <c r="A3754" s="14" t="s">
        <v>2</v>
      </c>
      <c r="B3754" s="14" t="s">
        <v>496</v>
      </c>
      <c r="C3754" t="s">
        <v>4213</v>
      </c>
      <c r="D3754" t="s">
        <v>4432</v>
      </c>
      <c r="E3754" t="s">
        <v>17</v>
      </c>
      <c r="F3754" t="s">
        <v>4753</v>
      </c>
      <c r="G3754" t="s">
        <v>4754</v>
      </c>
      <c r="H3754">
        <v>33461</v>
      </c>
    </row>
    <row r="3755" spans="1:8" ht="14.25" customHeight="1" x14ac:dyDescent="0.2">
      <c r="A3755" s="14" t="s">
        <v>2</v>
      </c>
      <c r="B3755" s="14" t="s">
        <v>496</v>
      </c>
      <c r="C3755" t="s">
        <v>15</v>
      </c>
      <c r="D3755" t="s">
        <v>4551</v>
      </c>
      <c r="E3755" t="s">
        <v>1592</v>
      </c>
      <c r="F3755" t="s">
        <v>2006</v>
      </c>
      <c r="G3755" t="s">
        <v>4552</v>
      </c>
      <c r="H3755">
        <v>33462</v>
      </c>
    </row>
    <row r="3756" spans="1:8" ht="14.25" customHeight="1" x14ac:dyDescent="0.2">
      <c r="A3756" s="14" t="s">
        <v>2</v>
      </c>
      <c r="B3756" s="14" t="s">
        <v>496</v>
      </c>
      <c r="C3756" t="s">
        <v>15</v>
      </c>
      <c r="D3756" t="s">
        <v>3296</v>
      </c>
      <c r="E3756" t="s">
        <v>4540</v>
      </c>
      <c r="F3756" t="s">
        <v>2006</v>
      </c>
      <c r="G3756" t="s">
        <v>4552</v>
      </c>
      <c r="H3756">
        <v>33462</v>
      </c>
    </row>
    <row r="3757" spans="1:8" ht="14.25" customHeight="1" x14ac:dyDescent="0.2">
      <c r="A3757" s="14" t="s">
        <v>2</v>
      </c>
      <c r="B3757" s="14" t="s">
        <v>496</v>
      </c>
      <c r="C3757" t="s">
        <v>15</v>
      </c>
      <c r="D3757" t="s">
        <v>4515</v>
      </c>
      <c r="E3757" t="s">
        <v>4516</v>
      </c>
      <c r="F3757" t="s">
        <v>2014</v>
      </c>
      <c r="G3757" t="s">
        <v>4517</v>
      </c>
      <c r="H3757">
        <v>33462</v>
      </c>
    </row>
    <row r="3758" spans="1:8" ht="14.25" customHeight="1" x14ac:dyDescent="0.2">
      <c r="A3758" s="14" t="s">
        <v>2</v>
      </c>
      <c r="B3758" s="14" t="s">
        <v>496</v>
      </c>
      <c r="C3758" t="s">
        <v>15</v>
      </c>
      <c r="D3758" t="s">
        <v>4518</v>
      </c>
      <c r="E3758" t="s">
        <v>4855</v>
      </c>
      <c r="F3758" t="s">
        <v>2014</v>
      </c>
      <c r="G3758" t="s">
        <v>4517</v>
      </c>
      <c r="H3758">
        <v>33462</v>
      </c>
    </row>
    <row r="3759" spans="1:8" ht="14.25" customHeight="1" x14ac:dyDescent="0.2">
      <c r="A3759" s="14" t="s">
        <v>2</v>
      </c>
      <c r="B3759" s="14" t="s">
        <v>496</v>
      </c>
      <c r="C3759" t="s">
        <v>15</v>
      </c>
      <c r="D3759" t="s">
        <v>4520</v>
      </c>
      <c r="E3759" t="s">
        <v>4856</v>
      </c>
      <c r="F3759" t="s">
        <v>2014</v>
      </c>
      <c r="G3759" t="s">
        <v>4517</v>
      </c>
      <c r="H3759">
        <v>33462</v>
      </c>
    </row>
    <row r="3760" spans="1:8" ht="14.25" customHeight="1" x14ac:dyDescent="0.2">
      <c r="A3760" s="14" t="s">
        <v>2</v>
      </c>
      <c r="B3760" s="14" t="s">
        <v>496</v>
      </c>
      <c r="C3760" t="s">
        <v>15</v>
      </c>
      <c r="D3760" t="s">
        <v>4521</v>
      </c>
      <c r="E3760" t="s">
        <v>17</v>
      </c>
      <c r="F3760" t="s">
        <v>2014</v>
      </c>
      <c r="G3760" t="s">
        <v>4517</v>
      </c>
      <c r="H3760">
        <v>33462</v>
      </c>
    </row>
    <row r="3761" spans="1:8" ht="14.25" customHeight="1" x14ac:dyDescent="0.2">
      <c r="A3761" s="14" t="s">
        <v>2</v>
      </c>
      <c r="B3761" s="14" t="s">
        <v>496</v>
      </c>
      <c r="C3761" t="s">
        <v>15</v>
      </c>
      <c r="D3761" t="s">
        <v>4506</v>
      </c>
      <c r="E3761" t="s">
        <v>4462</v>
      </c>
      <c r="F3761" t="s">
        <v>41</v>
      </c>
      <c r="G3761" t="s">
        <v>4507</v>
      </c>
      <c r="H3761">
        <v>33462</v>
      </c>
    </row>
    <row r="3762" spans="1:8" ht="14.25" customHeight="1" x14ac:dyDescent="0.2">
      <c r="A3762" s="14" t="s">
        <v>2</v>
      </c>
      <c r="B3762" s="14" t="s">
        <v>496</v>
      </c>
      <c r="C3762" t="s">
        <v>15</v>
      </c>
      <c r="D3762" t="s">
        <v>4508</v>
      </c>
      <c r="E3762" t="s">
        <v>17</v>
      </c>
      <c r="F3762" t="s">
        <v>41</v>
      </c>
      <c r="G3762" t="s">
        <v>4507</v>
      </c>
      <c r="H3762">
        <v>33462</v>
      </c>
    </row>
    <row r="3763" spans="1:8" ht="14.25" customHeight="1" x14ac:dyDescent="0.2">
      <c r="A3763" s="14" t="s">
        <v>2</v>
      </c>
      <c r="B3763" s="14" t="s">
        <v>496</v>
      </c>
      <c r="C3763" t="s">
        <v>15</v>
      </c>
      <c r="D3763" t="s">
        <v>507</v>
      </c>
      <c r="E3763" t="s">
        <v>17</v>
      </c>
      <c r="F3763" t="s">
        <v>41</v>
      </c>
      <c r="G3763" t="s">
        <v>4507</v>
      </c>
      <c r="H3763">
        <v>33462</v>
      </c>
    </row>
    <row r="3764" spans="1:8" ht="14.25" customHeight="1" x14ac:dyDescent="0.2">
      <c r="A3764" s="14" t="s">
        <v>2</v>
      </c>
      <c r="B3764" s="14" t="s">
        <v>496</v>
      </c>
      <c r="C3764" t="s">
        <v>15</v>
      </c>
      <c r="D3764" t="s">
        <v>4509</v>
      </c>
      <c r="E3764" t="s">
        <v>4462</v>
      </c>
      <c r="F3764" t="s">
        <v>4510</v>
      </c>
      <c r="G3764" t="s">
        <v>4507</v>
      </c>
      <c r="H3764">
        <v>33462</v>
      </c>
    </row>
    <row r="3765" spans="1:8" ht="14.25" customHeight="1" x14ac:dyDescent="0.2">
      <c r="A3765" s="14" t="s">
        <v>2</v>
      </c>
      <c r="B3765" s="14" t="s">
        <v>496</v>
      </c>
      <c r="C3765" t="s">
        <v>15</v>
      </c>
      <c r="D3765" t="s">
        <v>3311</v>
      </c>
      <c r="E3765" t="s">
        <v>17</v>
      </c>
      <c r="F3765" t="s">
        <v>41</v>
      </c>
      <c r="G3765" t="s">
        <v>4507</v>
      </c>
      <c r="H3765">
        <v>33462</v>
      </c>
    </row>
    <row r="3766" spans="1:8" ht="14.25" customHeight="1" x14ac:dyDescent="0.2">
      <c r="A3766" s="14" t="s">
        <v>2</v>
      </c>
      <c r="B3766" s="14" t="s">
        <v>496</v>
      </c>
      <c r="C3766" t="s">
        <v>15</v>
      </c>
      <c r="D3766" t="s">
        <v>4511</v>
      </c>
      <c r="E3766" t="s">
        <v>17</v>
      </c>
      <c r="F3766" t="s">
        <v>41</v>
      </c>
      <c r="G3766" t="s">
        <v>4507</v>
      </c>
      <c r="H3766">
        <v>33462</v>
      </c>
    </row>
    <row r="3767" spans="1:8" ht="14.25" customHeight="1" x14ac:dyDescent="0.2">
      <c r="A3767" s="14" t="s">
        <v>2</v>
      </c>
      <c r="B3767" s="14" t="s">
        <v>496</v>
      </c>
      <c r="C3767" t="s">
        <v>15</v>
      </c>
      <c r="D3767" t="s">
        <v>4512</v>
      </c>
      <c r="E3767" t="s">
        <v>4462</v>
      </c>
      <c r="F3767" t="s">
        <v>41</v>
      </c>
      <c r="G3767" t="s">
        <v>4507</v>
      </c>
      <c r="H3767">
        <v>33462</v>
      </c>
    </row>
    <row r="3768" spans="1:8" ht="14.25" customHeight="1" x14ac:dyDescent="0.2">
      <c r="A3768" s="14" t="s">
        <v>2</v>
      </c>
      <c r="B3768" s="14" t="s">
        <v>496</v>
      </c>
      <c r="C3768" t="s">
        <v>15</v>
      </c>
      <c r="D3768" t="s">
        <v>4513</v>
      </c>
      <c r="E3768" t="s">
        <v>17</v>
      </c>
      <c r="F3768" t="s">
        <v>41</v>
      </c>
      <c r="G3768" t="s">
        <v>4507</v>
      </c>
      <c r="H3768">
        <v>33462</v>
      </c>
    </row>
    <row r="3769" spans="1:8" ht="14.25" customHeight="1" x14ac:dyDescent="0.2">
      <c r="A3769" s="14" t="s">
        <v>2</v>
      </c>
      <c r="B3769" s="14" t="s">
        <v>496</v>
      </c>
      <c r="C3769" t="s">
        <v>15</v>
      </c>
      <c r="D3769" t="s">
        <v>3305</v>
      </c>
      <c r="E3769" t="s">
        <v>4462</v>
      </c>
      <c r="F3769" t="s">
        <v>41</v>
      </c>
      <c r="G3769" t="s">
        <v>4507</v>
      </c>
      <c r="H3769">
        <v>33462</v>
      </c>
    </row>
    <row r="3770" spans="1:8" ht="14.25" customHeight="1" x14ac:dyDescent="0.2">
      <c r="A3770" s="14" t="s">
        <v>2</v>
      </c>
      <c r="B3770" s="14" t="s">
        <v>496</v>
      </c>
      <c r="C3770" t="s">
        <v>15</v>
      </c>
      <c r="D3770" t="s">
        <v>4514</v>
      </c>
      <c r="E3770" t="s">
        <v>4462</v>
      </c>
      <c r="F3770" t="s">
        <v>41</v>
      </c>
      <c r="G3770" t="s">
        <v>4507</v>
      </c>
      <c r="H3770">
        <v>33462</v>
      </c>
    </row>
    <row r="3771" spans="1:8" ht="14.25" customHeight="1" x14ac:dyDescent="0.2">
      <c r="A3771" s="14" t="s">
        <v>2</v>
      </c>
      <c r="B3771" s="14" t="s">
        <v>496</v>
      </c>
      <c r="C3771" t="s">
        <v>15</v>
      </c>
      <c r="D3771" t="s">
        <v>4857</v>
      </c>
      <c r="E3771" t="s">
        <v>1241</v>
      </c>
      <c r="F3771" t="s">
        <v>2397</v>
      </c>
      <c r="G3771" t="s">
        <v>4858</v>
      </c>
      <c r="H3771">
        <v>33462</v>
      </c>
    </row>
    <row r="3772" spans="1:8" ht="14.25" customHeight="1" x14ac:dyDescent="0.2">
      <c r="A3772" s="14" t="s">
        <v>2</v>
      </c>
      <c r="B3772" s="14" t="s">
        <v>496</v>
      </c>
      <c r="C3772" t="s">
        <v>15</v>
      </c>
      <c r="D3772" t="s">
        <v>1350</v>
      </c>
      <c r="E3772" t="s">
        <v>1594</v>
      </c>
      <c r="F3772" t="s">
        <v>83</v>
      </c>
      <c r="G3772" t="s">
        <v>4859</v>
      </c>
      <c r="H3772">
        <v>33462</v>
      </c>
    </row>
    <row r="3773" spans="1:8" ht="14.25" customHeight="1" x14ac:dyDescent="0.2">
      <c r="A3773" s="14" t="s">
        <v>2</v>
      </c>
      <c r="B3773" s="14" t="s">
        <v>496</v>
      </c>
      <c r="C3773" t="s">
        <v>15</v>
      </c>
      <c r="D3773" t="s">
        <v>1367</v>
      </c>
      <c r="E3773" t="s">
        <v>4860</v>
      </c>
      <c r="F3773" t="s">
        <v>61</v>
      </c>
      <c r="G3773" t="s">
        <v>4861</v>
      </c>
      <c r="H3773">
        <v>33462</v>
      </c>
    </row>
    <row r="3774" spans="1:8" ht="14.25" customHeight="1" x14ac:dyDescent="0.2">
      <c r="A3774" s="14" t="s">
        <v>2</v>
      </c>
      <c r="B3774" s="14" t="s">
        <v>496</v>
      </c>
      <c r="C3774" t="s">
        <v>15</v>
      </c>
      <c r="D3774" t="s">
        <v>3404</v>
      </c>
      <c r="E3774" t="s">
        <v>17</v>
      </c>
      <c r="F3774" t="s">
        <v>525</v>
      </c>
      <c r="G3774" t="s">
        <v>4861</v>
      </c>
      <c r="H3774">
        <v>33462</v>
      </c>
    </row>
    <row r="3775" spans="1:8" ht="14.25" customHeight="1" x14ac:dyDescent="0.2">
      <c r="A3775" s="14" t="s">
        <v>2</v>
      </c>
      <c r="B3775" s="14" t="s">
        <v>496</v>
      </c>
      <c r="C3775" t="s">
        <v>15</v>
      </c>
      <c r="D3775" t="s">
        <v>4862</v>
      </c>
      <c r="E3775" t="s">
        <v>4860</v>
      </c>
      <c r="F3775" t="s">
        <v>61</v>
      </c>
      <c r="G3775" t="s">
        <v>4861</v>
      </c>
      <c r="H3775">
        <v>33462</v>
      </c>
    </row>
    <row r="3776" spans="1:8" ht="14.25" customHeight="1" x14ac:dyDescent="0.2">
      <c r="A3776" s="14" t="s">
        <v>2</v>
      </c>
      <c r="B3776" s="14" t="s">
        <v>496</v>
      </c>
      <c r="C3776" t="s">
        <v>15</v>
      </c>
      <c r="D3776" t="s">
        <v>1992</v>
      </c>
      <c r="E3776" t="s">
        <v>17</v>
      </c>
      <c r="F3776" t="s">
        <v>4863</v>
      </c>
      <c r="G3776" t="s">
        <v>4861</v>
      </c>
      <c r="H3776">
        <v>33462</v>
      </c>
    </row>
    <row r="3777" spans="1:8" ht="14.25" customHeight="1" x14ac:dyDescent="0.2">
      <c r="A3777" s="14" t="s">
        <v>2</v>
      </c>
      <c r="B3777" s="14" t="s">
        <v>496</v>
      </c>
      <c r="C3777" t="s">
        <v>15</v>
      </c>
      <c r="D3777" t="s">
        <v>4864</v>
      </c>
      <c r="E3777" t="s">
        <v>4865</v>
      </c>
      <c r="F3777" t="s">
        <v>4866</v>
      </c>
      <c r="G3777" t="s">
        <v>4861</v>
      </c>
      <c r="H3777">
        <v>33462</v>
      </c>
    </row>
    <row r="3778" spans="1:8" ht="14.25" customHeight="1" x14ac:dyDescent="0.2">
      <c r="A3778" s="14" t="s">
        <v>2</v>
      </c>
      <c r="B3778" s="14" t="s">
        <v>496</v>
      </c>
      <c r="C3778" t="s">
        <v>15</v>
      </c>
      <c r="D3778" t="s">
        <v>4867</v>
      </c>
      <c r="E3778" t="s">
        <v>17</v>
      </c>
      <c r="F3778" t="s">
        <v>61</v>
      </c>
      <c r="G3778" t="s">
        <v>4861</v>
      </c>
      <c r="H3778">
        <v>33462</v>
      </c>
    </row>
    <row r="3779" spans="1:8" ht="14.25" customHeight="1" x14ac:dyDescent="0.2">
      <c r="A3779" s="14" t="s">
        <v>2</v>
      </c>
      <c r="B3779" s="14" t="s">
        <v>496</v>
      </c>
      <c r="C3779" t="s">
        <v>15</v>
      </c>
      <c r="D3779" t="s">
        <v>4868</v>
      </c>
      <c r="E3779" t="s">
        <v>17</v>
      </c>
      <c r="F3779" t="s">
        <v>4863</v>
      </c>
      <c r="G3779" t="s">
        <v>4861</v>
      </c>
      <c r="H3779">
        <v>33462</v>
      </c>
    </row>
    <row r="3780" spans="1:8" ht="14.25" customHeight="1" x14ac:dyDescent="0.2">
      <c r="A3780" s="14" t="s">
        <v>2</v>
      </c>
      <c r="B3780" s="14" t="s">
        <v>496</v>
      </c>
      <c r="C3780" t="s">
        <v>4167</v>
      </c>
      <c r="D3780" t="s">
        <v>4869</v>
      </c>
      <c r="E3780" t="s">
        <v>1600</v>
      </c>
      <c r="F3780" t="s">
        <v>4870</v>
      </c>
      <c r="G3780" t="s">
        <v>4871</v>
      </c>
      <c r="H3780">
        <v>33462</v>
      </c>
    </row>
    <row r="3781" spans="1:8" ht="14.25" customHeight="1" x14ac:dyDescent="0.2">
      <c r="A3781" s="14" t="s">
        <v>2</v>
      </c>
      <c r="B3781" s="14" t="s">
        <v>496</v>
      </c>
      <c r="C3781" t="s">
        <v>15</v>
      </c>
      <c r="D3781" t="s">
        <v>4872</v>
      </c>
      <c r="E3781" t="s">
        <v>4873</v>
      </c>
      <c r="F3781" t="s">
        <v>4870</v>
      </c>
      <c r="G3781" t="s">
        <v>4871</v>
      </c>
      <c r="H3781">
        <v>33462</v>
      </c>
    </row>
    <row r="3782" spans="1:8" ht="14.25" customHeight="1" x14ac:dyDescent="0.2">
      <c r="A3782" s="14" t="s">
        <v>2</v>
      </c>
      <c r="B3782" s="14" t="s">
        <v>496</v>
      </c>
      <c r="C3782" t="s">
        <v>15</v>
      </c>
      <c r="D3782" t="s">
        <v>3348</v>
      </c>
      <c r="E3782" t="s">
        <v>17</v>
      </c>
      <c r="F3782" t="s">
        <v>41</v>
      </c>
      <c r="G3782" t="s">
        <v>4274</v>
      </c>
      <c r="H3782">
        <v>33462</v>
      </c>
    </row>
    <row r="3783" spans="1:8" ht="14.25" customHeight="1" x14ac:dyDescent="0.2">
      <c r="A3783" s="14" t="s">
        <v>2</v>
      </c>
      <c r="B3783" s="14" t="s">
        <v>496</v>
      </c>
      <c r="C3783" t="s">
        <v>15</v>
      </c>
      <c r="D3783" t="s">
        <v>4539</v>
      </c>
      <c r="E3783" t="s">
        <v>17</v>
      </c>
      <c r="F3783" t="s">
        <v>41</v>
      </c>
      <c r="G3783" t="s">
        <v>4274</v>
      </c>
      <c r="H3783">
        <v>33462</v>
      </c>
    </row>
    <row r="3784" spans="1:8" ht="14.25" customHeight="1" x14ac:dyDescent="0.2">
      <c r="A3784" s="14" t="s">
        <v>2</v>
      </c>
      <c r="B3784" s="14" t="s">
        <v>496</v>
      </c>
      <c r="C3784" t="s">
        <v>15</v>
      </c>
      <c r="D3784" t="s">
        <v>4542</v>
      </c>
      <c r="E3784" t="s">
        <v>1592</v>
      </c>
      <c r="F3784" t="s">
        <v>2006</v>
      </c>
      <c r="G3784" t="s">
        <v>4541</v>
      </c>
      <c r="H3784">
        <v>33462</v>
      </c>
    </row>
    <row r="3785" spans="1:8" ht="14.25" customHeight="1" x14ac:dyDescent="0.2">
      <c r="A3785" s="14" t="s">
        <v>2</v>
      </c>
      <c r="B3785" s="14" t="s">
        <v>496</v>
      </c>
      <c r="C3785" t="s">
        <v>15</v>
      </c>
      <c r="D3785" t="s">
        <v>4543</v>
      </c>
      <c r="E3785" t="s">
        <v>17</v>
      </c>
      <c r="F3785" t="s">
        <v>41</v>
      </c>
      <c r="G3785" t="s">
        <v>4274</v>
      </c>
      <c r="H3785">
        <v>33462</v>
      </c>
    </row>
    <row r="3786" spans="1:8" ht="14.25" customHeight="1" x14ac:dyDescent="0.2">
      <c r="A3786" s="14" t="s">
        <v>2</v>
      </c>
      <c r="B3786" s="14" t="s">
        <v>496</v>
      </c>
      <c r="C3786" t="s">
        <v>4167</v>
      </c>
      <c r="D3786" t="s">
        <v>521</v>
      </c>
      <c r="E3786" t="s">
        <v>17</v>
      </c>
      <c r="F3786" t="s">
        <v>74</v>
      </c>
      <c r="G3786" t="s">
        <v>4559</v>
      </c>
      <c r="H3786">
        <v>33462</v>
      </c>
    </row>
    <row r="3787" spans="1:8" ht="14.25" customHeight="1" x14ac:dyDescent="0.2">
      <c r="A3787" s="14" t="s">
        <v>2</v>
      </c>
      <c r="B3787" s="14" t="s">
        <v>496</v>
      </c>
      <c r="C3787" t="s">
        <v>15</v>
      </c>
      <c r="D3787" t="s">
        <v>4560</v>
      </c>
      <c r="E3787" t="s">
        <v>17</v>
      </c>
      <c r="F3787" t="s">
        <v>74</v>
      </c>
      <c r="G3787" t="s">
        <v>4561</v>
      </c>
      <c r="H3787">
        <v>33462</v>
      </c>
    </row>
    <row r="3788" spans="1:8" ht="14.25" customHeight="1" x14ac:dyDescent="0.2">
      <c r="A3788" s="14" t="s">
        <v>2</v>
      </c>
      <c r="B3788" s="14" t="s">
        <v>496</v>
      </c>
      <c r="C3788" t="s">
        <v>4167</v>
      </c>
      <c r="D3788" t="s">
        <v>4562</v>
      </c>
      <c r="E3788" t="s">
        <v>17</v>
      </c>
      <c r="F3788" t="s">
        <v>74</v>
      </c>
      <c r="G3788" t="s">
        <v>4559</v>
      </c>
      <c r="H3788">
        <v>33462</v>
      </c>
    </row>
    <row r="3789" spans="1:8" ht="14.25" customHeight="1" x14ac:dyDescent="0.2">
      <c r="A3789" s="14" t="s">
        <v>2</v>
      </c>
      <c r="B3789" s="14" t="s">
        <v>496</v>
      </c>
      <c r="C3789" t="s">
        <v>15</v>
      </c>
      <c r="D3789" t="s">
        <v>4557</v>
      </c>
      <c r="E3789" t="s">
        <v>4462</v>
      </c>
      <c r="F3789" t="s">
        <v>74</v>
      </c>
      <c r="G3789" t="s">
        <v>4561</v>
      </c>
      <c r="H3789">
        <v>33462</v>
      </c>
    </row>
    <row r="3790" spans="1:8" ht="14.25" customHeight="1" x14ac:dyDescent="0.2">
      <c r="A3790" s="14" t="s">
        <v>2</v>
      </c>
      <c r="B3790" s="14" t="s">
        <v>496</v>
      </c>
      <c r="C3790" t="s">
        <v>15</v>
      </c>
      <c r="D3790" t="s">
        <v>4874</v>
      </c>
      <c r="E3790" t="s">
        <v>17</v>
      </c>
      <c r="F3790" t="s">
        <v>74</v>
      </c>
      <c r="G3790" t="s">
        <v>4559</v>
      </c>
      <c r="H3790">
        <v>33462</v>
      </c>
    </row>
    <row r="3791" spans="1:8" ht="14.25" customHeight="1" x14ac:dyDescent="0.2">
      <c r="A3791" s="14" t="s">
        <v>2</v>
      </c>
      <c r="B3791" s="14" t="s">
        <v>496</v>
      </c>
      <c r="C3791" t="s">
        <v>15</v>
      </c>
      <c r="D3791" t="s">
        <v>1333</v>
      </c>
      <c r="E3791" t="s">
        <v>4402</v>
      </c>
      <c r="F3791" t="s">
        <v>74</v>
      </c>
      <c r="G3791" t="s">
        <v>4559</v>
      </c>
      <c r="H3791">
        <v>33462</v>
      </c>
    </row>
    <row r="3792" spans="1:8" ht="14.25" customHeight="1" x14ac:dyDescent="0.2">
      <c r="A3792" s="14" t="s">
        <v>2</v>
      </c>
      <c r="B3792" s="14" t="s">
        <v>496</v>
      </c>
      <c r="C3792" t="s">
        <v>15</v>
      </c>
      <c r="D3792" t="s">
        <v>4875</v>
      </c>
      <c r="E3792" t="s">
        <v>4462</v>
      </c>
      <c r="F3792" t="s">
        <v>74</v>
      </c>
      <c r="G3792" t="s">
        <v>4559</v>
      </c>
      <c r="H3792">
        <v>33462</v>
      </c>
    </row>
    <row r="3793" spans="1:8" ht="14.25" customHeight="1" x14ac:dyDescent="0.2">
      <c r="A3793" s="14" t="s">
        <v>2</v>
      </c>
      <c r="B3793" s="14" t="s">
        <v>496</v>
      </c>
      <c r="C3793" t="s">
        <v>15</v>
      </c>
      <c r="D3793" t="s">
        <v>4876</v>
      </c>
      <c r="E3793" t="s">
        <v>4877</v>
      </c>
      <c r="F3793" t="s">
        <v>74</v>
      </c>
      <c r="G3793" t="s">
        <v>4559</v>
      </c>
      <c r="H3793">
        <v>33462</v>
      </c>
    </row>
    <row r="3794" spans="1:8" ht="14.25" customHeight="1" x14ac:dyDescent="0.2">
      <c r="A3794" s="14" t="s">
        <v>2</v>
      </c>
      <c r="B3794" s="14" t="s">
        <v>496</v>
      </c>
      <c r="C3794" t="s">
        <v>4167</v>
      </c>
      <c r="D3794" t="s">
        <v>1765</v>
      </c>
      <c r="E3794" t="s">
        <v>17</v>
      </c>
      <c r="F3794" t="s">
        <v>4369</v>
      </c>
      <c r="G3794" t="s">
        <v>4370</v>
      </c>
      <c r="H3794">
        <v>33463</v>
      </c>
    </row>
    <row r="3795" spans="1:8" ht="14.25" customHeight="1" x14ac:dyDescent="0.2">
      <c r="A3795" s="14" t="s">
        <v>2</v>
      </c>
      <c r="B3795" s="14" t="s">
        <v>496</v>
      </c>
      <c r="C3795" t="s">
        <v>4167</v>
      </c>
      <c r="D3795" t="s">
        <v>4456</v>
      </c>
      <c r="E3795" t="s">
        <v>4877</v>
      </c>
      <c r="F3795" t="s">
        <v>4369</v>
      </c>
      <c r="G3795" t="s">
        <v>4370</v>
      </c>
      <c r="H3795">
        <v>33463</v>
      </c>
    </row>
    <row r="3796" spans="1:8" ht="14.25" customHeight="1" x14ac:dyDescent="0.2">
      <c r="A3796" s="14" t="s">
        <v>2</v>
      </c>
      <c r="B3796" s="14" t="s">
        <v>496</v>
      </c>
      <c r="C3796" t="s">
        <v>4167</v>
      </c>
      <c r="D3796" t="s">
        <v>4457</v>
      </c>
      <c r="E3796" t="s">
        <v>4877</v>
      </c>
      <c r="F3796" t="s">
        <v>4369</v>
      </c>
      <c r="G3796" t="s">
        <v>4370</v>
      </c>
      <c r="H3796">
        <v>33463</v>
      </c>
    </row>
    <row r="3797" spans="1:8" ht="14.25" customHeight="1" x14ac:dyDescent="0.2">
      <c r="A3797" s="14" t="s">
        <v>2</v>
      </c>
      <c r="B3797" s="14" t="s">
        <v>496</v>
      </c>
      <c r="C3797" t="s">
        <v>4167</v>
      </c>
      <c r="D3797" t="s">
        <v>4878</v>
      </c>
      <c r="E3797" t="s">
        <v>4877</v>
      </c>
      <c r="F3797" t="s">
        <v>4369</v>
      </c>
      <c r="G3797" t="s">
        <v>4370</v>
      </c>
      <c r="H3797">
        <v>33463</v>
      </c>
    </row>
    <row r="3798" spans="1:8" ht="14.25" customHeight="1" x14ac:dyDescent="0.2">
      <c r="A3798" s="14" t="s">
        <v>2</v>
      </c>
      <c r="B3798" s="14" t="s">
        <v>496</v>
      </c>
      <c r="C3798" t="s">
        <v>4167</v>
      </c>
      <c r="D3798" t="s">
        <v>1771</v>
      </c>
      <c r="E3798" t="s">
        <v>17</v>
      </c>
      <c r="F3798" t="s">
        <v>4369</v>
      </c>
      <c r="G3798" t="s">
        <v>4370</v>
      </c>
      <c r="H3798">
        <v>33463</v>
      </c>
    </row>
    <row r="3799" spans="1:8" ht="14.25" customHeight="1" x14ac:dyDescent="0.2">
      <c r="A3799" s="14" t="s">
        <v>2</v>
      </c>
      <c r="B3799" s="14" t="s">
        <v>496</v>
      </c>
      <c r="C3799" t="s">
        <v>4167</v>
      </c>
      <c r="D3799" t="s">
        <v>1772</v>
      </c>
      <c r="E3799" t="s">
        <v>17</v>
      </c>
      <c r="F3799" t="s">
        <v>4369</v>
      </c>
      <c r="G3799" t="s">
        <v>4370</v>
      </c>
      <c r="H3799">
        <v>33463</v>
      </c>
    </row>
    <row r="3800" spans="1:8" ht="14.25" customHeight="1" x14ac:dyDescent="0.2">
      <c r="A3800" s="14" t="s">
        <v>2</v>
      </c>
      <c r="B3800" s="14" t="s">
        <v>496</v>
      </c>
      <c r="C3800" t="s">
        <v>4167</v>
      </c>
      <c r="D3800" t="s">
        <v>4553</v>
      </c>
      <c r="E3800" t="s">
        <v>4462</v>
      </c>
      <c r="F3800" t="s">
        <v>90</v>
      </c>
      <c r="G3800" t="s">
        <v>4554</v>
      </c>
      <c r="H3800">
        <v>33462</v>
      </c>
    </row>
    <row r="3801" spans="1:8" ht="14.25" customHeight="1" x14ac:dyDescent="0.2">
      <c r="A3801" s="14" t="s">
        <v>2</v>
      </c>
      <c r="B3801" s="14" t="s">
        <v>496</v>
      </c>
      <c r="C3801" t="s">
        <v>15</v>
      </c>
      <c r="D3801" t="s">
        <v>4523</v>
      </c>
      <c r="E3801" t="s">
        <v>17</v>
      </c>
      <c r="F3801" t="s">
        <v>52</v>
      </c>
      <c r="G3801" t="s">
        <v>4524</v>
      </c>
      <c r="H3801">
        <v>33462</v>
      </c>
    </row>
    <row r="3802" spans="1:8" ht="14.25" customHeight="1" x14ac:dyDescent="0.2">
      <c r="A3802" s="14" t="s">
        <v>2</v>
      </c>
      <c r="B3802" s="14" t="s">
        <v>496</v>
      </c>
      <c r="C3802" t="s">
        <v>4167</v>
      </c>
      <c r="D3802" t="s">
        <v>4525</v>
      </c>
      <c r="E3802" t="s">
        <v>1600</v>
      </c>
      <c r="F3802" t="s">
        <v>1812</v>
      </c>
      <c r="G3802" t="s">
        <v>4527</v>
      </c>
      <c r="H3802">
        <v>33462</v>
      </c>
    </row>
    <row r="3803" spans="1:8" ht="14.25" customHeight="1" x14ac:dyDescent="0.2">
      <c r="A3803" s="14" t="s">
        <v>2</v>
      </c>
      <c r="B3803" s="14" t="s">
        <v>496</v>
      </c>
      <c r="C3803" t="s">
        <v>4167</v>
      </c>
      <c r="D3803" t="s">
        <v>509</v>
      </c>
      <c r="E3803" t="s">
        <v>4462</v>
      </c>
      <c r="F3803" t="s">
        <v>41</v>
      </c>
      <c r="G3803" t="s">
        <v>4212</v>
      </c>
      <c r="H3803">
        <v>33462</v>
      </c>
    </row>
    <row r="3804" spans="1:8" ht="14.25" customHeight="1" x14ac:dyDescent="0.2">
      <c r="A3804" s="14" t="s">
        <v>2</v>
      </c>
      <c r="B3804" s="14" t="s">
        <v>496</v>
      </c>
      <c r="C3804" t="s">
        <v>15</v>
      </c>
      <c r="D3804" t="s">
        <v>4529</v>
      </c>
      <c r="E3804" t="s">
        <v>4879</v>
      </c>
      <c r="F3804" t="s">
        <v>1812</v>
      </c>
      <c r="G3804" t="s">
        <v>4531</v>
      </c>
      <c r="H3804">
        <v>33462</v>
      </c>
    </row>
    <row r="3805" spans="1:8" ht="14.25" customHeight="1" x14ac:dyDescent="0.2">
      <c r="A3805" s="14" t="s">
        <v>2</v>
      </c>
      <c r="B3805" s="14" t="s">
        <v>496</v>
      </c>
      <c r="C3805" t="s">
        <v>4167</v>
      </c>
      <c r="D3805" t="s">
        <v>510</v>
      </c>
      <c r="E3805" t="s">
        <v>17</v>
      </c>
      <c r="F3805" t="s">
        <v>41</v>
      </c>
      <c r="G3805" t="s">
        <v>4212</v>
      </c>
      <c r="H3805">
        <v>33462</v>
      </c>
    </row>
    <row r="3806" spans="1:8" ht="14.25" customHeight="1" x14ac:dyDescent="0.2">
      <c r="A3806" s="14" t="s">
        <v>2</v>
      </c>
      <c r="B3806" s="14" t="s">
        <v>496</v>
      </c>
      <c r="C3806" t="s">
        <v>4167</v>
      </c>
      <c r="D3806" t="s">
        <v>4533</v>
      </c>
      <c r="E3806" t="s">
        <v>4424</v>
      </c>
      <c r="F3806" t="s">
        <v>33</v>
      </c>
      <c r="G3806" t="s">
        <v>4535</v>
      </c>
      <c r="H3806">
        <v>33462</v>
      </c>
    </row>
    <row r="3807" spans="1:8" ht="14.25" customHeight="1" x14ac:dyDescent="0.2">
      <c r="A3807" s="14" t="s">
        <v>2</v>
      </c>
      <c r="B3807" s="14" t="s">
        <v>496</v>
      </c>
      <c r="C3807" t="s">
        <v>4167</v>
      </c>
      <c r="D3807" t="s">
        <v>4536</v>
      </c>
      <c r="E3807" t="s">
        <v>4877</v>
      </c>
      <c r="F3807" t="s">
        <v>33</v>
      </c>
      <c r="G3807" t="s">
        <v>4535</v>
      </c>
      <c r="H3807">
        <v>33462</v>
      </c>
    </row>
    <row r="3808" spans="1:8" ht="14.25" customHeight="1" x14ac:dyDescent="0.2">
      <c r="A3808" s="14" t="s">
        <v>2</v>
      </c>
      <c r="B3808" s="14" t="s">
        <v>496</v>
      </c>
      <c r="C3808" t="s">
        <v>4167</v>
      </c>
      <c r="D3808" t="s">
        <v>4538</v>
      </c>
      <c r="E3808" t="s">
        <v>4462</v>
      </c>
      <c r="F3808" t="s">
        <v>33</v>
      </c>
      <c r="G3808" t="s">
        <v>4535</v>
      </c>
      <c r="H3808">
        <v>33462</v>
      </c>
    </row>
    <row r="3809" spans="1:8" ht="14.25" customHeight="1" x14ac:dyDescent="0.2">
      <c r="A3809" s="14" t="s">
        <v>2</v>
      </c>
      <c r="B3809" s="14" t="s">
        <v>496</v>
      </c>
      <c r="C3809" t="s">
        <v>4167</v>
      </c>
      <c r="D3809" t="s">
        <v>1364</v>
      </c>
      <c r="E3809" t="s">
        <v>17</v>
      </c>
      <c r="F3809" t="s">
        <v>33</v>
      </c>
      <c r="G3809" t="s">
        <v>4535</v>
      </c>
      <c r="H3809">
        <v>33462</v>
      </c>
    </row>
    <row r="3810" spans="1:8" ht="14.25" customHeight="1" x14ac:dyDescent="0.2">
      <c r="A3810" s="14" t="s">
        <v>2</v>
      </c>
      <c r="B3810" s="14" t="s">
        <v>496</v>
      </c>
      <c r="C3810" s="11" t="s">
        <v>3378</v>
      </c>
      <c r="D3810" t="s">
        <v>4880</v>
      </c>
      <c r="E3810" t="s">
        <v>4424</v>
      </c>
      <c r="F3810" t="s">
        <v>2276</v>
      </c>
      <c r="G3810" t="s">
        <v>4170</v>
      </c>
      <c r="H3810">
        <v>33406</v>
      </c>
    </row>
    <row r="3811" spans="1:8" ht="14.25" customHeight="1" x14ac:dyDescent="0.2">
      <c r="A3811" s="14" t="s">
        <v>2</v>
      </c>
      <c r="B3811" s="14" t="s">
        <v>496</v>
      </c>
      <c r="C3811" s="11" t="s">
        <v>3378</v>
      </c>
      <c r="D3811" t="s">
        <v>4881</v>
      </c>
      <c r="E3811" t="s">
        <v>4882</v>
      </c>
      <c r="F3811" t="s">
        <v>2276</v>
      </c>
      <c r="G3811" t="s">
        <v>4170</v>
      </c>
      <c r="H3811">
        <v>33406</v>
      </c>
    </row>
    <row r="3812" spans="1:8" ht="14.25" customHeight="1" x14ac:dyDescent="0.2">
      <c r="A3812" s="14" t="s">
        <v>2</v>
      </c>
      <c r="B3812" s="14" t="s">
        <v>496</v>
      </c>
      <c r="C3812" s="11" t="s">
        <v>3378</v>
      </c>
      <c r="D3812" t="s">
        <v>3342</v>
      </c>
      <c r="E3812" t="s">
        <v>17</v>
      </c>
      <c r="F3812" t="s">
        <v>2317</v>
      </c>
      <c r="G3812" t="s">
        <v>4805</v>
      </c>
      <c r="H3812">
        <v>33406</v>
      </c>
    </row>
    <row r="3813" spans="1:8" ht="14.25" customHeight="1" x14ac:dyDescent="0.2">
      <c r="A3813" s="14" t="s">
        <v>2</v>
      </c>
      <c r="B3813" s="14" t="s">
        <v>496</v>
      </c>
      <c r="C3813" s="11" t="s">
        <v>3378</v>
      </c>
      <c r="D3813" t="s">
        <v>4883</v>
      </c>
      <c r="E3813" t="s">
        <v>17</v>
      </c>
      <c r="F3813" t="s">
        <v>2317</v>
      </c>
      <c r="G3813" t="s">
        <v>4805</v>
      </c>
      <c r="H3813">
        <v>33406</v>
      </c>
    </row>
    <row r="3814" spans="1:8" ht="14.25" customHeight="1" x14ac:dyDescent="0.2">
      <c r="A3814" s="14" t="s">
        <v>2</v>
      </c>
      <c r="B3814" s="14" t="s">
        <v>496</v>
      </c>
      <c r="C3814" s="11" t="s">
        <v>3378</v>
      </c>
      <c r="D3814" t="s">
        <v>3324</v>
      </c>
      <c r="E3814" t="s">
        <v>17</v>
      </c>
      <c r="F3814" t="s">
        <v>2317</v>
      </c>
      <c r="G3814" t="s">
        <v>4805</v>
      </c>
      <c r="H3814">
        <v>33406</v>
      </c>
    </row>
    <row r="3815" spans="1:8" ht="14.25" customHeight="1" x14ac:dyDescent="0.2">
      <c r="A3815" s="14" t="s">
        <v>2</v>
      </c>
      <c r="B3815" s="14" t="s">
        <v>496</v>
      </c>
      <c r="C3815" s="11" t="s">
        <v>3378</v>
      </c>
      <c r="D3815" t="s">
        <v>4884</v>
      </c>
      <c r="E3815" t="s">
        <v>17</v>
      </c>
      <c r="F3815" t="s">
        <v>2317</v>
      </c>
      <c r="G3815" t="s">
        <v>4805</v>
      </c>
      <c r="H3815">
        <v>33406</v>
      </c>
    </row>
    <row r="3816" spans="1:8" ht="14.25" customHeight="1" x14ac:dyDescent="0.2">
      <c r="A3816" s="14" t="s">
        <v>2</v>
      </c>
      <c r="B3816" s="14" t="s">
        <v>496</v>
      </c>
      <c r="C3816" s="11" t="s">
        <v>3378</v>
      </c>
      <c r="D3816" t="s">
        <v>4807</v>
      </c>
      <c r="E3816" t="s">
        <v>4424</v>
      </c>
      <c r="F3816" t="s">
        <v>2317</v>
      </c>
      <c r="G3816" t="s">
        <v>4805</v>
      </c>
      <c r="H3816">
        <v>33406</v>
      </c>
    </row>
    <row r="3817" spans="1:8" ht="14.25" customHeight="1" x14ac:dyDescent="0.2">
      <c r="A3817" s="14" t="s">
        <v>2</v>
      </c>
      <c r="B3817" s="14" t="s">
        <v>496</v>
      </c>
      <c r="C3817" s="11" t="s">
        <v>3378</v>
      </c>
      <c r="D3817" t="s">
        <v>4808</v>
      </c>
      <c r="E3817" t="s">
        <v>1670</v>
      </c>
      <c r="F3817" t="s">
        <v>2317</v>
      </c>
      <c r="G3817" t="s">
        <v>4805</v>
      </c>
      <c r="H3817">
        <v>33406</v>
      </c>
    </row>
    <row r="3818" spans="1:8" ht="14.25" customHeight="1" x14ac:dyDescent="0.2">
      <c r="A3818" s="14" t="s">
        <v>2</v>
      </c>
      <c r="B3818" s="14" t="s">
        <v>496</v>
      </c>
      <c r="C3818" s="11" t="s">
        <v>3378</v>
      </c>
      <c r="D3818" t="s">
        <v>4885</v>
      </c>
      <c r="E3818" t="s">
        <v>4424</v>
      </c>
      <c r="F3818" t="s">
        <v>4886</v>
      </c>
      <c r="G3818" t="s">
        <v>4811</v>
      </c>
      <c r="H3818">
        <v>33406</v>
      </c>
    </row>
    <row r="3819" spans="1:8" ht="14.25" customHeight="1" x14ac:dyDescent="0.2">
      <c r="A3819" s="14" t="s">
        <v>2</v>
      </c>
      <c r="B3819" s="14" t="s">
        <v>496</v>
      </c>
      <c r="C3819" s="11" t="s">
        <v>3378</v>
      </c>
      <c r="D3819" t="s">
        <v>4809</v>
      </c>
      <c r="E3819" t="s">
        <v>1670</v>
      </c>
      <c r="F3819" t="s">
        <v>4810</v>
      </c>
      <c r="G3819" t="s">
        <v>4811</v>
      </c>
      <c r="H3819">
        <v>33406</v>
      </c>
    </row>
    <row r="3820" spans="1:8" ht="14.25" customHeight="1" x14ac:dyDescent="0.2">
      <c r="A3820" s="14" t="s">
        <v>2</v>
      </c>
      <c r="B3820" s="14" t="s">
        <v>496</v>
      </c>
      <c r="C3820" s="11" t="s">
        <v>3378</v>
      </c>
      <c r="D3820" t="s">
        <v>4887</v>
      </c>
      <c r="E3820" t="s">
        <v>17</v>
      </c>
      <c r="F3820" t="s">
        <v>4888</v>
      </c>
      <c r="G3820" t="s">
        <v>4811</v>
      </c>
      <c r="H3820">
        <v>33406</v>
      </c>
    </row>
    <row r="3821" spans="1:8" ht="14.25" customHeight="1" x14ac:dyDescent="0.2">
      <c r="A3821" s="14" t="s">
        <v>2</v>
      </c>
      <c r="B3821" s="14" t="s">
        <v>496</v>
      </c>
      <c r="C3821" t="s">
        <v>4167</v>
      </c>
      <c r="D3821" t="s">
        <v>4579</v>
      </c>
      <c r="E3821" t="s">
        <v>4580</v>
      </c>
      <c r="F3821" t="s">
        <v>2681</v>
      </c>
      <c r="G3821" t="s">
        <v>4493</v>
      </c>
      <c r="H3821">
        <v>33461</v>
      </c>
    </row>
    <row r="3822" spans="1:8" ht="14.25" customHeight="1" x14ac:dyDescent="0.2">
      <c r="A3822" s="14" t="s">
        <v>2</v>
      </c>
      <c r="B3822" s="14" t="s">
        <v>496</v>
      </c>
      <c r="C3822" t="s">
        <v>4167</v>
      </c>
      <c r="D3822" t="s">
        <v>4581</v>
      </c>
      <c r="E3822" t="s">
        <v>137</v>
      </c>
      <c r="F3822" t="s">
        <v>2681</v>
      </c>
      <c r="G3822" t="s">
        <v>4493</v>
      </c>
      <c r="H3822">
        <v>33461</v>
      </c>
    </row>
    <row r="3823" spans="1:8" ht="14.25" customHeight="1" x14ac:dyDescent="0.2">
      <c r="A3823" s="14" t="s">
        <v>2</v>
      </c>
      <c r="B3823" s="14" t="s">
        <v>496</v>
      </c>
      <c r="C3823" t="s">
        <v>4213</v>
      </c>
      <c r="D3823" t="s">
        <v>4583</v>
      </c>
      <c r="E3823" t="s">
        <v>4889</v>
      </c>
      <c r="F3823" t="s">
        <v>4584</v>
      </c>
      <c r="G3823" t="s">
        <v>4499</v>
      </c>
      <c r="H3823">
        <v>33461</v>
      </c>
    </row>
    <row r="3824" spans="1:8" ht="14.25" customHeight="1" x14ac:dyDescent="0.2">
      <c r="A3824" s="14" t="s">
        <v>2</v>
      </c>
      <c r="B3824" s="14" t="s">
        <v>496</v>
      </c>
      <c r="C3824" t="s">
        <v>4167</v>
      </c>
      <c r="D3824" t="s">
        <v>4604</v>
      </c>
      <c r="E3824" t="s">
        <v>137</v>
      </c>
      <c r="F3824" t="s">
        <v>4605</v>
      </c>
      <c r="G3824" t="s">
        <v>4606</v>
      </c>
      <c r="H3824">
        <v>33461</v>
      </c>
    </row>
    <row r="3825" spans="1:8" ht="14.25" customHeight="1" x14ac:dyDescent="0.2">
      <c r="A3825" s="14" t="s">
        <v>2</v>
      </c>
      <c r="B3825" s="14" t="s">
        <v>496</v>
      </c>
      <c r="C3825" t="s">
        <v>4213</v>
      </c>
      <c r="D3825" t="s">
        <v>4568</v>
      </c>
      <c r="E3825" t="s">
        <v>137</v>
      </c>
      <c r="F3825" t="s">
        <v>2397</v>
      </c>
      <c r="G3825" t="s">
        <v>4746</v>
      </c>
      <c r="H3825">
        <v>33461</v>
      </c>
    </row>
    <row r="3826" spans="1:8" ht="14.25" customHeight="1" x14ac:dyDescent="0.2">
      <c r="A3826" s="14" t="s">
        <v>2</v>
      </c>
      <c r="B3826" s="14" t="s">
        <v>496</v>
      </c>
      <c r="C3826" t="s">
        <v>4213</v>
      </c>
      <c r="D3826" t="s">
        <v>4569</v>
      </c>
      <c r="E3826" t="s">
        <v>4570</v>
      </c>
      <c r="F3826" t="s">
        <v>2397</v>
      </c>
      <c r="G3826" t="s">
        <v>4746</v>
      </c>
      <c r="H3826">
        <v>33461</v>
      </c>
    </row>
    <row r="3827" spans="1:8" ht="14.25" customHeight="1" x14ac:dyDescent="0.2">
      <c r="A3827" s="14" t="s">
        <v>2</v>
      </c>
      <c r="B3827" s="14" t="s">
        <v>496</v>
      </c>
      <c r="C3827" t="s">
        <v>15</v>
      </c>
      <c r="D3827" t="s">
        <v>1393</v>
      </c>
      <c r="E3827" t="s">
        <v>137</v>
      </c>
      <c r="F3827" t="s">
        <v>1394</v>
      </c>
      <c r="G3827" t="s">
        <v>4587</v>
      </c>
      <c r="H3827">
        <v>33462</v>
      </c>
    </row>
    <row r="3828" spans="1:8" ht="14.25" customHeight="1" x14ac:dyDescent="0.2">
      <c r="A3828" s="14" t="s">
        <v>2</v>
      </c>
      <c r="B3828" s="14" t="s">
        <v>496</v>
      </c>
      <c r="C3828" t="s">
        <v>15</v>
      </c>
      <c r="D3828" t="s">
        <v>4588</v>
      </c>
      <c r="E3828" t="s">
        <v>137</v>
      </c>
      <c r="F3828" t="s">
        <v>1394</v>
      </c>
      <c r="G3828" t="s">
        <v>4587</v>
      </c>
      <c r="H3828">
        <v>33462</v>
      </c>
    </row>
    <row r="3829" spans="1:8" ht="14.25" customHeight="1" x14ac:dyDescent="0.2">
      <c r="A3829" s="14" t="s">
        <v>2</v>
      </c>
      <c r="B3829" s="14" t="s">
        <v>496</v>
      </c>
      <c r="C3829" t="s">
        <v>4167</v>
      </c>
      <c r="D3829" t="s">
        <v>4571</v>
      </c>
      <c r="E3829" t="s">
        <v>4570</v>
      </c>
      <c r="F3829" t="s">
        <v>4369</v>
      </c>
      <c r="G3829" t="s">
        <v>4370</v>
      </c>
      <c r="H3829">
        <v>33463</v>
      </c>
    </row>
    <row r="3830" spans="1:8" ht="14.25" customHeight="1" x14ac:dyDescent="0.2">
      <c r="A3830" s="14" t="s">
        <v>2</v>
      </c>
      <c r="B3830" s="14" t="s">
        <v>496</v>
      </c>
      <c r="C3830" t="s">
        <v>4167</v>
      </c>
      <c r="D3830" t="s">
        <v>4572</v>
      </c>
      <c r="E3830" t="s">
        <v>4570</v>
      </c>
      <c r="F3830" t="s">
        <v>4369</v>
      </c>
      <c r="G3830" t="s">
        <v>4370</v>
      </c>
      <c r="H3830">
        <v>33463</v>
      </c>
    </row>
    <row r="3831" spans="1:8" ht="14.25" customHeight="1" x14ac:dyDescent="0.2">
      <c r="A3831" s="14" t="s">
        <v>2</v>
      </c>
      <c r="B3831" s="14" t="s">
        <v>496</v>
      </c>
      <c r="C3831" s="11" t="s">
        <v>3378</v>
      </c>
      <c r="D3831" t="s">
        <v>3369</v>
      </c>
      <c r="E3831" t="s">
        <v>137</v>
      </c>
      <c r="F3831" t="s">
        <v>2276</v>
      </c>
      <c r="G3831" t="s">
        <v>4785</v>
      </c>
      <c r="H3831">
        <v>33406</v>
      </c>
    </row>
    <row r="3832" spans="1:8" ht="14.25" customHeight="1" x14ac:dyDescent="0.2">
      <c r="A3832" s="14" t="s">
        <v>2</v>
      </c>
      <c r="B3832" s="14" t="s">
        <v>496</v>
      </c>
      <c r="C3832" s="11" t="s">
        <v>3378</v>
      </c>
      <c r="D3832" t="s">
        <v>4575</v>
      </c>
      <c r="E3832" t="s">
        <v>4570</v>
      </c>
      <c r="F3832" t="s">
        <v>2276</v>
      </c>
      <c r="G3832" t="s">
        <v>4170</v>
      </c>
      <c r="H3832">
        <v>33406</v>
      </c>
    </row>
    <row r="3833" spans="1:8" ht="14.25" customHeight="1" x14ac:dyDescent="0.2">
      <c r="A3833" s="14" t="s">
        <v>2</v>
      </c>
      <c r="B3833" s="14" t="s">
        <v>496</v>
      </c>
      <c r="C3833" s="11" t="s">
        <v>3378</v>
      </c>
      <c r="D3833" t="s">
        <v>4602</v>
      </c>
      <c r="E3833" t="s">
        <v>48</v>
      </c>
      <c r="F3833" t="s">
        <v>2276</v>
      </c>
      <c r="G3833" t="s">
        <v>4170</v>
      </c>
      <c r="H3833">
        <v>33406</v>
      </c>
    </row>
    <row r="3834" spans="1:8" ht="14.25" customHeight="1" x14ac:dyDescent="0.2">
      <c r="A3834" s="14" t="s">
        <v>2</v>
      </c>
      <c r="B3834" s="14" t="s">
        <v>496</v>
      </c>
      <c r="C3834" s="11" t="s">
        <v>3378</v>
      </c>
      <c r="D3834" t="s">
        <v>4603</v>
      </c>
      <c r="E3834" t="s">
        <v>4570</v>
      </c>
      <c r="F3834" t="s">
        <v>2276</v>
      </c>
      <c r="G3834" t="s">
        <v>4170</v>
      </c>
      <c r="H3834">
        <v>33406</v>
      </c>
    </row>
    <row r="3835" spans="1:8" ht="14.25" customHeight="1" x14ac:dyDescent="0.2">
      <c r="A3835" s="14" t="s">
        <v>2</v>
      </c>
      <c r="B3835" s="14" t="s">
        <v>496</v>
      </c>
      <c r="C3835" t="s">
        <v>4213</v>
      </c>
      <c r="D3835" t="s">
        <v>4607</v>
      </c>
      <c r="E3835" t="s">
        <v>4474</v>
      </c>
      <c r="F3835" t="s">
        <v>4608</v>
      </c>
      <c r="G3835" t="s">
        <v>4609</v>
      </c>
      <c r="H3835">
        <v>33406</v>
      </c>
    </row>
    <row r="3836" spans="1:8" ht="14.25" customHeight="1" x14ac:dyDescent="0.2">
      <c r="A3836" s="14" t="s">
        <v>2</v>
      </c>
      <c r="B3836" s="14" t="s">
        <v>496</v>
      </c>
      <c r="C3836" s="11" t="s">
        <v>3378</v>
      </c>
      <c r="D3836" t="s">
        <v>4582</v>
      </c>
      <c r="E3836" t="s">
        <v>137</v>
      </c>
      <c r="F3836" t="s">
        <v>2223</v>
      </c>
      <c r="G3836" t="s">
        <v>4495</v>
      </c>
      <c r="H3836">
        <v>33415</v>
      </c>
    </row>
    <row r="3837" spans="1:8" ht="14.25" customHeight="1" x14ac:dyDescent="0.2">
      <c r="A3837" s="14" t="s">
        <v>2</v>
      </c>
      <c r="B3837" s="14" t="s">
        <v>496</v>
      </c>
      <c r="C3837" t="s">
        <v>4213</v>
      </c>
      <c r="D3837" t="s">
        <v>4610</v>
      </c>
      <c r="E3837" t="s">
        <v>137</v>
      </c>
      <c r="F3837" t="s">
        <v>4611</v>
      </c>
      <c r="G3837" t="s">
        <v>4612</v>
      </c>
      <c r="H3837">
        <v>33406</v>
      </c>
    </row>
    <row r="3838" spans="1:8" ht="14.25" customHeight="1" x14ac:dyDescent="0.2">
      <c r="A3838" s="14" t="s">
        <v>2</v>
      </c>
      <c r="B3838" s="14" t="s">
        <v>496</v>
      </c>
      <c r="C3838" s="11" t="s">
        <v>3378</v>
      </c>
      <c r="D3838" t="s">
        <v>4613</v>
      </c>
      <c r="E3838" t="s">
        <v>137</v>
      </c>
      <c r="F3838" t="s">
        <v>4614</v>
      </c>
      <c r="G3838" t="s">
        <v>4615</v>
      </c>
      <c r="H3838">
        <v>33406</v>
      </c>
    </row>
    <row r="3839" spans="1:8" ht="14.25" customHeight="1" x14ac:dyDescent="0.2">
      <c r="A3839" s="14" t="s">
        <v>2</v>
      </c>
      <c r="B3839" s="14" t="s">
        <v>496</v>
      </c>
      <c r="C3839" s="11" t="s">
        <v>3378</v>
      </c>
      <c r="D3839" t="s">
        <v>4616</v>
      </c>
      <c r="E3839" t="s">
        <v>137</v>
      </c>
      <c r="F3839" t="s">
        <v>4614</v>
      </c>
      <c r="G3839" t="s">
        <v>4615</v>
      </c>
      <c r="H3839">
        <v>33406</v>
      </c>
    </row>
    <row r="3840" spans="1:8" ht="14.25" customHeight="1" x14ac:dyDescent="0.2">
      <c r="A3840" s="14" t="s">
        <v>2</v>
      </c>
      <c r="B3840" s="14" t="s">
        <v>496</v>
      </c>
      <c r="C3840" t="s">
        <v>4167</v>
      </c>
      <c r="D3840" t="s">
        <v>4585</v>
      </c>
      <c r="E3840" t="s">
        <v>137</v>
      </c>
      <c r="F3840" t="s">
        <v>18</v>
      </c>
      <c r="G3840" t="s">
        <v>4547</v>
      </c>
      <c r="H3840">
        <v>33462</v>
      </c>
    </row>
    <row r="3841" spans="1:8" ht="14.25" customHeight="1" x14ac:dyDescent="0.2">
      <c r="A3841" s="14" t="s">
        <v>2</v>
      </c>
      <c r="B3841" s="14" t="s">
        <v>496</v>
      </c>
      <c r="C3841" s="11" t="s">
        <v>3378</v>
      </c>
      <c r="D3841" t="s">
        <v>4617</v>
      </c>
      <c r="E3841" t="s">
        <v>137</v>
      </c>
      <c r="F3841" t="s">
        <v>4618</v>
      </c>
      <c r="G3841" t="s">
        <v>4619</v>
      </c>
      <c r="H3841">
        <v>33406</v>
      </c>
    </row>
    <row r="3842" spans="1:8" ht="14.25" customHeight="1" x14ac:dyDescent="0.2">
      <c r="A3842" s="14" t="s">
        <v>2</v>
      </c>
      <c r="B3842" s="14" t="s">
        <v>496</v>
      </c>
      <c r="C3842" t="s">
        <v>15</v>
      </c>
      <c r="D3842" t="s">
        <v>4593</v>
      </c>
      <c r="E3842" t="s">
        <v>137</v>
      </c>
      <c r="F3842" t="s">
        <v>4594</v>
      </c>
      <c r="G3842" t="s">
        <v>4595</v>
      </c>
      <c r="H3842">
        <v>33462</v>
      </c>
    </row>
    <row r="3843" spans="1:8" ht="14.25" customHeight="1" x14ac:dyDescent="0.2">
      <c r="A3843" s="14" t="s">
        <v>2</v>
      </c>
      <c r="B3843" s="14" t="s">
        <v>496</v>
      </c>
      <c r="C3843" t="s">
        <v>15</v>
      </c>
      <c r="D3843" t="s">
        <v>4890</v>
      </c>
      <c r="E3843" t="s">
        <v>137</v>
      </c>
      <c r="F3843" t="s">
        <v>4594</v>
      </c>
      <c r="G3843" t="s">
        <v>4595</v>
      </c>
      <c r="H3843">
        <v>33462</v>
      </c>
    </row>
    <row r="3844" spans="1:8" ht="14.25" customHeight="1" x14ac:dyDescent="0.2">
      <c r="A3844" s="14" t="s">
        <v>2</v>
      </c>
      <c r="B3844" s="14" t="s">
        <v>496</v>
      </c>
      <c r="C3844" s="11" t="s">
        <v>3378</v>
      </c>
      <c r="D3844" t="s">
        <v>4480</v>
      </c>
      <c r="E3844" t="s">
        <v>4474</v>
      </c>
      <c r="F3844" t="s">
        <v>4891</v>
      </c>
      <c r="G3844" t="s">
        <v>4892</v>
      </c>
      <c r="H3844">
        <v>33406</v>
      </c>
    </row>
    <row r="3845" spans="1:8" ht="14.25" customHeight="1" x14ac:dyDescent="0.2">
      <c r="A3845" s="14" t="s">
        <v>2</v>
      </c>
      <c r="B3845" s="14" t="s">
        <v>496</v>
      </c>
      <c r="C3845" s="11" t="s">
        <v>3378</v>
      </c>
      <c r="D3845" t="s">
        <v>4621</v>
      </c>
      <c r="E3845" t="s">
        <v>1706</v>
      </c>
      <c r="F3845" t="s">
        <v>2394</v>
      </c>
      <c r="G3845" t="s">
        <v>4622</v>
      </c>
      <c r="H3845">
        <v>33406</v>
      </c>
    </row>
    <row r="3846" spans="1:8" ht="14.25" customHeight="1" x14ac:dyDescent="0.2">
      <c r="A3846" s="14" t="s">
        <v>2</v>
      </c>
      <c r="B3846" s="14" t="s">
        <v>496</v>
      </c>
      <c r="C3846" s="11" t="s">
        <v>3378</v>
      </c>
      <c r="D3846" t="s">
        <v>4563</v>
      </c>
      <c r="E3846" t="s">
        <v>137</v>
      </c>
      <c r="F3846" t="s">
        <v>4893</v>
      </c>
      <c r="G3846" t="s">
        <v>4894</v>
      </c>
      <c r="H3846">
        <v>33406</v>
      </c>
    </row>
    <row r="3847" spans="1:8" ht="14.25" customHeight="1" x14ac:dyDescent="0.2">
      <c r="A3847" s="14" t="s">
        <v>1929</v>
      </c>
      <c r="B3847" s="14" t="s">
        <v>496</v>
      </c>
      <c r="C3847" t="s">
        <v>4178</v>
      </c>
      <c r="D3847" t="s">
        <v>4596</v>
      </c>
      <c r="E3847" t="s">
        <v>4570</v>
      </c>
      <c r="F3847" t="s">
        <v>4597</v>
      </c>
      <c r="G3847" t="s">
        <v>4598</v>
      </c>
      <c r="H3847">
        <v>33462</v>
      </c>
    </row>
    <row r="3848" spans="1:8" ht="14.25" customHeight="1" x14ac:dyDescent="0.2">
      <c r="A3848" s="14" t="s">
        <v>1929</v>
      </c>
      <c r="B3848" s="14" t="s">
        <v>496</v>
      </c>
      <c r="C3848" t="s">
        <v>4178</v>
      </c>
      <c r="D3848" t="s">
        <v>4576</v>
      </c>
      <c r="E3848" t="s">
        <v>4577</v>
      </c>
      <c r="F3848" t="s">
        <v>4895</v>
      </c>
      <c r="G3848" t="s">
        <v>4180</v>
      </c>
      <c r="H3848">
        <v>33462</v>
      </c>
    </row>
    <row r="3849" spans="1:8" ht="14.25" customHeight="1" x14ac:dyDescent="0.2">
      <c r="A3849" s="14" t="s">
        <v>1929</v>
      </c>
      <c r="B3849" s="14" t="s">
        <v>496</v>
      </c>
      <c r="C3849" t="s">
        <v>4178</v>
      </c>
      <c r="D3849" t="s">
        <v>4620</v>
      </c>
      <c r="E3849" t="s">
        <v>4570</v>
      </c>
      <c r="F3849" t="s">
        <v>2231</v>
      </c>
      <c r="G3849" t="s">
        <v>4180</v>
      </c>
      <c r="H3849">
        <v>33462</v>
      </c>
    </row>
    <row r="3850" spans="1:8" ht="14.25" customHeight="1" x14ac:dyDescent="0.2">
      <c r="A3850" s="14" t="s">
        <v>1929</v>
      </c>
      <c r="B3850" s="14" t="s">
        <v>496</v>
      </c>
      <c r="C3850" t="s">
        <v>4178</v>
      </c>
      <c r="D3850" t="s">
        <v>4409</v>
      </c>
      <c r="E3850" t="s">
        <v>137</v>
      </c>
      <c r="F3850" t="s">
        <v>2231</v>
      </c>
      <c r="G3850" t="s">
        <v>4180</v>
      </c>
      <c r="H3850">
        <v>33462</v>
      </c>
    </row>
    <row r="3851" spans="1:8" ht="14.25" customHeight="1" x14ac:dyDescent="0.2">
      <c r="A3851" s="14" t="s">
        <v>1929</v>
      </c>
      <c r="B3851" s="14" t="s">
        <v>496</v>
      </c>
      <c r="C3851" t="s">
        <v>4171</v>
      </c>
      <c r="D3851" t="s">
        <v>4896</v>
      </c>
      <c r="E3851" t="s">
        <v>137</v>
      </c>
      <c r="F3851" t="s">
        <v>4564</v>
      </c>
      <c r="G3851" t="s">
        <v>4304</v>
      </c>
      <c r="H3851">
        <v>33463</v>
      </c>
    </row>
    <row r="3852" spans="1:8" ht="14.25" customHeight="1" x14ac:dyDescent="0.2">
      <c r="A3852" s="14" t="s">
        <v>1929</v>
      </c>
      <c r="B3852" s="14" t="s">
        <v>496</v>
      </c>
      <c r="C3852" s="11" t="s">
        <v>3378</v>
      </c>
      <c r="D3852" t="s">
        <v>4599</v>
      </c>
      <c r="E3852" t="s">
        <v>137</v>
      </c>
      <c r="F3852" t="s">
        <v>4600</v>
      </c>
      <c r="G3852" t="s">
        <v>4601</v>
      </c>
      <c r="H3852">
        <v>33415</v>
      </c>
    </row>
    <row r="3853" spans="1:8" ht="14.25" customHeight="1" x14ac:dyDescent="0.2">
      <c r="A3853" s="14" t="s">
        <v>1929</v>
      </c>
      <c r="B3853" s="14" t="s">
        <v>496</v>
      </c>
      <c r="C3853" t="s">
        <v>4171</v>
      </c>
      <c r="D3853" t="s">
        <v>4565</v>
      </c>
      <c r="E3853" t="s">
        <v>137</v>
      </c>
      <c r="F3853" t="s">
        <v>2300</v>
      </c>
      <c r="G3853" t="s">
        <v>4177</v>
      </c>
      <c r="H3853">
        <v>33467</v>
      </c>
    </row>
    <row r="3854" spans="1:8" ht="14.25" customHeight="1" x14ac:dyDescent="0.2">
      <c r="A3854" s="14" t="s">
        <v>1929</v>
      </c>
      <c r="B3854" s="14" t="s">
        <v>496</v>
      </c>
      <c r="C3854" t="s">
        <v>4171</v>
      </c>
      <c r="D3854" t="s">
        <v>4566</v>
      </c>
      <c r="E3854" t="s">
        <v>137</v>
      </c>
      <c r="F3854" t="s">
        <v>2528</v>
      </c>
      <c r="G3854" t="s">
        <v>4440</v>
      </c>
      <c r="H3854">
        <v>33467</v>
      </c>
    </row>
    <row r="3855" spans="1:8" ht="14.25" customHeight="1" x14ac:dyDescent="0.2">
      <c r="A3855" s="14" t="s">
        <v>1929</v>
      </c>
      <c r="B3855" s="14" t="s">
        <v>496</v>
      </c>
      <c r="C3855" t="s">
        <v>4171</v>
      </c>
      <c r="D3855" t="s">
        <v>4567</v>
      </c>
      <c r="E3855" t="s">
        <v>137</v>
      </c>
      <c r="F3855" t="s">
        <v>2528</v>
      </c>
      <c r="G3855" t="s">
        <v>4897</v>
      </c>
      <c r="H3855">
        <v>33467</v>
      </c>
    </row>
    <row r="3856" spans="1:8" ht="14.25" customHeight="1" x14ac:dyDescent="0.2">
      <c r="A3856" s="14" t="s">
        <v>1929</v>
      </c>
      <c r="B3856" s="14" t="s">
        <v>496</v>
      </c>
      <c r="C3856" t="s">
        <v>4171</v>
      </c>
      <c r="D3856" t="s">
        <v>4573</v>
      </c>
      <c r="E3856" t="s">
        <v>137</v>
      </c>
      <c r="F3856" t="s">
        <v>4574</v>
      </c>
      <c r="G3856" t="s">
        <v>4379</v>
      </c>
      <c r="H3856">
        <v>33467</v>
      </c>
    </row>
    <row r="3857" spans="1:8" ht="14.25" customHeight="1" x14ac:dyDescent="0.2">
      <c r="A3857" s="14" t="s">
        <v>1929</v>
      </c>
      <c r="B3857" s="14" t="s">
        <v>496</v>
      </c>
      <c r="C3857" t="s">
        <v>4178</v>
      </c>
      <c r="D3857" t="s">
        <v>4590</v>
      </c>
      <c r="E3857" t="s">
        <v>137</v>
      </c>
      <c r="F3857" t="s">
        <v>4591</v>
      </c>
      <c r="G3857" t="s">
        <v>4592</v>
      </c>
      <c r="H3857">
        <v>33463</v>
      </c>
    </row>
    <row r="3858" spans="1:8" ht="14.25" customHeight="1" x14ac:dyDescent="0.2">
      <c r="A3858" s="14" t="s">
        <v>1929</v>
      </c>
      <c r="B3858" s="14" t="s">
        <v>496</v>
      </c>
      <c r="C3858" s="11" t="s">
        <v>3378</v>
      </c>
      <c r="D3858" t="s">
        <v>4636</v>
      </c>
      <c r="E3858" t="s">
        <v>137</v>
      </c>
      <c r="F3858" t="s">
        <v>4637</v>
      </c>
      <c r="G3858" t="s">
        <v>4638</v>
      </c>
      <c r="H3858">
        <v>33405</v>
      </c>
    </row>
    <row r="3859" spans="1:8" ht="14.25" customHeight="1" x14ac:dyDescent="0.2">
      <c r="A3859" s="14" t="s">
        <v>1929</v>
      </c>
      <c r="B3859" s="14" t="s">
        <v>496</v>
      </c>
      <c r="C3859" s="11" t="s">
        <v>3378</v>
      </c>
      <c r="D3859" t="s">
        <v>4629</v>
      </c>
      <c r="E3859" t="s">
        <v>137</v>
      </c>
      <c r="F3859" t="s">
        <v>4630</v>
      </c>
      <c r="G3859" t="s">
        <v>4631</v>
      </c>
      <c r="H3859">
        <v>33409</v>
      </c>
    </row>
    <row r="3860" spans="1:8" ht="14.25" customHeight="1" x14ac:dyDescent="0.2">
      <c r="A3860" s="14" t="s">
        <v>1929</v>
      </c>
      <c r="B3860" s="14" t="s">
        <v>496</v>
      </c>
      <c r="C3860" s="11" t="s">
        <v>3378</v>
      </c>
      <c r="D3860" t="s">
        <v>4642</v>
      </c>
      <c r="E3860" t="s">
        <v>137</v>
      </c>
      <c r="F3860" t="s">
        <v>4643</v>
      </c>
      <c r="G3860" t="s">
        <v>4644</v>
      </c>
      <c r="H3860">
        <v>33409</v>
      </c>
    </row>
    <row r="3861" spans="1:8" ht="14.25" customHeight="1" x14ac:dyDescent="0.2">
      <c r="A3861" s="14" t="s">
        <v>1929</v>
      </c>
      <c r="B3861" s="14" t="s">
        <v>496</v>
      </c>
      <c r="C3861" s="11" t="s">
        <v>3378</v>
      </c>
      <c r="D3861" t="s">
        <v>4632</v>
      </c>
      <c r="E3861" t="s">
        <v>137</v>
      </c>
      <c r="F3861" t="s">
        <v>4633</v>
      </c>
      <c r="G3861" t="s">
        <v>4634</v>
      </c>
      <c r="H3861">
        <v>33411</v>
      </c>
    </row>
    <row r="3862" spans="1:8" ht="14.25" customHeight="1" x14ac:dyDescent="0.2">
      <c r="A3862" s="14" t="s">
        <v>1929</v>
      </c>
      <c r="B3862" s="14" t="s">
        <v>496</v>
      </c>
      <c r="C3862" t="s">
        <v>4156</v>
      </c>
      <c r="D3862" t="s">
        <v>4626</v>
      </c>
      <c r="E3862" t="s">
        <v>137</v>
      </c>
      <c r="F3862" t="s">
        <v>2294</v>
      </c>
      <c r="G3862" t="s">
        <v>4627</v>
      </c>
      <c r="H3862">
        <v>33437</v>
      </c>
    </row>
    <row r="3863" spans="1:8" ht="14.25" customHeight="1" x14ac:dyDescent="0.2">
      <c r="A3863" s="14" t="s">
        <v>1929</v>
      </c>
      <c r="B3863" s="14" t="s">
        <v>496</v>
      </c>
      <c r="C3863" t="s">
        <v>4156</v>
      </c>
      <c r="D3863" t="s">
        <v>4628</v>
      </c>
      <c r="E3863" t="s">
        <v>137</v>
      </c>
      <c r="F3863" t="s">
        <v>2294</v>
      </c>
      <c r="G3863" t="s">
        <v>4627</v>
      </c>
      <c r="H3863">
        <v>33437</v>
      </c>
    </row>
    <row r="3864" spans="1:8" ht="14.25" customHeight="1" x14ac:dyDescent="0.2">
      <c r="A3864" s="14" t="s">
        <v>1929</v>
      </c>
      <c r="B3864" s="14" t="s">
        <v>496</v>
      </c>
      <c r="C3864" s="11" t="s">
        <v>3378</v>
      </c>
      <c r="D3864" t="s">
        <v>4645</v>
      </c>
      <c r="E3864" t="s">
        <v>137</v>
      </c>
      <c r="F3864" t="s">
        <v>2537</v>
      </c>
      <c r="G3864" t="s">
        <v>4646</v>
      </c>
      <c r="H3864">
        <v>33401</v>
      </c>
    </row>
    <row r="3865" spans="1:8" ht="14.25" customHeight="1" x14ac:dyDescent="0.2">
      <c r="A3865" s="14" t="s">
        <v>1929</v>
      </c>
      <c r="B3865" s="14" t="s">
        <v>496</v>
      </c>
      <c r="C3865" t="s">
        <v>4208</v>
      </c>
      <c r="D3865" t="s">
        <v>4898</v>
      </c>
      <c r="E3865" t="s">
        <v>4570</v>
      </c>
      <c r="F3865" t="s">
        <v>4624</v>
      </c>
      <c r="G3865" t="s">
        <v>4625</v>
      </c>
      <c r="H3865">
        <v>33414</v>
      </c>
    </row>
    <row r="3866" spans="1:8" ht="14.25" customHeight="1" x14ac:dyDescent="0.2">
      <c r="A3866" s="14" t="s">
        <v>1929</v>
      </c>
      <c r="B3866" s="14" t="s">
        <v>496</v>
      </c>
      <c r="C3866" s="11" t="s">
        <v>3378</v>
      </c>
      <c r="D3866" t="s">
        <v>4651</v>
      </c>
      <c r="E3866" t="s">
        <v>1706</v>
      </c>
      <c r="F3866" t="s">
        <v>2400</v>
      </c>
      <c r="G3866" t="s">
        <v>4652</v>
      </c>
      <c r="H3866">
        <v>33401</v>
      </c>
    </row>
    <row r="3867" spans="1:8" ht="14.25" customHeight="1" x14ac:dyDescent="0.2">
      <c r="A3867" s="14" t="s">
        <v>1929</v>
      </c>
      <c r="B3867" s="14" t="s">
        <v>496</v>
      </c>
      <c r="C3867" s="11" t="s">
        <v>3378</v>
      </c>
      <c r="D3867" t="s">
        <v>4653</v>
      </c>
      <c r="E3867" t="s">
        <v>4570</v>
      </c>
      <c r="F3867" t="s">
        <v>4655</v>
      </c>
      <c r="G3867" t="s">
        <v>4656</v>
      </c>
      <c r="H3867">
        <v>33401</v>
      </c>
    </row>
    <row r="3868" spans="1:8" ht="14.25" customHeight="1" x14ac:dyDescent="0.2">
      <c r="A3868" s="14" t="s">
        <v>1929</v>
      </c>
      <c r="B3868" s="14" t="s">
        <v>496</v>
      </c>
      <c r="C3868" s="11" t="s">
        <v>3378</v>
      </c>
      <c r="D3868" t="s">
        <v>4666</v>
      </c>
      <c r="E3868" t="s">
        <v>137</v>
      </c>
      <c r="F3868" t="s">
        <v>2229</v>
      </c>
      <c r="G3868" t="s">
        <v>4166</v>
      </c>
      <c r="H3868">
        <v>33407</v>
      </c>
    </row>
    <row r="3869" spans="1:8" ht="14.25" customHeight="1" x14ac:dyDescent="0.2">
      <c r="A3869" s="14" t="s">
        <v>1929</v>
      </c>
      <c r="B3869" s="14" t="s">
        <v>496</v>
      </c>
      <c r="C3869" s="11" t="s">
        <v>3378</v>
      </c>
      <c r="D3869" t="s">
        <v>4473</v>
      </c>
      <c r="E3869" t="s">
        <v>4474</v>
      </c>
      <c r="F3869" t="s">
        <v>2231</v>
      </c>
      <c r="G3869" t="s">
        <v>4166</v>
      </c>
      <c r="H3869">
        <v>33407</v>
      </c>
    </row>
    <row r="3870" spans="1:8" ht="14.25" customHeight="1" x14ac:dyDescent="0.2">
      <c r="A3870" s="14" t="s">
        <v>1929</v>
      </c>
      <c r="B3870" s="14" t="s">
        <v>496</v>
      </c>
      <c r="C3870" s="11" t="s">
        <v>3378</v>
      </c>
      <c r="D3870" t="s">
        <v>4667</v>
      </c>
      <c r="E3870" t="s">
        <v>137</v>
      </c>
      <c r="F3870" t="s">
        <v>4668</v>
      </c>
      <c r="G3870" t="s">
        <v>4669</v>
      </c>
      <c r="H3870">
        <v>33407</v>
      </c>
    </row>
    <row r="3871" spans="1:8" ht="14.25" customHeight="1" x14ac:dyDescent="0.2">
      <c r="A3871" s="14" t="s">
        <v>1929</v>
      </c>
      <c r="B3871" s="14" t="s">
        <v>496</v>
      </c>
      <c r="C3871" t="s">
        <v>3511</v>
      </c>
      <c r="D3871" t="s">
        <v>4639</v>
      </c>
      <c r="E3871" t="s">
        <v>4589</v>
      </c>
      <c r="F3871" t="s">
        <v>4640</v>
      </c>
      <c r="G3871" t="s">
        <v>4641</v>
      </c>
      <c r="H3871">
        <v>33411</v>
      </c>
    </row>
    <row r="3872" spans="1:8" ht="14.25" customHeight="1" x14ac:dyDescent="0.2">
      <c r="A3872" s="14" t="s">
        <v>1929</v>
      </c>
      <c r="B3872" s="14" t="s">
        <v>496</v>
      </c>
      <c r="C3872" s="11" t="s">
        <v>3378</v>
      </c>
      <c r="D3872" t="s">
        <v>4663</v>
      </c>
      <c r="E3872" t="s">
        <v>4474</v>
      </c>
      <c r="F3872" t="s">
        <v>2709</v>
      </c>
      <c r="G3872" t="s">
        <v>4665</v>
      </c>
      <c r="H3872">
        <v>33407</v>
      </c>
    </row>
    <row r="3873" spans="1:8" ht="14.25" customHeight="1" x14ac:dyDescent="0.2">
      <c r="A3873" s="14" t="s">
        <v>1929</v>
      </c>
      <c r="B3873" s="14" t="s">
        <v>496</v>
      </c>
      <c r="C3873" t="s">
        <v>4247</v>
      </c>
      <c r="D3873" t="s">
        <v>3657</v>
      </c>
      <c r="E3873" t="s">
        <v>137</v>
      </c>
      <c r="F3873" t="s">
        <v>4661</v>
      </c>
      <c r="G3873" t="s">
        <v>4662</v>
      </c>
      <c r="H3873">
        <v>33445</v>
      </c>
    </row>
    <row r="3874" spans="1:8" ht="14.25" customHeight="1" x14ac:dyDescent="0.2">
      <c r="A3874" s="14" t="s">
        <v>1929</v>
      </c>
      <c r="B3874" s="14" t="s">
        <v>496</v>
      </c>
      <c r="C3874" t="s">
        <v>4247</v>
      </c>
      <c r="D3874" t="s">
        <v>4657</v>
      </c>
      <c r="E3874" t="s">
        <v>4658</v>
      </c>
      <c r="F3874" t="s">
        <v>4659</v>
      </c>
      <c r="G3874" t="s">
        <v>4660</v>
      </c>
      <c r="H3874">
        <v>33446</v>
      </c>
    </row>
    <row r="3875" spans="1:8" ht="14.25" customHeight="1" x14ac:dyDescent="0.2">
      <c r="A3875" s="14" t="s">
        <v>1929</v>
      </c>
      <c r="B3875" s="14" t="s">
        <v>496</v>
      </c>
      <c r="C3875" t="s">
        <v>3281</v>
      </c>
      <c r="D3875" t="s">
        <v>4647</v>
      </c>
      <c r="E3875" t="s">
        <v>137</v>
      </c>
      <c r="F3875" t="s">
        <v>4648</v>
      </c>
      <c r="G3875" t="s">
        <v>4649</v>
      </c>
      <c r="H3875">
        <v>33470</v>
      </c>
    </row>
    <row r="3876" spans="1:8" ht="14.25" customHeight="1" x14ac:dyDescent="0.2">
      <c r="A3876" s="14" t="s">
        <v>1929</v>
      </c>
      <c r="B3876" s="14" t="s">
        <v>496</v>
      </c>
      <c r="C3876" t="s">
        <v>3281</v>
      </c>
      <c r="D3876" t="s">
        <v>4650</v>
      </c>
      <c r="E3876" t="s">
        <v>137</v>
      </c>
      <c r="F3876" t="s">
        <v>4648</v>
      </c>
      <c r="G3876" t="s">
        <v>4649</v>
      </c>
      <c r="H3876">
        <v>33470</v>
      </c>
    </row>
    <row r="3877" spans="1:8" ht="14.25" customHeight="1" x14ac:dyDescent="0.2">
      <c r="A3877" s="14" t="s">
        <v>1929</v>
      </c>
      <c r="B3877" s="14" t="s">
        <v>496</v>
      </c>
      <c r="C3877" t="s">
        <v>4679</v>
      </c>
      <c r="D3877" t="s">
        <v>4685</v>
      </c>
      <c r="E3877" t="s">
        <v>4570</v>
      </c>
      <c r="F3877" t="s">
        <v>4686</v>
      </c>
      <c r="G3877" t="s">
        <v>4687</v>
      </c>
      <c r="H3877">
        <v>33404</v>
      </c>
    </row>
    <row r="3878" spans="1:8" ht="14.25" customHeight="1" x14ac:dyDescent="0.2">
      <c r="A3878" s="14" t="s">
        <v>1929</v>
      </c>
      <c r="B3878" s="14" t="s">
        <v>496</v>
      </c>
      <c r="C3878" t="s">
        <v>4679</v>
      </c>
      <c r="D3878" t="s">
        <v>4899</v>
      </c>
      <c r="E3878" t="s">
        <v>137</v>
      </c>
      <c r="F3878" t="s">
        <v>4686</v>
      </c>
      <c r="G3878" t="s">
        <v>4689</v>
      </c>
      <c r="H3878">
        <v>33404</v>
      </c>
    </row>
    <row r="3879" spans="1:8" ht="14.25" customHeight="1" x14ac:dyDescent="0.2">
      <c r="A3879" s="14" t="s">
        <v>1929</v>
      </c>
      <c r="B3879" s="14" t="s">
        <v>496</v>
      </c>
      <c r="C3879" t="s">
        <v>4679</v>
      </c>
      <c r="D3879" t="s">
        <v>4688</v>
      </c>
      <c r="E3879" t="s">
        <v>137</v>
      </c>
      <c r="F3879" t="s">
        <v>4686</v>
      </c>
      <c r="G3879" t="s">
        <v>4689</v>
      </c>
      <c r="H3879">
        <v>33404</v>
      </c>
    </row>
    <row r="3880" spans="1:8" ht="14.25" customHeight="1" x14ac:dyDescent="0.2">
      <c r="A3880" s="14" t="s">
        <v>1929</v>
      </c>
      <c r="B3880" s="14" t="s">
        <v>496</v>
      </c>
      <c r="C3880" t="s">
        <v>4247</v>
      </c>
      <c r="D3880" t="s">
        <v>4672</v>
      </c>
      <c r="E3880" t="s">
        <v>137</v>
      </c>
      <c r="F3880" t="s">
        <v>2374</v>
      </c>
      <c r="G3880" t="s">
        <v>4673</v>
      </c>
      <c r="H3880">
        <v>33445</v>
      </c>
    </row>
    <row r="3881" spans="1:8" ht="14.25" customHeight="1" x14ac:dyDescent="0.2">
      <c r="A3881" s="14" t="s">
        <v>1929</v>
      </c>
      <c r="B3881" s="14" t="s">
        <v>496</v>
      </c>
      <c r="C3881" t="s">
        <v>4247</v>
      </c>
      <c r="D3881" t="s">
        <v>4900</v>
      </c>
      <c r="E3881" t="s">
        <v>137</v>
      </c>
      <c r="F3881" t="s">
        <v>2374</v>
      </c>
      <c r="G3881" t="s">
        <v>4673</v>
      </c>
      <c r="H3881">
        <v>33445</v>
      </c>
    </row>
    <row r="3882" spans="1:8" ht="14.25" customHeight="1" x14ac:dyDescent="0.2">
      <c r="A3882" s="14" t="s">
        <v>1929</v>
      </c>
      <c r="B3882" s="14" t="s">
        <v>496</v>
      </c>
      <c r="C3882" t="s">
        <v>4247</v>
      </c>
      <c r="D3882" t="s">
        <v>4674</v>
      </c>
      <c r="E3882" t="s">
        <v>137</v>
      </c>
      <c r="F3882" t="s">
        <v>2374</v>
      </c>
      <c r="G3882" t="s">
        <v>4673</v>
      </c>
      <c r="H3882">
        <v>33445</v>
      </c>
    </row>
    <row r="3883" spans="1:8" ht="14.25" customHeight="1" x14ac:dyDescent="0.2">
      <c r="A3883" s="14" t="s">
        <v>1929</v>
      </c>
      <c r="B3883" s="14" t="s">
        <v>496</v>
      </c>
      <c r="C3883" t="s">
        <v>4679</v>
      </c>
      <c r="D3883" t="s">
        <v>4680</v>
      </c>
      <c r="E3883" t="s">
        <v>4474</v>
      </c>
      <c r="F3883" t="s">
        <v>4681</v>
      </c>
      <c r="G3883" t="s">
        <v>4682</v>
      </c>
      <c r="H3883">
        <v>33404</v>
      </c>
    </row>
    <row r="3884" spans="1:8" ht="14.25" customHeight="1" x14ac:dyDescent="0.2">
      <c r="A3884" s="14" t="s">
        <v>1929</v>
      </c>
      <c r="B3884" s="14" t="s">
        <v>496</v>
      </c>
      <c r="C3884" t="s">
        <v>4247</v>
      </c>
      <c r="D3884" t="s">
        <v>4670</v>
      </c>
      <c r="E3884" t="s">
        <v>137</v>
      </c>
      <c r="F3884" t="s">
        <v>2280</v>
      </c>
      <c r="G3884" t="s">
        <v>4671</v>
      </c>
      <c r="H3884">
        <v>33445</v>
      </c>
    </row>
    <row r="3885" spans="1:8" ht="14.25" customHeight="1" x14ac:dyDescent="0.2">
      <c r="A3885" s="14" t="s">
        <v>1929</v>
      </c>
      <c r="B3885" s="14" t="s">
        <v>496</v>
      </c>
      <c r="C3885" t="s">
        <v>4247</v>
      </c>
      <c r="D3885" t="s">
        <v>4675</v>
      </c>
      <c r="E3885" t="s">
        <v>4901</v>
      </c>
      <c r="F3885" t="s">
        <v>4677</v>
      </c>
      <c r="G3885" t="s">
        <v>4678</v>
      </c>
      <c r="H3885">
        <v>33484</v>
      </c>
    </row>
    <row r="3886" spans="1:8" ht="14.25" customHeight="1" x14ac:dyDescent="0.2">
      <c r="A3886" s="14" t="s">
        <v>1929</v>
      </c>
      <c r="B3886" s="14" t="s">
        <v>496</v>
      </c>
      <c r="C3886" t="s">
        <v>4247</v>
      </c>
      <c r="D3886" t="s">
        <v>4683</v>
      </c>
      <c r="E3886" t="s">
        <v>137</v>
      </c>
      <c r="F3886" t="s">
        <v>2246</v>
      </c>
      <c r="G3886" t="s">
        <v>4684</v>
      </c>
      <c r="H3886">
        <v>33445</v>
      </c>
    </row>
    <row r="3887" spans="1:8" ht="14.25" customHeight="1" x14ac:dyDescent="0.2">
      <c r="A3887" s="14" t="s">
        <v>1929</v>
      </c>
      <c r="B3887" s="14" t="s">
        <v>496</v>
      </c>
      <c r="C3887" t="s">
        <v>4902</v>
      </c>
      <c r="D3887" t="s">
        <v>4903</v>
      </c>
      <c r="E3887" t="s">
        <v>137</v>
      </c>
      <c r="F3887" t="s">
        <v>2534</v>
      </c>
      <c r="G3887" t="s">
        <v>4904</v>
      </c>
      <c r="H3887">
        <v>33408</v>
      </c>
    </row>
    <row r="3888" spans="1:8" ht="14.25" customHeight="1" x14ac:dyDescent="0.2">
      <c r="A3888" s="14" t="s">
        <v>1929</v>
      </c>
      <c r="B3888" s="14" t="s">
        <v>496</v>
      </c>
      <c r="C3888" t="s">
        <v>4156</v>
      </c>
      <c r="D3888" t="s">
        <v>4905</v>
      </c>
      <c r="E3888" t="s">
        <v>48</v>
      </c>
      <c r="F3888" t="s">
        <v>2328</v>
      </c>
      <c r="G3888" t="s">
        <v>4906</v>
      </c>
      <c r="H3888">
        <v>33426</v>
      </c>
    </row>
    <row r="3889" spans="1:8" ht="14.25" customHeight="1" x14ac:dyDescent="0.2">
      <c r="A3889" s="14" t="s">
        <v>1929</v>
      </c>
      <c r="B3889" s="14" t="s">
        <v>496</v>
      </c>
      <c r="C3889" t="s">
        <v>4156</v>
      </c>
      <c r="D3889" t="s">
        <v>4907</v>
      </c>
      <c r="E3889" t="s">
        <v>48</v>
      </c>
      <c r="F3889" t="s">
        <v>2328</v>
      </c>
      <c r="G3889" t="s">
        <v>4906</v>
      </c>
      <c r="H3889">
        <v>33426</v>
      </c>
    </row>
    <row r="3890" spans="1:8" ht="14.25" customHeight="1" x14ac:dyDescent="0.2">
      <c r="A3890" s="14" t="s">
        <v>1929</v>
      </c>
      <c r="B3890" s="14" t="s">
        <v>496</v>
      </c>
      <c r="C3890" t="s">
        <v>4156</v>
      </c>
      <c r="D3890" t="s">
        <v>4908</v>
      </c>
      <c r="E3890" t="s">
        <v>48</v>
      </c>
      <c r="F3890" t="s">
        <v>4909</v>
      </c>
      <c r="G3890" t="s">
        <v>4910</v>
      </c>
      <c r="H3890">
        <v>33426</v>
      </c>
    </row>
    <row r="3891" spans="1:8" ht="14.25" customHeight="1" x14ac:dyDescent="0.2">
      <c r="A3891" s="14" t="s">
        <v>1929</v>
      </c>
      <c r="B3891" s="14" t="s">
        <v>496</v>
      </c>
      <c r="C3891" t="s">
        <v>4156</v>
      </c>
      <c r="D3891" t="s">
        <v>4911</v>
      </c>
      <c r="E3891" t="s">
        <v>48</v>
      </c>
      <c r="F3891" t="s">
        <v>1998</v>
      </c>
      <c r="G3891" t="s">
        <v>4912</v>
      </c>
      <c r="H3891">
        <v>33426</v>
      </c>
    </row>
    <row r="3892" spans="1:8" ht="14.25" customHeight="1" x14ac:dyDescent="0.2">
      <c r="A3892" s="14" t="s">
        <v>1929</v>
      </c>
      <c r="B3892" s="14" t="s">
        <v>496</v>
      </c>
      <c r="C3892" t="s">
        <v>4156</v>
      </c>
      <c r="D3892" t="s">
        <v>4913</v>
      </c>
      <c r="E3892" t="s">
        <v>4298</v>
      </c>
      <c r="F3892" t="s">
        <v>1998</v>
      </c>
      <c r="G3892" t="s">
        <v>4912</v>
      </c>
      <c r="H3892">
        <v>33426</v>
      </c>
    </row>
    <row r="3893" spans="1:8" ht="14.25" customHeight="1" x14ac:dyDescent="0.2">
      <c r="A3893" s="14" t="s">
        <v>1929</v>
      </c>
      <c r="B3893" s="14" t="s">
        <v>496</v>
      </c>
      <c r="C3893" t="s">
        <v>4156</v>
      </c>
      <c r="D3893" t="s">
        <v>4914</v>
      </c>
      <c r="E3893" t="s">
        <v>4361</v>
      </c>
      <c r="F3893" t="s">
        <v>1998</v>
      </c>
      <c r="G3893" t="s">
        <v>4912</v>
      </c>
      <c r="H3893">
        <v>33426</v>
      </c>
    </row>
    <row r="3894" spans="1:8" ht="14.25" customHeight="1" x14ac:dyDescent="0.2">
      <c r="A3894" s="14" t="s">
        <v>1929</v>
      </c>
      <c r="B3894" s="14" t="s">
        <v>496</v>
      </c>
      <c r="C3894" t="s">
        <v>4156</v>
      </c>
      <c r="D3894" t="s">
        <v>4915</v>
      </c>
      <c r="E3894" t="s">
        <v>4916</v>
      </c>
      <c r="F3894" t="s">
        <v>4917</v>
      </c>
      <c r="G3894" t="s">
        <v>4918</v>
      </c>
      <c r="H3894">
        <v>33426</v>
      </c>
    </row>
    <row r="3895" spans="1:8" ht="14.25" customHeight="1" x14ac:dyDescent="0.2">
      <c r="A3895" s="14" t="s">
        <v>1929</v>
      </c>
      <c r="B3895" s="14" t="s">
        <v>496</v>
      </c>
      <c r="C3895" t="s">
        <v>4156</v>
      </c>
      <c r="D3895" t="s">
        <v>4919</v>
      </c>
      <c r="E3895" t="s">
        <v>1637</v>
      </c>
      <c r="F3895" t="s">
        <v>4917</v>
      </c>
      <c r="G3895" t="s">
        <v>4918</v>
      </c>
      <c r="H3895">
        <v>33426</v>
      </c>
    </row>
    <row r="3896" spans="1:8" ht="14.25" customHeight="1" x14ac:dyDescent="0.2">
      <c r="A3896" s="14" t="s">
        <v>1929</v>
      </c>
      <c r="B3896" s="14" t="s">
        <v>496</v>
      </c>
      <c r="C3896" t="s">
        <v>4156</v>
      </c>
      <c r="D3896" t="s">
        <v>4920</v>
      </c>
      <c r="E3896" t="s">
        <v>1670</v>
      </c>
      <c r="F3896" t="s">
        <v>2310</v>
      </c>
      <c r="G3896" t="s">
        <v>4921</v>
      </c>
      <c r="H3896">
        <v>33426</v>
      </c>
    </row>
    <row r="3897" spans="1:8" ht="14.25" customHeight="1" x14ac:dyDescent="0.2">
      <c r="A3897" s="14" t="s">
        <v>1929</v>
      </c>
      <c r="B3897" s="14" t="s">
        <v>496</v>
      </c>
      <c r="C3897" t="s">
        <v>4156</v>
      </c>
      <c r="D3897" t="s">
        <v>4922</v>
      </c>
      <c r="E3897" t="s">
        <v>48</v>
      </c>
      <c r="F3897" t="s">
        <v>4923</v>
      </c>
      <c r="G3897" t="s">
        <v>4924</v>
      </c>
      <c r="H3897">
        <v>33426</v>
      </c>
    </row>
    <row r="3898" spans="1:8" ht="14.25" customHeight="1" x14ac:dyDescent="0.2">
      <c r="A3898" s="14" t="s">
        <v>1929</v>
      </c>
      <c r="B3898" s="14" t="s">
        <v>496</v>
      </c>
      <c r="C3898" t="s">
        <v>4156</v>
      </c>
      <c r="D3898" t="s">
        <v>4925</v>
      </c>
      <c r="E3898" t="s">
        <v>4916</v>
      </c>
      <c r="F3898" t="s">
        <v>4926</v>
      </c>
      <c r="G3898" t="s">
        <v>4927</v>
      </c>
      <c r="H3898">
        <v>33435</v>
      </c>
    </row>
    <row r="3899" spans="1:8" ht="14.25" customHeight="1" x14ac:dyDescent="0.2">
      <c r="A3899" s="14" t="s">
        <v>1929</v>
      </c>
      <c r="B3899" s="14" t="s">
        <v>496</v>
      </c>
      <c r="C3899" t="s">
        <v>4156</v>
      </c>
      <c r="D3899" t="s">
        <v>4928</v>
      </c>
      <c r="E3899" t="s">
        <v>48</v>
      </c>
      <c r="F3899" t="s">
        <v>2359</v>
      </c>
      <c r="G3899" t="s">
        <v>4929</v>
      </c>
      <c r="H3899">
        <v>33426</v>
      </c>
    </row>
    <row r="3900" spans="1:8" ht="14.25" customHeight="1" x14ac:dyDescent="0.2">
      <c r="A3900" s="14" t="s">
        <v>1929</v>
      </c>
      <c r="B3900" s="14" t="s">
        <v>496</v>
      </c>
      <c r="C3900" t="s">
        <v>4156</v>
      </c>
      <c r="D3900" t="s">
        <v>4930</v>
      </c>
      <c r="E3900" t="s">
        <v>48</v>
      </c>
      <c r="F3900" t="s">
        <v>2359</v>
      </c>
      <c r="G3900" t="s">
        <v>4931</v>
      </c>
      <c r="H3900">
        <v>33426</v>
      </c>
    </row>
    <row r="3901" spans="1:8" ht="14.25" customHeight="1" x14ac:dyDescent="0.2">
      <c r="A3901" s="14" t="s">
        <v>1929</v>
      </c>
      <c r="B3901" s="14" t="s">
        <v>496</v>
      </c>
      <c r="C3901" t="s">
        <v>4156</v>
      </c>
      <c r="D3901" t="s">
        <v>4932</v>
      </c>
      <c r="E3901" t="s">
        <v>4916</v>
      </c>
      <c r="F3901" t="s">
        <v>2359</v>
      </c>
      <c r="G3901" t="s">
        <v>4933</v>
      </c>
      <c r="H3901">
        <v>33426</v>
      </c>
    </row>
    <row r="3902" spans="1:8" ht="14.25" customHeight="1" x14ac:dyDescent="0.2">
      <c r="A3902" s="14" t="s">
        <v>1929</v>
      </c>
      <c r="B3902" s="14" t="s">
        <v>496</v>
      </c>
      <c r="C3902" t="s">
        <v>4156</v>
      </c>
      <c r="D3902" t="s">
        <v>4934</v>
      </c>
      <c r="E3902" t="s">
        <v>4916</v>
      </c>
      <c r="F3902" t="s">
        <v>2705</v>
      </c>
      <c r="G3902" t="s">
        <v>4935</v>
      </c>
      <c r="H3902">
        <v>33426</v>
      </c>
    </row>
    <row r="3903" spans="1:8" ht="14.25" customHeight="1" x14ac:dyDescent="0.2">
      <c r="A3903" s="14" t="s">
        <v>1929</v>
      </c>
      <c r="B3903" s="14" t="s">
        <v>496</v>
      </c>
      <c r="C3903" t="s">
        <v>4156</v>
      </c>
      <c r="D3903" t="s">
        <v>4936</v>
      </c>
      <c r="E3903" t="s">
        <v>4298</v>
      </c>
      <c r="F3903" t="s">
        <v>4937</v>
      </c>
      <c r="G3903" t="s">
        <v>4938</v>
      </c>
      <c r="H3903">
        <v>33436</v>
      </c>
    </row>
    <row r="3904" spans="1:8" ht="14.25" customHeight="1" x14ac:dyDescent="0.2">
      <c r="A3904" s="14" t="s">
        <v>1929</v>
      </c>
      <c r="B3904" s="14" t="s">
        <v>496</v>
      </c>
      <c r="C3904" t="s">
        <v>4156</v>
      </c>
      <c r="D3904" t="s">
        <v>4939</v>
      </c>
      <c r="E3904" t="s">
        <v>48</v>
      </c>
      <c r="F3904" t="s">
        <v>4940</v>
      </c>
      <c r="G3904" t="s">
        <v>4941</v>
      </c>
      <c r="H3904">
        <v>33435</v>
      </c>
    </row>
    <row r="3905" spans="1:8" ht="14.25" customHeight="1" x14ac:dyDescent="0.2">
      <c r="A3905" s="14" t="s">
        <v>1929</v>
      </c>
      <c r="B3905" s="14" t="s">
        <v>496</v>
      </c>
      <c r="C3905" t="s">
        <v>4156</v>
      </c>
      <c r="D3905" t="s">
        <v>4942</v>
      </c>
      <c r="E3905" t="s">
        <v>48</v>
      </c>
      <c r="F3905" t="s">
        <v>2359</v>
      </c>
      <c r="G3905" t="s">
        <v>4943</v>
      </c>
      <c r="H3905">
        <v>33435</v>
      </c>
    </row>
    <row r="3906" spans="1:8" ht="14.25" customHeight="1" x14ac:dyDescent="0.2">
      <c r="A3906" s="14" t="s">
        <v>1929</v>
      </c>
      <c r="B3906" s="14" t="s">
        <v>496</v>
      </c>
      <c r="C3906" t="s">
        <v>4156</v>
      </c>
      <c r="D3906" t="s">
        <v>1352</v>
      </c>
      <c r="E3906" t="s">
        <v>4424</v>
      </c>
      <c r="F3906" t="s">
        <v>4944</v>
      </c>
      <c r="G3906" t="s">
        <v>4945</v>
      </c>
      <c r="H3906">
        <v>33436</v>
      </c>
    </row>
    <row r="3907" spans="1:8" ht="14.25" customHeight="1" x14ac:dyDescent="0.2">
      <c r="A3907" s="14" t="s">
        <v>1929</v>
      </c>
      <c r="B3907" s="14" t="s">
        <v>496</v>
      </c>
      <c r="C3907" t="s">
        <v>4156</v>
      </c>
      <c r="D3907" t="s">
        <v>4826</v>
      </c>
      <c r="E3907" t="s">
        <v>4361</v>
      </c>
      <c r="F3907" t="s">
        <v>4944</v>
      </c>
      <c r="G3907" t="s">
        <v>4945</v>
      </c>
      <c r="H3907">
        <v>33436</v>
      </c>
    </row>
    <row r="3908" spans="1:8" ht="14.25" customHeight="1" x14ac:dyDescent="0.2">
      <c r="A3908" s="14" t="s">
        <v>1929</v>
      </c>
      <c r="B3908" s="14" t="s">
        <v>496</v>
      </c>
      <c r="C3908" t="s">
        <v>4156</v>
      </c>
      <c r="D3908" t="s">
        <v>4380</v>
      </c>
      <c r="E3908" t="s">
        <v>4298</v>
      </c>
      <c r="F3908" t="s">
        <v>4926</v>
      </c>
      <c r="G3908" t="s">
        <v>4946</v>
      </c>
      <c r="H3908">
        <v>33426</v>
      </c>
    </row>
    <row r="3909" spans="1:8" ht="14.25" customHeight="1" x14ac:dyDescent="0.2">
      <c r="A3909" s="14" t="s">
        <v>1929</v>
      </c>
      <c r="B3909" s="14" t="s">
        <v>496</v>
      </c>
      <c r="C3909" t="s">
        <v>4156</v>
      </c>
      <c r="D3909" t="s">
        <v>4947</v>
      </c>
      <c r="E3909" t="s">
        <v>4361</v>
      </c>
      <c r="F3909" t="s">
        <v>4948</v>
      </c>
      <c r="G3909" t="s">
        <v>4949</v>
      </c>
      <c r="H3909">
        <v>33435</v>
      </c>
    </row>
    <row r="3910" spans="1:8" ht="14.25" customHeight="1" x14ac:dyDescent="0.2">
      <c r="A3910" s="14" t="s">
        <v>1929</v>
      </c>
      <c r="B3910" s="14" t="s">
        <v>496</v>
      </c>
      <c r="C3910" t="s">
        <v>4156</v>
      </c>
      <c r="D3910" t="s">
        <v>4950</v>
      </c>
      <c r="E3910" t="s">
        <v>4951</v>
      </c>
      <c r="F3910" t="s">
        <v>2610</v>
      </c>
      <c r="G3910" t="s">
        <v>4952</v>
      </c>
      <c r="H3910">
        <v>33435</v>
      </c>
    </row>
    <row r="3911" spans="1:8" ht="14.25" customHeight="1" x14ac:dyDescent="0.2">
      <c r="A3911" s="14" t="s">
        <v>1929</v>
      </c>
      <c r="B3911" s="14" t="s">
        <v>496</v>
      </c>
      <c r="C3911" t="s">
        <v>4156</v>
      </c>
      <c r="D3911" t="s">
        <v>4953</v>
      </c>
      <c r="E3911" t="s">
        <v>48</v>
      </c>
      <c r="F3911" t="s">
        <v>2362</v>
      </c>
      <c r="G3911" t="s">
        <v>4954</v>
      </c>
      <c r="H3911">
        <v>33435</v>
      </c>
    </row>
    <row r="3912" spans="1:8" ht="14.25" customHeight="1" x14ac:dyDescent="0.2">
      <c r="A3912" s="14" t="s">
        <v>1929</v>
      </c>
      <c r="B3912" s="14" t="s">
        <v>496</v>
      </c>
      <c r="C3912" t="s">
        <v>4156</v>
      </c>
      <c r="D3912" t="s">
        <v>4955</v>
      </c>
      <c r="E3912" t="s">
        <v>4361</v>
      </c>
      <c r="F3912" t="s">
        <v>2362</v>
      </c>
      <c r="G3912" t="s">
        <v>4954</v>
      </c>
      <c r="H3912">
        <v>33435</v>
      </c>
    </row>
    <row r="3913" spans="1:8" ht="14.25" customHeight="1" x14ac:dyDescent="0.2">
      <c r="A3913" s="14" t="s">
        <v>1929</v>
      </c>
      <c r="B3913" s="14" t="s">
        <v>496</v>
      </c>
      <c r="C3913" t="s">
        <v>4156</v>
      </c>
      <c r="D3913" t="s">
        <v>4956</v>
      </c>
      <c r="E3913" t="s">
        <v>4361</v>
      </c>
      <c r="F3913" t="s">
        <v>2362</v>
      </c>
      <c r="G3913" t="s">
        <v>4954</v>
      </c>
      <c r="H3913">
        <v>33435</v>
      </c>
    </row>
    <row r="3914" spans="1:8" ht="14.25" customHeight="1" x14ac:dyDescent="0.2">
      <c r="A3914" s="14" t="s">
        <v>1929</v>
      </c>
      <c r="B3914" s="14" t="s">
        <v>496</v>
      </c>
      <c r="C3914" t="s">
        <v>4156</v>
      </c>
      <c r="D3914" t="s">
        <v>4957</v>
      </c>
      <c r="E3914" t="s">
        <v>4298</v>
      </c>
      <c r="F3914" t="s">
        <v>2362</v>
      </c>
      <c r="G3914" t="s">
        <v>4954</v>
      </c>
      <c r="H3914">
        <v>33435</v>
      </c>
    </row>
    <row r="3915" spans="1:8" ht="14.25" customHeight="1" x14ac:dyDescent="0.2">
      <c r="A3915" s="14" t="s">
        <v>1929</v>
      </c>
      <c r="B3915" s="14" t="s">
        <v>496</v>
      </c>
      <c r="C3915" t="s">
        <v>4156</v>
      </c>
      <c r="D3915" t="s">
        <v>4796</v>
      </c>
      <c r="E3915" t="s">
        <v>4361</v>
      </c>
      <c r="F3915" t="s">
        <v>2276</v>
      </c>
      <c r="G3915" t="s">
        <v>4958</v>
      </c>
      <c r="H3915">
        <v>33426</v>
      </c>
    </row>
    <row r="3916" spans="1:8" ht="14.25" customHeight="1" x14ac:dyDescent="0.2">
      <c r="A3916" s="14" t="s">
        <v>1929</v>
      </c>
      <c r="B3916" s="14" t="s">
        <v>496</v>
      </c>
      <c r="C3916" t="s">
        <v>4156</v>
      </c>
      <c r="D3916" t="s">
        <v>4789</v>
      </c>
      <c r="E3916" t="s">
        <v>4361</v>
      </c>
      <c r="F3916" t="s">
        <v>2276</v>
      </c>
      <c r="G3916" t="s">
        <v>4958</v>
      </c>
      <c r="H3916">
        <v>33426</v>
      </c>
    </row>
    <row r="3917" spans="1:8" ht="14.25" customHeight="1" x14ac:dyDescent="0.2">
      <c r="A3917" s="14" t="s">
        <v>1929</v>
      </c>
      <c r="B3917" s="14" t="s">
        <v>496</v>
      </c>
      <c r="C3917" t="s">
        <v>4156</v>
      </c>
      <c r="D3917" t="s">
        <v>4800</v>
      </c>
      <c r="E3917" t="s">
        <v>4424</v>
      </c>
      <c r="F3917" t="s">
        <v>2276</v>
      </c>
      <c r="G3917" t="s">
        <v>4958</v>
      </c>
      <c r="H3917">
        <v>33426</v>
      </c>
    </row>
    <row r="3918" spans="1:8" ht="14.25" customHeight="1" x14ac:dyDescent="0.2">
      <c r="A3918" s="14" t="s">
        <v>1929</v>
      </c>
      <c r="B3918" s="14" t="s">
        <v>496</v>
      </c>
      <c r="C3918" t="s">
        <v>4156</v>
      </c>
      <c r="D3918" t="s">
        <v>4382</v>
      </c>
      <c r="E3918" t="s">
        <v>4466</v>
      </c>
      <c r="F3918" t="s">
        <v>4383</v>
      </c>
      <c r="G3918" t="s">
        <v>4959</v>
      </c>
      <c r="H3918">
        <v>33426</v>
      </c>
    </row>
    <row r="3919" spans="1:8" ht="14.25" customHeight="1" x14ac:dyDescent="0.2">
      <c r="A3919" s="14" t="s">
        <v>1929</v>
      </c>
      <c r="B3919" s="14" t="s">
        <v>496</v>
      </c>
      <c r="C3919" t="s">
        <v>4156</v>
      </c>
      <c r="D3919" t="s">
        <v>4960</v>
      </c>
      <c r="E3919" t="s">
        <v>1668</v>
      </c>
      <c r="F3919" t="s">
        <v>4961</v>
      </c>
      <c r="G3919" t="s">
        <v>4962</v>
      </c>
      <c r="H3919">
        <v>33435</v>
      </c>
    </row>
    <row r="3920" spans="1:8" ht="14.25" customHeight="1" x14ac:dyDescent="0.2">
      <c r="A3920" s="14" t="s">
        <v>1929</v>
      </c>
      <c r="B3920" s="14" t="s">
        <v>496</v>
      </c>
      <c r="C3920" t="s">
        <v>4156</v>
      </c>
      <c r="D3920" t="s">
        <v>4963</v>
      </c>
      <c r="E3920" t="s">
        <v>1670</v>
      </c>
      <c r="F3920" t="s">
        <v>2365</v>
      </c>
      <c r="G3920" t="s">
        <v>4964</v>
      </c>
      <c r="H3920">
        <v>33426</v>
      </c>
    </row>
    <row r="3921" spans="1:8" ht="14.25" customHeight="1" x14ac:dyDescent="0.2">
      <c r="A3921" s="14" t="s">
        <v>1929</v>
      </c>
      <c r="B3921" s="14" t="s">
        <v>496</v>
      </c>
      <c r="C3921" t="s">
        <v>4156</v>
      </c>
      <c r="D3921" t="s">
        <v>4704</v>
      </c>
      <c r="E3921" t="s">
        <v>4361</v>
      </c>
      <c r="F3921" t="s">
        <v>2615</v>
      </c>
      <c r="G3921" t="s">
        <v>4965</v>
      </c>
      <c r="H3921">
        <v>33426</v>
      </c>
    </row>
    <row r="3922" spans="1:8" ht="14.25" customHeight="1" x14ac:dyDescent="0.2">
      <c r="A3922" s="14" t="s">
        <v>1929</v>
      </c>
      <c r="B3922" s="14" t="s">
        <v>496</v>
      </c>
      <c r="C3922" t="s">
        <v>4156</v>
      </c>
      <c r="D3922" t="s">
        <v>4966</v>
      </c>
      <c r="E3922" t="s">
        <v>4361</v>
      </c>
      <c r="F3922" t="s">
        <v>2615</v>
      </c>
      <c r="G3922" t="s">
        <v>4965</v>
      </c>
      <c r="H3922">
        <v>33426</v>
      </c>
    </row>
    <row r="3923" spans="1:8" ht="14.25" customHeight="1" x14ac:dyDescent="0.2">
      <c r="A3923" s="14" t="s">
        <v>1929</v>
      </c>
      <c r="B3923" s="14" t="s">
        <v>496</v>
      </c>
      <c r="C3923" t="s">
        <v>4156</v>
      </c>
      <c r="D3923" t="s">
        <v>3502</v>
      </c>
      <c r="E3923" t="s">
        <v>48</v>
      </c>
      <c r="F3923" t="s">
        <v>2362</v>
      </c>
      <c r="G3923" t="s">
        <v>4967</v>
      </c>
      <c r="H3923">
        <v>33435</v>
      </c>
    </row>
    <row r="3924" spans="1:8" ht="14.25" customHeight="1" x14ac:dyDescent="0.2">
      <c r="A3924" s="14" t="s">
        <v>1929</v>
      </c>
      <c r="B3924" s="14" t="s">
        <v>496</v>
      </c>
      <c r="C3924" t="s">
        <v>4156</v>
      </c>
      <c r="D3924" t="s">
        <v>4968</v>
      </c>
      <c r="E3924" t="s">
        <v>48</v>
      </c>
      <c r="F3924" t="s">
        <v>2362</v>
      </c>
      <c r="G3924" t="s">
        <v>4967</v>
      </c>
      <c r="H3924">
        <v>33435</v>
      </c>
    </row>
    <row r="3925" spans="1:8" ht="14.25" customHeight="1" x14ac:dyDescent="0.2">
      <c r="A3925" s="14" t="s">
        <v>1929</v>
      </c>
      <c r="B3925" s="14" t="s">
        <v>496</v>
      </c>
      <c r="C3925" t="s">
        <v>4156</v>
      </c>
      <c r="D3925" t="s">
        <v>4969</v>
      </c>
      <c r="E3925" t="s">
        <v>1697</v>
      </c>
      <c r="F3925" t="s">
        <v>2362</v>
      </c>
      <c r="G3925" t="s">
        <v>4967</v>
      </c>
      <c r="H3925">
        <v>33435</v>
      </c>
    </row>
    <row r="3926" spans="1:8" ht="14.25" customHeight="1" x14ac:dyDescent="0.2">
      <c r="A3926" s="14" t="s">
        <v>1929</v>
      </c>
      <c r="B3926" s="14" t="s">
        <v>496</v>
      </c>
      <c r="C3926" t="s">
        <v>4156</v>
      </c>
      <c r="D3926" t="s">
        <v>4970</v>
      </c>
      <c r="E3926" t="s">
        <v>4361</v>
      </c>
      <c r="F3926" t="s">
        <v>4971</v>
      </c>
      <c r="G3926" t="s">
        <v>4972</v>
      </c>
      <c r="H3926">
        <v>33435</v>
      </c>
    </row>
    <row r="3927" spans="1:8" ht="14.25" customHeight="1" x14ac:dyDescent="0.2">
      <c r="A3927" s="14" t="s">
        <v>1929</v>
      </c>
      <c r="B3927" s="14" t="s">
        <v>496</v>
      </c>
      <c r="C3927" t="s">
        <v>4156</v>
      </c>
      <c r="D3927" t="s">
        <v>4366</v>
      </c>
      <c r="E3927" t="s">
        <v>4534</v>
      </c>
      <c r="F3927" t="s">
        <v>2618</v>
      </c>
      <c r="G3927" t="s">
        <v>4973</v>
      </c>
      <c r="H3927">
        <v>33436</v>
      </c>
    </row>
    <row r="3928" spans="1:8" ht="14.25" customHeight="1" x14ac:dyDescent="0.2">
      <c r="A3928" s="14" t="s">
        <v>1929</v>
      </c>
      <c r="B3928" s="14" t="s">
        <v>496</v>
      </c>
      <c r="C3928" t="s">
        <v>4156</v>
      </c>
      <c r="D3928" t="s">
        <v>4974</v>
      </c>
      <c r="E3928" t="s">
        <v>1670</v>
      </c>
      <c r="F3928" t="s">
        <v>2499</v>
      </c>
      <c r="G3928" t="s">
        <v>4975</v>
      </c>
      <c r="H3928">
        <v>33435</v>
      </c>
    </row>
    <row r="3929" spans="1:8" ht="14.25" customHeight="1" x14ac:dyDescent="0.2">
      <c r="A3929" s="14" t="s">
        <v>1929</v>
      </c>
      <c r="B3929" s="14" t="s">
        <v>496</v>
      </c>
      <c r="C3929" t="s">
        <v>4156</v>
      </c>
      <c r="D3929" t="s">
        <v>4976</v>
      </c>
      <c r="E3929" t="s">
        <v>1670</v>
      </c>
      <c r="F3929" t="s">
        <v>2499</v>
      </c>
      <c r="G3929" t="s">
        <v>4977</v>
      </c>
      <c r="H3929">
        <v>33435</v>
      </c>
    </row>
    <row r="3930" spans="1:8" ht="14.25" customHeight="1" x14ac:dyDescent="0.2">
      <c r="A3930" s="14" t="s">
        <v>1929</v>
      </c>
      <c r="B3930" s="14" t="s">
        <v>496</v>
      </c>
      <c r="C3930" t="s">
        <v>4156</v>
      </c>
      <c r="D3930" t="s">
        <v>4978</v>
      </c>
      <c r="E3930" t="s">
        <v>1697</v>
      </c>
      <c r="F3930" t="s">
        <v>4979</v>
      </c>
      <c r="G3930" t="s">
        <v>4980</v>
      </c>
      <c r="H3930">
        <v>33435</v>
      </c>
    </row>
    <row r="3931" spans="1:8" ht="14.25" customHeight="1" x14ac:dyDescent="0.2">
      <c r="A3931" s="14" t="s">
        <v>1929</v>
      </c>
      <c r="B3931" s="14" t="s">
        <v>496</v>
      </c>
      <c r="C3931" t="s">
        <v>4156</v>
      </c>
      <c r="D3931" t="s">
        <v>4981</v>
      </c>
      <c r="E3931" t="s">
        <v>4361</v>
      </c>
      <c r="F3931" t="s">
        <v>2499</v>
      </c>
      <c r="G3931" t="s">
        <v>4977</v>
      </c>
      <c r="H3931">
        <v>33435</v>
      </c>
    </row>
    <row r="3932" spans="1:8" ht="14.25" customHeight="1" x14ac:dyDescent="0.2">
      <c r="A3932" s="14" t="s">
        <v>1929</v>
      </c>
      <c r="B3932" s="14" t="s">
        <v>496</v>
      </c>
      <c r="C3932" t="s">
        <v>4156</v>
      </c>
      <c r="D3932" t="s">
        <v>4982</v>
      </c>
      <c r="E3932" t="s">
        <v>48</v>
      </c>
      <c r="F3932" t="s">
        <v>4983</v>
      </c>
      <c r="G3932" t="s">
        <v>4980</v>
      </c>
      <c r="H3932">
        <v>33435</v>
      </c>
    </row>
    <row r="3933" spans="1:8" ht="14.25" customHeight="1" x14ac:dyDescent="0.2">
      <c r="A3933" s="14" t="s">
        <v>1929</v>
      </c>
      <c r="B3933" s="14" t="s">
        <v>496</v>
      </c>
      <c r="C3933" t="s">
        <v>4156</v>
      </c>
      <c r="D3933" t="s">
        <v>4984</v>
      </c>
      <c r="E3933" t="s">
        <v>4361</v>
      </c>
      <c r="F3933" t="s">
        <v>2499</v>
      </c>
      <c r="G3933" t="s">
        <v>4977</v>
      </c>
      <c r="H3933">
        <v>33435</v>
      </c>
    </row>
    <row r="3934" spans="1:8" ht="14.25" customHeight="1" x14ac:dyDescent="0.2">
      <c r="A3934" s="14" t="s">
        <v>1929</v>
      </c>
      <c r="B3934" s="14" t="s">
        <v>496</v>
      </c>
      <c r="C3934" t="s">
        <v>4156</v>
      </c>
      <c r="D3934" t="s">
        <v>4985</v>
      </c>
      <c r="E3934" t="s">
        <v>4298</v>
      </c>
      <c r="F3934" t="s">
        <v>2504</v>
      </c>
      <c r="G3934" t="s">
        <v>4975</v>
      </c>
      <c r="H3934">
        <v>33435</v>
      </c>
    </row>
    <row r="3935" spans="1:8" ht="14.25" customHeight="1" x14ac:dyDescent="0.2">
      <c r="A3935" s="14" t="s">
        <v>1929</v>
      </c>
      <c r="B3935" s="14" t="s">
        <v>496</v>
      </c>
      <c r="C3935" t="s">
        <v>4156</v>
      </c>
      <c r="D3935" t="s">
        <v>4986</v>
      </c>
      <c r="E3935" t="s">
        <v>48</v>
      </c>
      <c r="F3935" t="s">
        <v>2646</v>
      </c>
      <c r="G3935" t="s">
        <v>4987</v>
      </c>
      <c r="H3935">
        <v>33435</v>
      </c>
    </row>
    <row r="3936" spans="1:8" ht="14.25" customHeight="1" x14ac:dyDescent="0.2">
      <c r="A3936" s="14" t="s">
        <v>1929</v>
      </c>
      <c r="B3936" s="14" t="s">
        <v>496</v>
      </c>
      <c r="C3936" t="s">
        <v>4156</v>
      </c>
      <c r="D3936" t="s">
        <v>4988</v>
      </c>
      <c r="E3936" t="s">
        <v>36</v>
      </c>
      <c r="F3936" t="s">
        <v>2691</v>
      </c>
      <c r="G3936" t="s">
        <v>4987</v>
      </c>
      <c r="H3936">
        <v>33435</v>
      </c>
    </row>
    <row r="3937" spans="1:8" ht="14.25" customHeight="1" x14ac:dyDescent="0.2">
      <c r="A3937" s="14" t="s">
        <v>1929</v>
      </c>
      <c r="B3937" s="14" t="s">
        <v>496</v>
      </c>
      <c r="C3937" t="s">
        <v>4156</v>
      </c>
      <c r="D3937" t="s">
        <v>4989</v>
      </c>
      <c r="E3937" t="s">
        <v>4361</v>
      </c>
      <c r="F3937" t="s">
        <v>2646</v>
      </c>
      <c r="G3937" t="s">
        <v>4987</v>
      </c>
      <c r="H3937">
        <v>33435</v>
      </c>
    </row>
    <row r="3938" spans="1:8" ht="14.25" customHeight="1" x14ac:dyDescent="0.2">
      <c r="A3938" s="14" t="s">
        <v>1929</v>
      </c>
      <c r="B3938" s="14" t="s">
        <v>496</v>
      </c>
      <c r="C3938" t="s">
        <v>4156</v>
      </c>
      <c r="D3938" t="s">
        <v>4990</v>
      </c>
      <c r="E3938" t="s">
        <v>1670</v>
      </c>
      <c r="F3938" t="s">
        <v>4991</v>
      </c>
      <c r="G3938" t="s">
        <v>4992</v>
      </c>
      <c r="H3938">
        <v>33435</v>
      </c>
    </row>
    <row r="3939" spans="1:8" ht="14.25" customHeight="1" x14ac:dyDescent="0.2">
      <c r="A3939" s="14" t="s">
        <v>1929</v>
      </c>
      <c r="B3939" s="14" t="s">
        <v>496</v>
      </c>
      <c r="C3939" t="s">
        <v>4156</v>
      </c>
      <c r="D3939" t="s">
        <v>4993</v>
      </c>
      <c r="E3939" t="s">
        <v>4361</v>
      </c>
      <c r="F3939" t="s">
        <v>4994</v>
      </c>
      <c r="G3939" t="s">
        <v>4995</v>
      </c>
      <c r="H3939">
        <v>33435</v>
      </c>
    </row>
    <row r="3940" spans="1:8" ht="14.25" customHeight="1" x14ac:dyDescent="0.2">
      <c r="A3940" s="14" t="s">
        <v>1929</v>
      </c>
      <c r="B3940" s="14" t="s">
        <v>496</v>
      </c>
      <c r="C3940" t="s">
        <v>4156</v>
      </c>
      <c r="D3940" t="s">
        <v>4996</v>
      </c>
      <c r="E3940" t="s">
        <v>48</v>
      </c>
      <c r="F3940" t="s">
        <v>4997</v>
      </c>
      <c r="G3940" t="s">
        <v>4998</v>
      </c>
      <c r="H3940">
        <v>33435</v>
      </c>
    </row>
    <row r="3941" spans="1:8" ht="14.25" customHeight="1" x14ac:dyDescent="0.2">
      <c r="A3941" s="14" t="s">
        <v>1929</v>
      </c>
      <c r="B3941" s="14" t="s">
        <v>496</v>
      </c>
      <c r="C3941" t="s">
        <v>4156</v>
      </c>
      <c r="D3941" t="s">
        <v>4999</v>
      </c>
      <c r="E3941" t="s">
        <v>1684</v>
      </c>
      <c r="F3941" t="s">
        <v>5000</v>
      </c>
      <c r="G3941" t="s">
        <v>5001</v>
      </c>
      <c r="H3941">
        <v>33435</v>
      </c>
    </row>
    <row r="3942" spans="1:8" ht="14.25" customHeight="1" x14ac:dyDescent="0.2">
      <c r="A3942" s="14" t="s">
        <v>1929</v>
      </c>
      <c r="B3942" s="14" t="s">
        <v>496</v>
      </c>
      <c r="C3942" t="s">
        <v>4156</v>
      </c>
      <c r="D3942" t="s">
        <v>5002</v>
      </c>
      <c r="E3942" t="s">
        <v>48</v>
      </c>
      <c r="F3942" t="s">
        <v>5003</v>
      </c>
      <c r="G3942" t="s">
        <v>5004</v>
      </c>
      <c r="H3942">
        <v>33435</v>
      </c>
    </row>
    <row r="3943" spans="1:8" ht="14.25" customHeight="1" x14ac:dyDescent="0.2">
      <c r="A3943" s="14" t="s">
        <v>1929</v>
      </c>
      <c r="B3943" s="14" t="s">
        <v>496</v>
      </c>
      <c r="C3943" t="s">
        <v>4156</v>
      </c>
      <c r="D3943" t="s">
        <v>5005</v>
      </c>
      <c r="E3943" t="s">
        <v>4298</v>
      </c>
      <c r="F3943" t="s">
        <v>5003</v>
      </c>
      <c r="G3943" t="s">
        <v>5004</v>
      </c>
      <c r="H3943">
        <v>33435</v>
      </c>
    </row>
    <row r="3944" spans="1:8" ht="14.25" customHeight="1" x14ac:dyDescent="0.2">
      <c r="A3944" s="14" t="s">
        <v>1929</v>
      </c>
      <c r="B3944" s="14" t="s">
        <v>496</v>
      </c>
      <c r="C3944" t="s">
        <v>4156</v>
      </c>
      <c r="D3944" t="s">
        <v>5006</v>
      </c>
      <c r="E3944" t="s">
        <v>1670</v>
      </c>
      <c r="F3944" t="s">
        <v>5007</v>
      </c>
      <c r="G3944" t="s">
        <v>5008</v>
      </c>
      <c r="H3944">
        <v>33436</v>
      </c>
    </row>
    <row r="3945" spans="1:8" ht="14.25" customHeight="1" x14ac:dyDescent="0.2">
      <c r="A3945" s="14" t="s">
        <v>1929</v>
      </c>
      <c r="B3945" s="14" t="s">
        <v>496</v>
      </c>
      <c r="C3945" t="s">
        <v>15</v>
      </c>
      <c r="D3945" t="s">
        <v>1335</v>
      </c>
      <c r="E3945" t="s">
        <v>48</v>
      </c>
      <c r="F3945" t="s">
        <v>531</v>
      </c>
      <c r="G3945" t="s">
        <v>5009</v>
      </c>
      <c r="H3945">
        <v>33462</v>
      </c>
    </row>
    <row r="3946" spans="1:8" ht="14.25" customHeight="1" x14ac:dyDescent="0.2">
      <c r="A3946" s="14" t="s">
        <v>1929</v>
      </c>
      <c r="B3946" s="14" t="s">
        <v>496</v>
      </c>
      <c r="C3946" t="s">
        <v>15</v>
      </c>
      <c r="D3946" t="s">
        <v>5010</v>
      </c>
      <c r="E3946" t="s">
        <v>4298</v>
      </c>
      <c r="F3946" t="s">
        <v>18</v>
      </c>
      <c r="G3946" t="s">
        <v>4547</v>
      </c>
      <c r="H3946">
        <v>33462</v>
      </c>
    </row>
    <row r="3947" spans="1:8" ht="14.25" customHeight="1" x14ac:dyDescent="0.2">
      <c r="A3947" s="14" t="s">
        <v>1929</v>
      </c>
      <c r="B3947" s="14" t="s">
        <v>496</v>
      </c>
      <c r="C3947" t="s">
        <v>4247</v>
      </c>
      <c r="D3947" t="s">
        <v>5011</v>
      </c>
      <c r="E3947" t="s">
        <v>48</v>
      </c>
      <c r="F3947" t="s">
        <v>2575</v>
      </c>
      <c r="G3947" t="s">
        <v>5012</v>
      </c>
      <c r="H3947">
        <v>33483</v>
      </c>
    </row>
    <row r="3948" spans="1:8" ht="14.25" customHeight="1" x14ac:dyDescent="0.2">
      <c r="A3948" s="14" t="s">
        <v>1929</v>
      </c>
      <c r="B3948" s="14" t="s">
        <v>496</v>
      </c>
      <c r="C3948" t="s">
        <v>4247</v>
      </c>
      <c r="D3948" t="s">
        <v>5013</v>
      </c>
      <c r="E3948" t="s">
        <v>1684</v>
      </c>
      <c r="F3948" t="s">
        <v>2575</v>
      </c>
      <c r="G3948" t="s">
        <v>5012</v>
      </c>
      <c r="H3948">
        <v>33483</v>
      </c>
    </row>
    <row r="3949" spans="1:8" ht="14.25" customHeight="1" x14ac:dyDescent="0.2">
      <c r="A3949" s="14" t="s">
        <v>1929</v>
      </c>
      <c r="B3949" s="14" t="s">
        <v>496</v>
      </c>
      <c r="C3949" t="s">
        <v>4247</v>
      </c>
      <c r="D3949" t="s">
        <v>5014</v>
      </c>
      <c r="E3949" t="s">
        <v>1697</v>
      </c>
      <c r="F3949" t="s">
        <v>2575</v>
      </c>
      <c r="G3949" t="s">
        <v>5012</v>
      </c>
      <c r="H3949">
        <v>33483</v>
      </c>
    </row>
    <row r="3950" spans="1:8" ht="14.25" customHeight="1" x14ac:dyDescent="0.2">
      <c r="A3950" s="14" t="s">
        <v>1929</v>
      </c>
      <c r="B3950" s="14" t="s">
        <v>496</v>
      </c>
      <c r="C3950" t="s">
        <v>4247</v>
      </c>
      <c r="D3950" t="s">
        <v>5015</v>
      </c>
      <c r="E3950" t="s">
        <v>48</v>
      </c>
      <c r="F3950" t="s">
        <v>2575</v>
      </c>
      <c r="G3950" t="s">
        <v>5016</v>
      </c>
      <c r="H3950">
        <v>33483</v>
      </c>
    </row>
    <row r="3951" spans="1:8" ht="14.25" customHeight="1" x14ac:dyDescent="0.2">
      <c r="A3951" s="14" t="s">
        <v>1929</v>
      </c>
      <c r="B3951" s="14" t="s">
        <v>496</v>
      </c>
      <c r="C3951" t="s">
        <v>4247</v>
      </c>
      <c r="D3951" t="s">
        <v>5017</v>
      </c>
      <c r="E3951" t="s">
        <v>1631</v>
      </c>
      <c r="F3951" t="s">
        <v>2575</v>
      </c>
      <c r="G3951" t="s">
        <v>5012</v>
      </c>
      <c r="H3951">
        <v>33483</v>
      </c>
    </row>
    <row r="3952" spans="1:8" ht="14.25" customHeight="1" x14ac:dyDescent="0.2">
      <c r="A3952" s="14" t="s">
        <v>1929</v>
      </c>
      <c r="B3952" s="14" t="s">
        <v>496</v>
      </c>
      <c r="C3952" t="s">
        <v>15</v>
      </c>
      <c r="D3952" t="s">
        <v>5018</v>
      </c>
      <c r="E3952" t="s">
        <v>1631</v>
      </c>
      <c r="F3952" t="s">
        <v>5019</v>
      </c>
      <c r="G3952" t="s">
        <v>5020</v>
      </c>
      <c r="H3952">
        <v>33462</v>
      </c>
    </row>
    <row r="3953" spans="1:8" ht="14.25" customHeight="1" x14ac:dyDescent="0.2">
      <c r="A3953" s="14" t="s">
        <v>1929</v>
      </c>
      <c r="B3953" s="14" t="s">
        <v>496</v>
      </c>
      <c r="C3953" t="s">
        <v>15</v>
      </c>
      <c r="D3953" t="s">
        <v>5021</v>
      </c>
      <c r="E3953" t="s">
        <v>4402</v>
      </c>
      <c r="F3953" t="s">
        <v>5019</v>
      </c>
      <c r="G3953" t="s">
        <v>5020</v>
      </c>
      <c r="H3953">
        <v>33462</v>
      </c>
    </row>
    <row r="3954" spans="1:8" ht="14.25" customHeight="1" x14ac:dyDescent="0.2">
      <c r="A3954" s="14" t="s">
        <v>1929</v>
      </c>
      <c r="B3954" s="14" t="s">
        <v>496</v>
      </c>
      <c r="C3954" t="s">
        <v>4178</v>
      </c>
      <c r="D3954" t="s">
        <v>5022</v>
      </c>
      <c r="E3954" t="s">
        <v>1697</v>
      </c>
      <c r="F3954" t="s">
        <v>5023</v>
      </c>
      <c r="G3954" t="s">
        <v>5024</v>
      </c>
      <c r="H3954">
        <v>33462</v>
      </c>
    </row>
    <row r="3955" spans="1:8" ht="14.25" customHeight="1" x14ac:dyDescent="0.2">
      <c r="A3955" s="14" t="s">
        <v>1929</v>
      </c>
      <c r="B3955" s="14" t="s">
        <v>496</v>
      </c>
      <c r="C3955" t="s">
        <v>4178</v>
      </c>
      <c r="D3955" t="s">
        <v>5025</v>
      </c>
      <c r="E3955" t="s">
        <v>1697</v>
      </c>
      <c r="F3955" t="s">
        <v>5026</v>
      </c>
      <c r="G3955" t="s">
        <v>5027</v>
      </c>
      <c r="H3955">
        <v>33462</v>
      </c>
    </row>
    <row r="3956" spans="1:8" ht="14.25" customHeight="1" x14ac:dyDescent="0.2">
      <c r="A3956" s="14" t="s">
        <v>1929</v>
      </c>
      <c r="B3956" s="14" t="s">
        <v>496</v>
      </c>
      <c r="C3956" t="s">
        <v>4156</v>
      </c>
      <c r="D3956" t="s">
        <v>4777</v>
      </c>
      <c r="E3956" t="s">
        <v>48</v>
      </c>
      <c r="F3956" t="s">
        <v>2294</v>
      </c>
      <c r="G3956" t="s">
        <v>5028</v>
      </c>
      <c r="H3956">
        <v>33437</v>
      </c>
    </row>
    <row r="3957" spans="1:8" ht="14.25" customHeight="1" x14ac:dyDescent="0.2">
      <c r="A3957" s="14" t="s">
        <v>1929</v>
      </c>
      <c r="B3957" s="14" t="s">
        <v>496</v>
      </c>
      <c r="C3957" t="s">
        <v>4156</v>
      </c>
      <c r="D3957" t="s">
        <v>5029</v>
      </c>
      <c r="E3957" t="s">
        <v>1631</v>
      </c>
      <c r="F3957" t="s">
        <v>2294</v>
      </c>
      <c r="G3957" t="s">
        <v>5028</v>
      </c>
      <c r="H3957">
        <v>33437</v>
      </c>
    </row>
    <row r="3958" spans="1:8" ht="14.25" customHeight="1" x14ac:dyDescent="0.2">
      <c r="A3958" s="14" t="s">
        <v>1929</v>
      </c>
      <c r="B3958" s="14" t="s">
        <v>496</v>
      </c>
      <c r="C3958" t="s">
        <v>4156</v>
      </c>
      <c r="D3958" t="s">
        <v>5030</v>
      </c>
      <c r="E3958" t="s">
        <v>5031</v>
      </c>
      <c r="F3958" t="s">
        <v>5032</v>
      </c>
      <c r="G3958" t="s">
        <v>5033</v>
      </c>
      <c r="H3958">
        <v>33437</v>
      </c>
    </row>
    <row r="3959" spans="1:8" ht="14.25" customHeight="1" x14ac:dyDescent="0.2">
      <c r="A3959" s="14" t="s">
        <v>1929</v>
      </c>
      <c r="B3959" s="14" t="s">
        <v>496</v>
      </c>
      <c r="C3959" t="s">
        <v>4156</v>
      </c>
      <c r="D3959" t="s">
        <v>5034</v>
      </c>
      <c r="E3959" t="s">
        <v>48</v>
      </c>
      <c r="F3959" t="s">
        <v>2267</v>
      </c>
      <c r="G3959" t="s">
        <v>5035</v>
      </c>
      <c r="H3959">
        <v>33437</v>
      </c>
    </row>
    <row r="3960" spans="1:8" ht="14.25" customHeight="1" x14ac:dyDescent="0.2">
      <c r="A3960" s="14" t="s">
        <v>1929</v>
      </c>
      <c r="B3960" s="14" t="s">
        <v>496</v>
      </c>
      <c r="C3960" t="s">
        <v>4156</v>
      </c>
      <c r="D3960" t="s">
        <v>5036</v>
      </c>
      <c r="E3960" t="s">
        <v>4424</v>
      </c>
      <c r="F3960" t="s">
        <v>2267</v>
      </c>
      <c r="G3960" t="s">
        <v>5035</v>
      </c>
      <c r="H3960">
        <v>33437</v>
      </c>
    </row>
    <row r="3961" spans="1:8" ht="14.25" customHeight="1" x14ac:dyDescent="0.2">
      <c r="A3961" s="14" t="s">
        <v>1929</v>
      </c>
      <c r="B3961" s="14" t="s">
        <v>496</v>
      </c>
      <c r="C3961" t="s">
        <v>4178</v>
      </c>
      <c r="D3961" t="s">
        <v>4393</v>
      </c>
      <c r="E3961" t="s">
        <v>48</v>
      </c>
      <c r="F3961" t="s">
        <v>2231</v>
      </c>
      <c r="G3961" t="s">
        <v>4180</v>
      </c>
      <c r="H3961">
        <v>33462</v>
      </c>
    </row>
    <row r="3962" spans="1:8" ht="14.25" customHeight="1" x14ac:dyDescent="0.2">
      <c r="A3962" s="14" t="s">
        <v>1929</v>
      </c>
      <c r="B3962" s="14" t="s">
        <v>496</v>
      </c>
      <c r="C3962" t="s">
        <v>4178</v>
      </c>
      <c r="D3962" t="s">
        <v>4394</v>
      </c>
      <c r="E3962" t="s">
        <v>1668</v>
      </c>
      <c r="F3962" t="s">
        <v>4895</v>
      </c>
      <c r="G3962" t="s">
        <v>4180</v>
      </c>
      <c r="H3962">
        <v>33462</v>
      </c>
    </row>
    <row r="3963" spans="1:8" ht="14.25" customHeight="1" x14ac:dyDescent="0.2">
      <c r="A3963" s="14" t="s">
        <v>1929</v>
      </c>
      <c r="B3963" s="14" t="s">
        <v>496</v>
      </c>
      <c r="C3963" t="s">
        <v>4178</v>
      </c>
      <c r="D3963" t="s">
        <v>5037</v>
      </c>
      <c r="E3963" t="s">
        <v>48</v>
      </c>
      <c r="F3963" t="s">
        <v>4895</v>
      </c>
      <c r="G3963" t="s">
        <v>4180</v>
      </c>
      <c r="H3963">
        <v>33462</v>
      </c>
    </row>
    <row r="3964" spans="1:8" ht="14.25" customHeight="1" x14ac:dyDescent="0.2">
      <c r="A3964" s="14" t="s">
        <v>1929</v>
      </c>
      <c r="B3964" s="14" t="s">
        <v>496</v>
      </c>
      <c r="C3964" t="s">
        <v>4178</v>
      </c>
      <c r="D3964" t="s">
        <v>4397</v>
      </c>
      <c r="E3964" t="s">
        <v>4361</v>
      </c>
      <c r="F3964" t="s">
        <v>2231</v>
      </c>
      <c r="G3964" t="s">
        <v>4180</v>
      </c>
      <c r="H3964">
        <v>33462</v>
      </c>
    </row>
    <row r="3965" spans="1:8" ht="14.25" customHeight="1" x14ac:dyDescent="0.2">
      <c r="A3965" s="14" t="s">
        <v>1929</v>
      </c>
      <c r="B3965" s="14" t="s">
        <v>496</v>
      </c>
      <c r="C3965" t="s">
        <v>4178</v>
      </c>
      <c r="D3965" t="s">
        <v>3362</v>
      </c>
      <c r="E3965" t="s">
        <v>48</v>
      </c>
      <c r="F3965" t="s">
        <v>2231</v>
      </c>
      <c r="G3965" t="s">
        <v>4180</v>
      </c>
      <c r="H3965">
        <v>33462</v>
      </c>
    </row>
    <row r="3966" spans="1:8" ht="14.25" customHeight="1" x14ac:dyDescent="0.2">
      <c r="A3966" s="14" t="s">
        <v>1929</v>
      </c>
      <c r="B3966" s="14" t="s">
        <v>496</v>
      </c>
      <c r="C3966" t="s">
        <v>4178</v>
      </c>
      <c r="D3966" t="s">
        <v>4398</v>
      </c>
      <c r="E3966" t="s">
        <v>48</v>
      </c>
      <c r="F3966" t="s">
        <v>2231</v>
      </c>
      <c r="G3966" t="s">
        <v>4180</v>
      </c>
      <c r="H3966">
        <v>33462</v>
      </c>
    </row>
    <row r="3967" spans="1:8" ht="14.25" customHeight="1" x14ac:dyDescent="0.2">
      <c r="A3967" s="14" t="s">
        <v>1929</v>
      </c>
      <c r="B3967" s="14" t="s">
        <v>496</v>
      </c>
      <c r="C3967" t="s">
        <v>4178</v>
      </c>
      <c r="D3967" t="s">
        <v>4399</v>
      </c>
      <c r="E3967" t="s">
        <v>4361</v>
      </c>
      <c r="F3967" t="s">
        <v>2231</v>
      </c>
      <c r="G3967" t="s">
        <v>4180</v>
      </c>
      <c r="H3967">
        <v>33462</v>
      </c>
    </row>
    <row r="3968" spans="1:8" ht="14.25" customHeight="1" x14ac:dyDescent="0.2">
      <c r="A3968" s="14" t="s">
        <v>1929</v>
      </c>
      <c r="B3968" s="14" t="s">
        <v>496</v>
      </c>
      <c r="C3968" t="s">
        <v>4178</v>
      </c>
      <c r="D3968" t="s">
        <v>4400</v>
      </c>
      <c r="E3968" t="s">
        <v>4361</v>
      </c>
      <c r="F3968" t="s">
        <v>2231</v>
      </c>
      <c r="G3968" t="s">
        <v>4180</v>
      </c>
      <c r="H3968">
        <v>33462</v>
      </c>
    </row>
    <row r="3969" spans="1:8" ht="14.25" customHeight="1" x14ac:dyDescent="0.2">
      <c r="A3969" s="14" t="s">
        <v>1929</v>
      </c>
      <c r="B3969" s="14" t="s">
        <v>496</v>
      </c>
      <c r="C3969" t="s">
        <v>4178</v>
      </c>
      <c r="D3969" t="s">
        <v>4401</v>
      </c>
      <c r="E3969" t="s">
        <v>4361</v>
      </c>
      <c r="F3969" t="s">
        <v>2231</v>
      </c>
      <c r="G3969" t="s">
        <v>4180</v>
      </c>
      <c r="H3969">
        <v>33462</v>
      </c>
    </row>
    <row r="3970" spans="1:8" ht="14.25" customHeight="1" x14ac:dyDescent="0.2">
      <c r="A3970" s="14" t="s">
        <v>1929</v>
      </c>
      <c r="B3970" s="14" t="s">
        <v>496</v>
      </c>
      <c r="C3970" t="s">
        <v>4178</v>
      </c>
      <c r="D3970" t="s">
        <v>4620</v>
      </c>
      <c r="E3970" t="s">
        <v>36</v>
      </c>
      <c r="F3970" t="s">
        <v>2231</v>
      </c>
      <c r="G3970" t="s">
        <v>4180</v>
      </c>
      <c r="H3970">
        <v>33462</v>
      </c>
    </row>
    <row r="3971" spans="1:8" ht="14.25" customHeight="1" x14ac:dyDescent="0.2">
      <c r="A3971" s="14" t="s">
        <v>1929</v>
      </c>
      <c r="B3971" s="14" t="s">
        <v>496</v>
      </c>
      <c r="C3971" t="s">
        <v>4178</v>
      </c>
      <c r="D3971" t="s">
        <v>4404</v>
      </c>
      <c r="E3971" t="s">
        <v>48</v>
      </c>
      <c r="F3971" t="s">
        <v>4895</v>
      </c>
      <c r="G3971" t="s">
        <v>4180</v>
      </c>
      <c r="H3971">
        <v>33462</v>
      </c>
    </row>
    <row r="3972" spans="1:8" ht="14.25" customHeight="1" x14ac:dyDescent="0.2">
      <c r="A3972" s="14" t="s">
        <v>1929</v>
      </c>
      <c r="B3972" s="14" t="s">
        <v>496</v>
      </c>
      <c r="C3972" t="s">
        <v>4178</v>
      </c>
      <c r="D3972" t="s">
        <v>4405</v>
      </c>
      <c r="E3972" t="s">
        <v>36</v>
      </c>
      <c r="F3972" t="s">
        <v>4895</v>
      </c>
      <c r="G3972" t="s">
        <v>4180</v>
      </c>
      <c r="H3972">
        <v>33462</v>
      </c>
    </row>
    <row r="3973" spans="1:8" ht="14.25" customHeight="1" x14ac:dyDescent="0.2">
      <c r="A3973" s="14" t="s">
        <v>1929</v>
      </c>
      <c r="B3973" s="14" t="s">
        <v>496</v>
      </c>
      <c r="C3973" t="s">
        <v>4178</v>
      </c>
      <c r="D3973" t="s">
        <v>4407</v>
      </c>
      <c r="E3973" t="s">
        <v>48</v>
      </c>
      <c r="F3973" t="s">
        <v>2231</v>
      </c>
      <c r="G3973" t="s">
        <v>4180</v>
      </c>
      <c r="H3973">
        <v>33462</v>
      </c>
    </row>
    <row r="3974" spans="1:8" ht="14.25" customHeight="1" x14ac:dyDescent="0.2">
      <c r="A3974" s="14" t="s">
        <v>1929</v>
      </c>
      <c r="B3974" s="14" t="s">
        <v>496</v>
      </c>
      <c r="C3974" t="s">
        <v>4178</v>
      </c>
      <c r="D3974" t="s">
        <v>4409</v>
      </c>
      <c r="E3974" t="s">
        <v>137</v>
      </c>
      <c r="F3974" t="s">
        <v>2231</v>
      </c>
      <c r="G3974" t="s">
        <v>4180</v>
      </c>
      <c r="H3974">
        <v>33462</v>
      </c>
    </row>
    <row r="3975" spans="1:8" ht="14.25" customHeight="1" x14ac:dyDescent="0.2">
      <c r="A3975" s="14" t="s">
        <v>1929</v>
      </c>
      <c r="B3975" s="14" t="s">
        <v>496</v>
      </c>
      <c r="C3975" t="s">
        <v>4178</v>
      </c>
      <c r="D3975" t="s">
        <v>4411</v>
      </c>
      <c r="E3975" t="s">
        <v>4361</v>
      </c>
      <c r="F3975" t="s">
        <v>2231</v>
      </c>
      <c r="G3975" t="s">
        <v>4180</v>
      </c>
      <c r="H3975">
        <v>33462</v>
      </c>
    </row>
    <row r="3976" spans="1:8" ht="14.25" customHeight="1" x14ac:dyDescent="0.2">
      <c r="A3976" s="14" t="s">
        <v>1929</v>
      </c>
      <c r="B3976" s="14" t="s">
        <v>496</v>
      </c>
      <c r="C3976" t="s">
        <v>4156</v>
      </c>
      <c r="D3976" t="s">
        <v>4412</v>
      </c>
      <c r="E3976" t="s">
        <v>1629</v>
      </c>
      <c r="F3976" t="s">
        <v>4413</v>
      </c>
      <c r="G3976" t="s">
        <v>2297</v>
      </c>
      <c r="H3976">
        <v>33462</v>
      </c>
    </row>
    <row r="3977" spans="1:8" ht="14.25" customHeight="1" x14ac:dyDescent="0.2">
      <c r="A3977" s="14" t="s">
        <v>1929</v>
      </c>
      <c r="B3977" s="14" t="s">
        <v>496</v>
      </c>
      <c r="C3977" t="s">
        <v>4156</v>
      </c>
      <c r="D3977" t="s">
        <v>5038</v>
      </c>
      <c r="E3977" t="s">
        <v>5039</v>
      </c>
      <c r="F3977" t="s">
        <v>2328</v>
      </c>
      <c r="G3977" t="s">
        <v>4906</v>
      </c>
      <c r="H3977">
        <v>33426</v>
      </c>
    </row>
    <row r="3978" spans="1:8" ht="14.25" customHeight="1" x14ac:dyDescent="0.2">
      <c r="A3978" s="14" t="s">
        <v>1929</v>
      </c>
      <c r="B3978" s="14" t="s">
        <v>496</v>
      </c>
      <c r="C3978" t="s">
        <v>4156</v>
      </c>
      <c r="D3978" t="s">
        <v>5040</v>
      </c>
      <c r="E3978" t="s">
        <v>17</v>
      </c>
      <c r="F3978" t="s">
        <v>1998</v>
      </c>
      <c r="G3978" t="s">
        <v>4912</v>
      </c>
      <c r="H3978">
        <v>33426</v>
      </c>
    </row>
    <row r="3979" spans="1:8" ht="14.25" customHeight="1" x14ac:dyDescent="0.2">
      <c r="A3979" s="14" t="s">
        <v>1929</v>
      </c>
      <c r="B3979" s="14" t="s">
        <v>496</v>
      </c>
      <c r="C3979" t="s">
        <v>4156</v>
      </c>
      <c r="D3979" t="s">
        <v>4441</v>
      </c>
      <c r="E3979" t="s">
        <v>17</v>
      </c>
      <c r="F3979" t="s">
        <v>1998</v>
      </c>
      <c r="G3979" t="s">
        <v>4912</v>
      </c>
      <c r="H3979">
        <v>33426</v>
      </c>
    </row>
    <row r="3980" spans="1:8" ht="14.25" customHeight="1" x14ac:dyDescent="0.2">
      <c r="A3980" s="14" t="s">
        <v>1929</v>
      </c>
      <c r="B3980" s="14" t="s">
        <v>496</v>
      </c>
      <c r="C3980" t="s">
        <v>4156</v>
      </c>
      <c r="D3980" t="s">
        <v>4915</v>
      </c>
      <c r="E3980" t="s">
        <v>4916</v>
      </c>
      <c r="F3980" t="s">
        <v>4917</v>
      </c>
      <c r="G3980" t="s">
        <v>4918</v>
      </c>
      <c r="H3980">
        <v>33426</v>
      </c>
    </row>
    <row r="3981" spans="1:8" ht="14.25" customHeight="1" x14ac:dyDescent="0.2">
      <c r="A3981" s="14" t="s">
        <v>1929</v>
      </c>
      <c r="B3981" s="14" t="s">
        <v>496</v>
      </c>
      <c r="C3981" t="s">
        <v>4156</v>
      </c>
      <c r="D3981" t="s">
        <v>5041</v>
      </c>
      <c r="E3981" t="s">
        <v>4462</v>
      </c>
      <c r="F3981" t="s">
        <v>2310</v>
      </c>
      <c r="G3981" t="s">
        <v>4921</v>
      </c>
      <c r="H3981">
        <v>33426</v>
      </c>
    </row>
    <row r="3982" spans="1:8" ht="14.25" customHeight="1" x14ac:dyDescent="0.2">
      <c r="A3982" s="14" t="s">
        <v>1929</v>
      </c>
      <c r="B3982" s="14" t="s">
        <v>496</v>
      </c>
      <c r="C3982" t="s">
        <v>4156</v>
      </c>
      <c r="D3982" t="s">
        <v>5042</v>
      </c>
      <c r="E3982" t="s">
        <v>17</v>
      </c>
      <c r="F3982" t="s">
        <v>2310</v>
      </c>
      <c r="G3982" t="s">
        <v>4921</v>
      </c>
      <c r="H3982">
        <v>33426</v>
      </c>
    </row>
    <row r="3983" spans="1:8" ht="14.25" customHeight="1" x14ac:dyDescent="0.2">
      <c r="A3983" s="14" t="s">
        <v>1929</v>
      </c>
      <c r="B3983" s="14" t="s">
        <v>496</v>
      </c>
      <c r="C3983" t="s">
        <v>4156</v>
      </c>
      <c r="D3983" t="s">
        <v>4439</v>
      </c>
      <c r="E3983" t="s">
        <v>3444</v>
      </c>
      <c r="F3983" t="s">
        <v>2310</v>
      </c>
      <c r="G3983" t="s">
        <v>5043</v>
      </c>
      <c r="H3983">
        <v>33426</v>
      </c>
    </row>
    <row r="3984" spans="1:8" ht="14.25" customHeight="1" x14ac:dyDescent="0.2">
      <c r="A3984" s="14" t="s">
        <v>1929</v>
      </c>
      <c r="B3984" s="14" t="s">
        <v>496</v>
      </c>
      <c r="C3984" t="s">
        <v>4156</v>
      </c>
      <c r="D3984" t="s">
        <v>5044</v>
      </c>
      <c r="E3984" t="s">
        <v>4462</v>
      </c>
      <c r="F3984" t="s">
        <v>5045</v>
      </c>
      <c r="G3984" t="s">
        <v>5046</v>
      </c>
      <c r="H3984">
        <v>33426</v>
      </c>
    </row>
    <row r="3985" spans="1:8" ht="14.25" customHeight="1" x14ac:dyDescent="0.2">
      <c r="A3985" s="14" t="s">
        <v>1929</v>
      </c>
      <c r="B3985" s="14" t="s">
        <v>496</v>
      </c>
      <c r="C3985" t="s">
        <v>4156</v>
      </c>
      <c r="D3985" t="s">
        <v>4430</v>
      </c>
      <c r="E3985" t="s">
        <v>4431</v>
      </c>
      <c r="F3985" t="s">
        <v>5045</v>
      </c>
      <c r="G3985" t="s">
        <v>5046</v>
      </c>
      <c r="H3985">
        <v>33426</v>
      </c>
    </row>
    <row r="3986" spans="1:8" ht="14.25" customHeight="1" x14ac:dyDescent="0.2">
      <c r="A3986" s="14" t="s">
        <v>1929</v>
      </c>
      <c r="B3986" s="14" t="s">
        <v>496</v>
      </c>
      <c r="C3986" t="s">
        <v>4156</v>
      </c>
      <c r="D3986" t="s">
        <v>5047</v>
      </c>
      <c r="E3986" t="s">
        <v>4462</v>
      </c>
      <c r="F3986" t="s">
        <v>2359</v>
      </c>
      <c r="G3986" t="s">
        <v>4933</v>
      </c>
      <c r="H3986">
        <v>33426</v>
      </c>
    </row>
    <row r="3987" spans="1:8" ht="14.25" customHeight="1" x14ac:dyDescent="0.2">
      <c r="A3987" s="14" t="s">
        <v>1929</v>
      </c>
      <c r="B3987" s="14" t="s">
        <v>496</v>
      </c>
      <c r="C3987" t="s">
        <v>4156</v>
      </c>
      <c r="D3987" t="s">
        <v>5048</v>
      </c>
      <c r="E3987" t="s">
        <v>4436</v>
      </c>
      <c r="F3987" t="s">
        <v>2705</v>
      </c>
      <c r="G3987" t="s">
        <v>4935</v>
      </c>
      <c r="H3987">
        <v>33426</v>
      </c>
    </row>
    <row r="3988" spans="1:8" ht="14.25" customHeight="1" x14ac:dyDescent="0.2">
      <c r="A3988" s="14" t="s">
        <v>1929</v>
      </c>
      <c r="B3988" s="14" t="s">
        <v>496</v>
      </c>
      <c r="C3988" t="s">
        <v>4156</v>
      </c>
      <c r="D3988" t="s">
        <v>5049</v>
      </c>
      <c r="E3988" t="s">
        <v>17</v>
      </c>
      <c r="F3988" t="s">
        <v>2705</v>
      </c>
      <c r="G3988" t="s">
        <v>4935</v>
      </c>
      <c r="H3988">
        <v>33426</v>
      </c>
    </row>
    <row r="3989" spans="1:8" ht="14.25" customHeight="1" x14ac:dyDescent="0.2">
      <c r="A3989" s="14" t="s">
        <v>1929</v>
      </c>
      <c r="B3989" s="14" t="s">
        <v>496</v>
      </c>
      <c r="C3989" t="s">
        <v>4156</v>
      </c>
      <c r="D3989" t="s">
        <v>5050</v>
      </c>
      <c r="E3989" t="s">
        <v>4877</v>
      </c>
      <c r="F3989" t="s">
        <v>2705</v>
      </c>
      <c r="G3989" t="s">
        <v>4935</v>
      </c>
      <c r="H3989">
        <v>33426</v>
      </c>
    </row>
    <row r="3990" spans="1:8" ht="14.25" customHeight="1" x14ac:dyDescent="0.2">
      <c r="A3990" s="14" t="s">
        <v>1929</v>
      </c>
      <c r="B3990" s="14" t="s">
        <v>496</v>
      </c>
      <c r="C3990" t="s">
        <v>4156</v>
      </c>
      <c r="D3990" t="s">
        <v>5051</v>
      </c>
      <c r="E3990" t="s">
        <v>4462</v>
      </c>
      <c r="F3990" t="s">
        <v>2705</v>
      </c>
      <c r="G3990" t="s">
        <v>4935</v>
      </c>
      <c r="H3990">
        <v>33426</v>
      </c>
    </row>
    <row r="3991" spans="1:8" ht="14.25" customHeight="1" x14ac:dyDescent="0.2">
      <c r="A3991" s="14" t="s">
        <v>1929</v>
      </c>
      <c r="B3991" s="14" t="s">
        <v>496</v>
      </c>
      <c r="C3991" t="s">
        <v>4156</v>
      </c>
      <c r="D3991" t="s">
        <v>5052</v>
      </c>
      <c r="E3991" t="s">
        <v>5053</v>
      </c>
      <c r="F3991" t="s">
        <v>2705</v>
      </c>
      <c r="G3991" t="s">
        <v>4935</v>
      </c>
      <c r="H3991">
        <v>33426</v>
      </c>
    </row>
    <row r="3992" spans="1:8" ht="14.25" customHeight="1" x14ac:dyDescent="0.2">
      <c r="A3992" s="14" t="s">
        <v>1929</v>
      </c>
      <c r="B3992" s="14" t="s">
        <v>496</v>
      </c>
      <c r="C3992" t="s">
        <v>4156</v>
      </c>
      <c r="D3992" t="s">
        <v>5054</v>
      </c>
      <c r="E3992" t="s">
        <v>17</v>
      </c>
      <c r="F3992" t="s">
        <v>2705</v>
      </c>
      <c r="G3992" t="s">
        <v>4935</v>
      </c>
      <c r="H3992">
        <v>33426</v>
      </c>
    </row>
    <row r="3993" spans="1:8" ht="14.25" customHeight="1" x14ac:dyDescent="0.2">
      <c r="A3993" s="14" t="s">
        <v>1929</v>
      </c>
      <c r="B3993" s="14" t="s">
        <v>496</v>
      </c>
      <c r="C3993" t="s">
        <v>4156</v>
      </c>
      <c r="D3993" t="s">
        <v>5055</v>
      </c>
      <c r="E3993" t="s">
        <v>4877</v>
      </c>
      <c r="F3993" t="s">
        <v>2705</v>
      </c>
      <c r="G3993" t="s">
        <v>4935</v>
      </c>
      <c r="H3993">
        <v>33426</v>
      </c>
    </row>
    <row r="3994" spans="1:8" ht="14.25" customHeight="1" x14ac:dyDescent="0.2">
      <c r="A3994" s="14" t="s">
        <v>1929</v>
      </c>
      <c r="B3994" s="14" t="s">
        <v>496</v>
      </c>
      <c r="C3994" t="s">
        <v>4156</v>
      </c>
      <c r="D3994" t="s">
        <v>5056</v>
      </c>
      <c r="E3994" t="s">
        <v>17</v>
      </c>
      <c r="F3994" t="s">
        <v>2705</v>
      </c>
      <c r="G3994" t="s">
        <v>4935</v>
      </c>
      <c r="H3994">
        <v>33426</v>
      </c>
    </row>
    <row r="3995" spans="1:8" ht="14.25" customHeight="1" x14ac:dyDescent="0.2">
      <c r="A3995" s="14" t="s">
        <v>1929</v>
      </c>
      <c r="B3995" s="14" t="s">
        <v>496</v>
      </c>
      <c r="C3995" t="s">
        <v>4156</v>
      </c>
      <c r="D3995" t="s">
        <v>5057</v>
      </c>
      <c r="E3995" t="s">
        <v>5058</v>
      </c>
      <c r="F3995" t="s">
        <v>5059</v>
      </c>
      <c r="G3995" t="s">
        <v>5060</v>
      </c>
      <c r="H3995">
        <v>33436</v>
      </c>
    </row>
    <row r="3996" spans="1:8" ht="14.25" customHeight="1" x14ac:dyDescent="0.2">
      <c r="A3996" s="14" t="s">
        <v>1929</v>
      </c>
      <c r="B3996" s="14" t="s">
        <v>496</v>
      </c>
      <c r="C3996" t="s">
        <v>4156</v>
      </c>
      <c r="D3996" t="s">
        <v>5061</v>
      </c>
      <c r="E3996" t="s">
        <v>4436</v>
      </c>
      <c r="F3996" t="s">
        <v>5059</v>
      </c>
      <c r="G3996" t="s">
        <v>5060</v>
      </c>
      <c r="H3996">
        <v>33436</v>
      </c>
    </row>
    <row r="3997" spans="1:8" ht="14.25" customHeight="1" x14ac:dyDescent="0.2">
      <c r="A3997" s="14" t="s">
        <v>1929</v>
      </c>
      <c r="B3997" s="14" t="s">
        <v>496</v>
      </c>
      <c r="C3997" t="s">
        <v>4156</v>
      </c>
      <c r="D3997" t="s">
        <v>5062</v>
      </c>
      <c r="E3997" t="s">
        <v>4424</v>
      </c>
      <c r="F3997" t="s">
        <v>5059</v>
      </c>
      <c r="G3997" t="s">
        <v>5060</v>
      </c>
      <c r="H3997">
        <v>33436</v>
      </c>
    </row>
    <row r="3998" spans="1:8" ht="14.25" customHeight="1" x14ac:dyDescent="0.2">
      <c r="A3998" s="14" t="s">
        <v>1929</v>
      </c>
      <c r="B3998" s="14" t="s">
        <v>496</v>
      </c>
      <c r="C3998" t="s">
        <v>4156</v>
      </c>
      <c r="D3998" t="s">
        <v>5063</v>
      </c>
      <c r="E3998" t="s">
        <v>17</v>
      </c>
      <c r="F3998" t="s">
        <v>5064</v>
      </c>
      <c r="G3998" t="s">
        <v>4938</v>
      </c>
      <c r="H3998">
        <v>33436</v>
      </c>
    </row>
    <row r="3999" spans="1:8" ht="14.25" customHeight="1" x14ac:dyDescent="0.2">
      <c r="A3999" s="14" t="s">
        <v>1929</v>
      </c>
      <c r="B3999" s="14" t="s">
        <v>496</v>
      </c>
      <c r="C3999" t="s">
        <v>4156</v>
      </c>
      <c r="D3999" t="s">
        <v>5065</v>
      </c>
      <c r="E3999" t="s">
        <v>17</v>
      </c>
      <c r="F3999" t="s">
        <v>4940</v>
      </c>
      <c r="G3999" t="s">
        <v>4941</v>
      </c>
      <c r="H3999">
        <v>33435</v>
      </c>
    </row>
    <row r="4000" spans="1:8" ht="14.25" customHeight="1" x14ac:dyDescent="0.2">
      <c r="A4000" s="14" t="s">
        <v>1929</v>
      </c>
      <c r="B4000" s="14" t="s">
        <v>496</v>
      </c>
      <c r="C4000" t="s">
        <v>4156</v>
      </c>
      <c r="D4000" t="s">
        <v>5066</v>
      </c>
      <c r="E4000" t="s">
        <v>17</v>
      </c>
      <c r="F4000" t="s">
        <v>4940</v>
      </c>
      <c r="G4000" t="s">
        <v>4941</v>
      </c>
      <c r="H4000">
        <v>33435</v>
      </c>
    </row>
    <row r="4001" spans="1:8" ht="14.25" customHeight="1" x14ac:dyDescent="0.2">
      <c r="A4001" s="14" t="s">
        <v>1929</v>
      </c>
      <c r="B4001" s="14" t="s">
        <v>496</v>
      </c>
      <c r="C4001" t="s">
        <v>4156</v>
      </c>
      <c r="D4001" t="s">
        <v>4470</v>
      </c>
      <c r="E4001" t="s">
        <v>5067</v>
      </c>
      <c r="F4001" t="s">
        <v>4472</v>
      </c>
      <c r="G4001" t="s">
        <v>5068</v>
      </c>
      <c r="H4001">
        <v>33436</v>
      </c>
    </row>
    <row r="4002" spans="1:8" ht="14.25" customHeight="1" x14ac:dyDescent="0.2">
      <c r="A4002" s="14" t="s">
        <v>1929</v>
      </c>
      <c r="B4002" s="14" t="s">
        <v>496</v>
      </c>
      <c r="C4002" t="s">
        <v>4156</v>
      </c>
      <c r="D4002" t="s">
        <v>1352</v>
      </c>
      <c r="E4002" t="s">
        <v>4424</v>
      </c>
      <c r="F4002" t="s">
        <v>4944</v>
      </c>
      <c r="G4002" t="s">
        <v>4945</v>
      </c>
      <c r="H4002">
        <v>33436</v>
      </c>
    </row>
    <row r="4003" spans="1:8" ht="14.25" customHeight="1" x14ac:dyDescent="0.2">
      <c r="A4003" s="14" t="s">
        <v>1929</v>
      </c>
      <c r="B4003" s="14" t="s">
        <v>496</v>
      </c>
      <c r="C4003" t="s">
        <v>4156</v>
      </c>
      <c r="D4003" t="s">
        <v>1353</v>
      </c>
      <c r="E4003" t="s">
        <v>1594</v>
      </c>
      <c r="F4003" t="s">
        <v>4944</v>
      </c>
      <c r="G4003" t="s">
        <v>4945</v>
      </c>
      <c r="H4003">
        <v>33436</v>
      </c>
    </row>
    <row r="4004" spans="1:8" ht="14.25" customHeight="1" x14ac:dyDescent="0.2">
      <c r="A4004" s="14" t="s">
        <v>1929</v>
      </c>
      <c r="B4004" s="14" t="s">
        <v>496</v>
      </c>
      <c r="C4004" t="s">
        <v>4156</v>
      </c>
      <c r="D4004" t="s">
        <v>1354</v>
      </c>
      <c r="E4004" t="s">
        <v>1594</v>
      </c>
      <c r="F4004" t="s">
        <v>4944</v>
      </c>
      <c r="G4004" t="s">
        <v>4945</v>
      </c>
      <c r="H4004">
        <v>33436</v>
      </c>
    </row>
    <row r="4005" spans="1:8" ht="14.25" customHeight="1" x14ac:dyDescent="0.2">
      <c r="A4005" s="14" t="s">
        <v>1929</v>
      </c>
      <c r="B4005" s="14" t="s">
        <v>496</v>
      </c>
      <c r="C4005" t="s">
        <v>4156</v>
      </c>
      <c r="D4005" t="s">
        <v>1355</v>
      </c>
      <c r="E4005" t="s">
        <v>1594</v>
      </c>
      <c r="F4005" t="s">
        <v>4944</v>
      </c>
      <c r="G4005" t="s">
        <v>4945</v>
      </c>
      <c r="H4005">
        <v>33436</v>
      </c>
    </row>
    <row r="4006" spans="1:8" ht="14.25" customHeight="1" x14ac:dyDescent="0.2">
      <c r="A4006" s="14" t="s">
        <v>1929</v>
      </c>
      <c r="B4006" s="14" t="s">
        <v>496</v>
      </c>
      <c r="C4006" t="s">
        <v>4156</v>
      </c>
      <c r="D4006" t="s">
        <v>5069</v>
      </c>
      <c r="E4006" t="s">
        <v>5070</v>
      </c>
      <c r="F4006" t="s">
        <v>4944</v>
      </c>
      <c r="G4006" t="s">
        <v>4945</v>
      </c>
      <c r="H4006">
        <v>33436</v>
      </c>
    </row>
    <row r="4007" spans="1:8" ht="14.25" customHeight="1" x14ac:dyDescent="0.2">
      <c r="A4007" s="14" t="s">
        <v>1929</v>
      </c>
      <c r="B4007" s="14" t="s">
        <v>496</v>
      </c>
      <c r="C4007" t="s">
        <v>4156</v>
      </c>
      <c r="D4007" t="s">
        <v>1356</v>
      </c>
      <c r="E4007" t="s">
        <v>1594</v>
      </c>
      <c r="F4007" t="s">
        <v>4944</v>
      </c>
      <c r="G4007" t="s">
        <v>4945</v>
      </c>
      <c r="H4007">
        <v>33436</v>
      </c>
    </row>
    <row r="4008" spans="1:8" ht="14.25" customHeight="1" x14ac:dyDescent="0.2">
      <c r="A4008" s="14" t="s">
        <v>1929</v>
      </c>
      <c r="B4008" s="14" t="s">
        <v>496</v>
      </c>
      <c r="C4008" t="s">
        <v>4156</v>
      </c>
      <c r="D4008" t="s">
        <v>1357</v>
      </c>
      <c r="E4008" t="s">
        <v>1594</v>
      </c>
      <c r="F4008" t="s">
        <v>4944</v>
      </c>
      <c r="G4008" t="s">
        <v>4945</v>
      </c>
      <c r="H4008">
        <v>33436</v>
      </c>
    </row>
    <row r="4009" spans="1:8" ht="14.25" customHeight="1" x14ac:dyDescent="0.2">
      <c r="A4009" s="14" t="s">
        <v>1929</v>
      </c>
      <c r="B4009" s="14" t="s">
        <v>496</v>
      </c>
      <c r="C4009" t="s">
        <v>4156</v>
      </c>
      <c r="D4009" t="s">
        <v>1361</v>
      </c>
      <c r="E4009" t="s">
        <v>5071</v>
      </c>
      <c r="F4009" t="s">
        <v>4944</v>
      </c>
      <c r="G4009" t="s">
        <v>4945</v>
      </c>
      <c r="H4009">
        <v>33436</v>
      </c>
    </row>
    <row r="4010" spans="1:8" ht="14.25" customHeight="1" x14ac:dyDescent="0.2">
      <c r="A4010" s="14" t="s">
        <v>1929</v>
      </c>
      <c r="B4010" s="14" t="s">
        <v>496</v>
      </c>
      <c r="C4010" t="s">
        <v>4156</v>
      </c>
      <c r="D4010" t="s">
        <v>1358</v>
      </c>
      <c r="E4010" t="s">
        <v>1594</v>
      </c>
      <c r="F4010" t="s">
        <v>4944</v>
      </c>
      <c r="G4010" t="s">
        <v>4945</v>
      </c>
      <c r="H4010">
        <v>33436</v>
      </c>
    </row>
    <row r="4011" spans="1:8" ht="14.25" customHeight="1" x14ac:dyDescent="0.2">
      <c r="A4011" s="14" t="s">
        <v>1929</v>
      </c>
      <c r="B4011" s="14" t="s">
        <v>496</v>
      </c>
      <c r="C4011" t="s">
        <v>4156</v>
      </c>
      <c r="D4011" t="s">
        <v>1359</v>
      </c>
      <c r="E4011" t="s">
        <v>5070</v>
      </c>
      <c r="F4011" t="s">
        <v>4944</v>
      </c>
      <c r="G4011" t="s">
        <v>4945</v>
      </c>
      <c r="H4011">
        <v>33436</v>
      </c>
    </row>
    <row r="4012" spans="1:8" ht="14.25" customHeight="1" x14ac:dyDescent="0.2">
      <c r="A4012" s="14" t="s">
        <v>1929</v>
      </c>
      <c r="B4012" s="14" t="s">
        <v>496</v>
      </c>
      <c r="C4012" t="s">
        <v>4156</v>
      </c>
      <c r="D4012" t="s">
        <v>1363</v>
      </c>
      <c r="E4012" t="s">
        <v>5070</v>
      </c>
      <c r="F4012" t="s">
        <v>4944</v>
      </c>
      <c r="G4012" t="s">
        <v>4945</v>
      </c>
      <c r="H4012">
        <v>33436</v>
      </c>
    </row>
    <row r="4013" spans="1:8" ht="14.25" customHeight="1" x14ac:dyDescent="0.2">
      <c r="A4013" s="14" t="s">
        <v>1929</v>
      </c>
      <c r="B4013" s="14" t="s">
        <v>496</v>
      </c>
      <c r="C4013" t="s">
        <v>4156</v>
      </c>
      <c r="D4013" t="s">
        <v>1360</v>
      </c>
      <c r="E4013" t="s">
        <v>4424</v>
      </c>
      <c r="F4013" t="s">
        <v>4944</v>
      </c>
      <c r="G4013" t="s">
        <v>4945</v>
      </c>
      <c r="H4013">
        <v>33436</v>
      </c>
    </row>
    <row r="4014" spans="1:8" ht="14.25" customHeight="1" x14ac:dyDescent="0.2">
      <c r="A4014" s="14" t="s">
        <v>1929</v>
      </c>
      <c r="B4014" s="14" t="s">
        <v>496</v>
      </c>
      <c r="C4014" t="s">
        <v>4156</v>
      </c>
      <c r="D4014" t="s">
        <v>5072</v>
      </c>
      <c r="E4014" t="s">
        <v>1594</v>
      </c>
      <c r="F4014" t="s">
        <v>4944</v>
      </c>
      <c r="G4014" t="s">
        <v>4945</v>
      </c>
      <c r="H4014">
        <v>33436</v>
      </c>
    </row>
    <row r="4015" spans="1:8" ht="14.25" customHeight="1" x14ac:dyDescent="0.2">
      <c r="A4015" s="14" t="s">
        <v>1929</v>
      </c>
      <c r="B4015" s="14" t="s">
        <v>496</v>
      </c>
      <c r="C4015" t="s">
        <v>4156</v>
      </c>
      <c r="D4015" t="s">
        <v>5073</v>
      </c>
      <c r="E4015" t="s">
        <v>5074</v>
      </c>
      <c r="F4015" t="s">
        <v>5075</v>
      </c>
      <c r="G4015" t="s">
        <v>5076</v>
      </c>
      <c r="H4015">
        <v>33426</v>
      </c>
    </row>
    <row r="4016" spans="1:8" ht="14.25" customHeight="1" x14ac:dyDescent="0.2">
      <c r="A4016" s="14" t="s">
        <v>1929</v>
      </c>
      <c r="B4016" s="14" t="s">
        <v>496</v>
      </c>
      <c r="C4016" t="s">
        <v>4156</v>
      </c>
      <c r="D4016" t="s">
        <v>5077</v>
      </c>
      <c r="E4016" t="s">
        <v>5078</v>
      </c>
      <c r="F4016" t="s">
        <v>5075</v>
      </c>
      <c r="G4016" t="s">
        <v>5076</v>
      </c>
      <c r="H4016">
        <v>33426</v>
      </c>
    </row>
    <row r="4017" spans="1:8" ht="14.25" customHeight="1" x14ac:dyDescent="0.2">
      <c r="A4017" s="14" t="s">
        <v>1929</v>
      </c>
      <c r="B4017" s="14" t="s">
        <v>496</v>
      </c>
      <c r="C4017" t="s">
        <v>4156</v>
      </c>
      <c r="D4017" t="s">
        <v>5079</v>
      </c>
      <c r="E4017" t="s">
        <v>17</v>
      </c>
      <c r="F4017" t="s">
        <v>4948</v>
      </c>
      <c r="G4017" t="s">
        <v>4949</v>
      </c>
      <c r="H4017">
        <v>33435</v>
      </c>
    </row>
    <row r="4018" spans="1:8" ht="14.25" customHeight="1" x14ac:dyDescent="0.2">
      <c r="A4018" s="14" t="s">
        <v>1929</v>
      </c>
      <c r="B4018" s="14" t="s">
        <v>496</v>
      </c>
      <c r="C4018" t="s">
        <v>4156</v>
      </c>
      <c r="D4018" t="s">
        <v>5080</v>
      </c>
      <c r="E4018" t="s">
        <v>17</v>
      </c>
      <c r="F4018" t="s">
        <v>5081</v>
      </c>
      <c r="G4018" t="s">
        <v>5082</v>
      </c>
      <c r="H4018">
        <v>33435</v>
      </c>
    </row>
    <row r="4019" spans="1:8" ht="14.25" customHeight="1" x14ac:dyDescent="0.2">
      <c r="A4019" s="14" t="s">
        <v>1929</v>
      </c>
      <c r="B4019" s="14" t="s">
        <v>496</v>
      </c>
      <c r="C4019" t="s">
        <v>4156</v>
      </c>
      <c r="D4019" t="s">
        <v>5083</v>
      </c>
      <c r="E4019" t="s">
        <v>17</v>
      </c>
      <c r="F4019" t="s">
        <v>5081</v>
      </c>
      <c r="G4019" t="s">
        <v>5082</v>
      </c>
      <c r="H4019">
        <v>33435</v>
      </c>
    </row>
    <row r="4020" spans="1:8" ht="14.25" customHeight="1" x14ac:dyDescent="0.2">
      <c r="A4020" s="14" t="s">
        <v>1929</v>
      </c>
      <c r="B4020" s="14" t="s">
        <v>496</v>
      </c>
      <c r="C4020" t="s">
        <v>4156</v>
      </c>
      <c r="D4020" t="s">
        <v>3333</v>
      </c>
      <c r="E4020" t="s">
        <v>17</v>
      </c>
      <c r="F4020" t="s">
        <v>5084</v>
      </c>
      <c r="G4020" t="s">
        <v>5085</v>
      </c>
      <c r="H4020">
        <v>33426</v>
      </c>
    </row>
    <row r="4021" spans="1:8" ht="14.25" customHeight="1" x14ac:dyDescent="0.2">
      <c r="A4021" s="14" t="s">
        <v>1929</v>
      </c>
      <c r="B4021" s="14" t="s">
        <v>496</v>
      </c>
      <c r="C4021" t="s">
        <v>4156</v>
      </c>
      <c r="D4021" t="s">
        <v>5086</v>
      </c>
      <c r="E4021" t="s">
        <v>17</v>
      </c>
      <c r="F4021" t="s">
        <v>2610</v>
      </c>
      <c r="G4021" t="s">
        <v>4952</v>
      </c>
      <c r="H4021">
        <v>33435</v>
      </c>
    </row>
    <row r="4022" spans="1:8" ht="14.25" customHeight="1" x14ac:dyDescent="0.2">
      <c r="A4022" s="14" t="s">
        <v>1929</v>
      </c>
      <c r="B4022" s="14" t="s">
        <v>496</v>
      </c>
      <c r="C4022" t="s">
        <v>4156</v>
      </c>
      <c r="D4022" t="s">
        <v>5087</v>
      </c>
      <c r="E4022" t="s">
        <v>17</v>
      </c>
      <c r="F4022" t="s">
        <v>2610</v>
      </c>
      <c r="G4022" t="s">
        <v>5088</v>
      </c>
      <c r="H4022">
        <v>33435</v>
      </c>
    </row>
    <row r="4023" spans="1:8" ht="14.25" customHeight="1" x14ac:dyDescent="0.2">
      <c r="A4023" s="14" t="s">
        <v>1929</v>
      </c>
      <c r="B4023" s="14" t="s">
        <v>496</v>
      </c>
      <c r="C4023" t="s">
        <v>4156</v>
      </c>
      <c r="D4023" t="s">
        <v>5089</v>
      </c>
      <c r="E4023" t="s">
        <v>17</v>
      </c>
      <c r="F4023" t="s">
        <v>5090</v>
      </c>
      <c r="G4023" t="s">
        <v>5091</v>
      </c>
      <c r="H4023">
        <v>33435</v>
      </c>
    </row>
    <row r="4024" spans="1:8" ht="14.25" customHeight="1" x14ac:dyDescent="0.2">
      <c r="A4024" s="14" t="s">
        <v>1929</v>
      </c>
      <c r="B4024" s="14" t="s">
        <v>496</v>
      </c>
      <c r="C4024" t="s">
        <v>4156</v>
      </c>
      <c r="D4024" t="s">
        <v>5092</v>
      </c>
      <c r="E4024" t="s">
        <v>4848</v>
      </c>
      <c r="F4024" t="s">
        <v>5093</v>
      </c>
      <c r="G4024" t="s">
        <v>5094</v>
      </c>
      <c r="H4024">
        <v>33426</v>
      </c>
    </row>
    <row r="4025" spans="1:8" ht="14.25" customHeight="1" x14ac:dyDescent="0.2">
      <c r="A4025" s="14" t="s">
        <v>1929</v>
      </c>
      <c r="B4025" s="14" t="s">
        <v>496</v>
      </c>
      <c r="C4025" t="s">
        <v>4156</v>
      </c>
      <c r="D4025" t="s">
        <v>5095</v>
      </c>
      <c r="E4025" t="s">
        <v>17</v>
      </c>
      <c r="F4025" t="s">
        <v>5096</v>
      </c>
      <c r="G4025" t="s">
        <v>5097</v>
      </c>
      <c r="H4025">
        <v>33426</v>
      </c>
    </row>
    <row r="4026" spans="1:8" ht="14.25" customHeight="1" x14ac:dyDescent="0.2">
      <c r="A4026" s="14" t="s">
        <v>1929</v>
      </c>
      <c r="B4026" s="14" t="s">
        <v>496</v>
      </c>
      <c r="C4026" t="s">
        <v>4156</v>
      </c>
      <c r="D4026" t="s">
        <v>5098</v>
      </c>
      <c r="E4026" t="s">
        <v>5099</v>
      </c>
      <c r="F4026" t="s">
        <v>5100</v>
      </c>
      <c r="G4026" t="s">
        <v>5101</v>
      </c>
      <c r="H4026">
        <v>33436</v>
      </c>
    </row>
    <row r="4027" spans="1:8" ht="14.25" customHeight="1" x14ac:dyDescent="0.2">
      <c r="A4027" s="14" t="s">
        <v>1929</v>
      </c>
      <c r="B4027" s="14" t="s">
        <v>496</v>
      </c>
      <c r="C4027" t="s">
        <v>4156</v>
      </c>
      <c r="D4027" t="s">
        <v>5102</v>
      </c>
      <c r="E4027" t="s">
        <v>5099</v>
      </c>
      <c r="F4027" t="s">
        <v>5103</v>
      </c>
      <c r="G4027" t="s">
        <v>4954</v>
      </c>
      <c r="H4027">
        <v>33435</v>
      </c>
    </row>
    <row r="4028" spans="1:8" ht="14.25" customHeight="1" x14ac:dyDescent="0.2">
      <c r="A4028" s="14" t="s">
        <v>1929</v>
      </c>
      <c r="B4028" s="14" t="s">
        <v>496</v>
      </c>
      <c r="C4028" t="s">
        <v>4156</v>
      </c>
      <c r="D4028" t="s">
        <v>5104</v>
      </c>
      <c r="E4028" t="s">
        <v>17</v>
      </c>
      <c r="F4028" t="s">
        <v>2362</v>
      </c>
      <c r="G4028" t="s">
        <v>4954</v>
      </c>
      <c r="H4028">
        <v>33435</v>
      </c>
    </row>
    <row r="4029" spans="1:8" ht="14.25" customHeight="1" x14ac:dyDescent="0.2">
      <c r="A4029" s="14" t="s">
        <v>1929</v>
      </c>
      <c r="B4029" s="14" t="s">
        <v>496</v>
      </c>
      <c r="C4029" t="s">
        <v>4156</v>
      </c>
      <c r="D4029" t="s">
        <v>5105</v>
      </c>
      <c r="E4029" t="s">
        <v>17</v>
      </c>
      <c r="F4029" t="s">
        <v>2362</v>
      </c>
      <c r="G4029" t="s">
        <v>4954</v>
      </c>
      <c r="H4029">
        <v>33435</v>
      </c>
    </row>
    <row r="4030" spans="1:8" ht="14.25" customHeight="1" x14ac:dyDescent="0.2">
      <c r="A4030" s="14" t="s">
        <v>1929</v>
      </c>
      <c r="B4030" s="14" t="s">
        <v>496</v>
      </c>
      <c r="C4030" t="s">
        <v>4156</v>
      </c>
      <c r="D4030" t="s">
        <v>5106</v>
      </c>
      <c r="E4030" t="s">
        <v>17</v>
      </c>
      <c r="F4030" t="s">
        <v>5107</v>
      </c>
      <c r="G4030" t="s">
        <v>5108</v>
      </c>
      <c r="H4030">
        <v>33435</v>
      </c>
    </row>
    <row r="4031" spans="1:8" ht="14.25" customHeight="1" x14ac:dyDescent="0.2">
      <c r="A4031" s="14" t="s">
        <v>1929</v>
      </c>
      <c r="B4031" s="14" t="s">
        <v>496</v>
      </c>
      <c r="C4031" t="s">
        <v>4156</v>
      </c>
      <c r="D4031" t="s">
        <v>4382</v>
      </c>
      <c r="E4031" t="s">
        <v>1670</v>
      </c>
      <c r="F4031" t="s">
        <v>4383</v>
      </c>
      <c r="G4031" t="s">
        <v>4959</v>
      </c>
      <c r="H4031">
        <v>33426</v>
      </c>
    </row>
    <row r="4032" spans="1:8" ht="14.25" customHeight="1" x14ac:dyDescent="0.2">
      <c r="A4032" s="14" t="s">
        <v>1929</v>
      </c>
      <c r="B4032" s="14" t="s">
        <v>496</v>
      </c>
      <c r="C4032" t="s">
        <v>4156</v>
      </c>
      <c r="D4032" t="s">
        <v>5109</v>
      </c>
      <c r="E4032" t="s">
        <v>4455</v>
      </c>
      <c r="F4032" t="s">
        <v>5110</v>
      </c>
      <c r="G4032" t="s">
        <v>5111</v>
      </c>
      <c r="H4032">
        <v>33426</v>
      </c>
    </row>
    <row r="4033" spans="1:8" ht="14.25" customHeight="1" x14ac:dyDescent="0.2">
      <c r="A4033" s="14" t="s">
        <v>1929</v>
      </c>
      <c r="B4033" s="14" t="s">
        <v>496</v>
      </c>
      <c r="C4033" t="s">
        <v>4156</v>
      </c>
      <c r="D4033" t="s">
        <v>4963</v>
      </c>
      <c r="E4033" t="s">
        <v>1670</v>
      </c>
      <c r="F4033" t="s">
        <v>2365</v>
      </c>
      <c r="G4033" t="s">
        <v>4964</v>
      </c>
      <c r="H4033">
        <v>33426</v>
      </c>
    </row>
    <row r="4034" spans="1:8" ht="14.25" customHeight="1" x14ac:dyDescent="0.2">
      <c r="A4034" s="14" t="s">
        <v>1929</v>
      </c>
      <c r="B4034" s="14" t="s">
        <v>496</v>
      </c>
      <c r="C4034" t="s">
        <v>4156</v>
      </c>
      <c r="D4034" t="s">
        <v>5112</v>
      </c>
      <c r="E4034" t="s">
        <v>4882</v>
      </c>
      <c r="F4034" t="s">
        <v>5113</v>
      </c>
      <c r="G4034" t="s">
        <v>5114</v>
      </c>
      <c r="H4034">
        <v>33426</v>
      </c>
    </row>
    <row r="4035" spans="1:8" ht="14.25" customHeight="1" x14ac:dyDescent="0.2">
      <c r="A4035" s="14" t="s">
        <v>1929</v>
      </c>
      <c r="B4035" s="14" t="s">
        <v>496</v>
      </c>
      <c r="C4035" t="s">
        <v>4156</v>
      </c>
      <c r="D4035" t="s">
        <v>5115</v>
      </c>
      <c r="E4035" t="s">
        <v>4455</v>
      </c>
      <c r="F4035" t="s">
        <v>5110</v>
      </c>
      <c r="G4035" t="s">
        <v>5111</v>
      </c>
      <c r="H4035">
        <v>33426</v>
      </c>
    </row>
    <row r="4036" spans="1:8" ht="14.25" customHeight="1" x14ac:dyDescent="0.2">
      <c r="A4036" s="14" t="s">
        <v>1929</v>
      </c>
      <c r="B4036" s="14" t="s">
        <v>496</v>
      </c>
      <c r="C4036" t="s">
        <v>4156</v>
      </c>
      <c r="D4036" t="s">
        <v>5116</v>
      </c>
      <c r="E4036" t="s">
        <v>4882</v>
      </c>
      <c r="F4036" t="s">
        <v>5113</v>
      </c>
      <c r="G4036" t="s">
        <v>5114</v>
      </c>
      <c r="H4036">
        <v>33426</v>
      </c>
    </row>
    <row r="4037" spans="1:8" ht="14.25" customHeight="1" x14ac:dyDescent="0.2">
      <c r="A4037" s="14" t="s">
        <v>1929</v>
      </c>
      <c r="B4037" s="14" t="s">
        <v>496</v>
      </c>
      <c r="C4037" t="s">
        <v>4156</v>
      </c>
      <c r="D4037" t="s">
        <v>4483</v>
      </c>
      <c r="E4037" t="s">
        <v>17</v>
      </c>
      <c r="F4037" t="s">
        <v>2615</v>
      </c>
      <c r="G4037" t="s">
        <v>4965</v>
      </c>
      <c r="H4037">
        <v>33426</v>
      </c>
    </row>
    <row r="4038" spans="1:8" ht="14.25" customHeight="1" x14ac:dyDescent="0.2">
      <c r="A4038" s="14" t="s">
        <v>1929</v>
      </c>
      <c r="B4038" s="14" t="s">
        <v>496</v>
      </c>
      <c r="C4038" t="s">
        <v>4156</v>
      </c>
      <c r="D4038" t="s">
        <v>4485</v>
      </c>
      <c r="E4038" t="s">
        <v>17</v>
      </c>
      <c r="F4038" t="s">
        <v>2613</v>
      </c>
      <c r="G4038" t="s">
        <v>4965</v>
      </c>
      <c r="H4038">
        <v>33426</v>
      </c>
    </row>
    <row r="4039" spans="1:8" ht="14.25" customHeight="1" x14ac:dyDescent="0.2">
      <c r="A4039" s="14" t="s">
        <v>1929</v>
      </c>
      <c r="B4039" s="14" t="s">
        <v>496</v>
      </c>
      <c r="C4039" t="s">
        <v>4156</v>
      </c>
      <c r="D4039" t="s">
        <v>5117</v>
      </c>
      <c r="E4039" t="s">
        <v>17</v>
      </c>
      <c r="F4039" t="s">
        <v>5118</v>
      </c>
      <c r="G4039" t="s">
        <v>5119</v>
      </c>
      <c r="H4039">
        <v>33426</v>
      </c>
    </row>
    <row r="4040" spans="1:8" ht="14.25" customHeight="1" x14ac:dyDescent="0.2">
      <c r="A4040" s="14" t="s">
        <v>1929</v>
      </c>
      <c r="B4040" s="14" t="s">
        <v>496</v>
      </c>
      <c r="C4040" t="s">
        <v>4156</v>
      </c>
      <c r="D4040" t="s">
        <v>5120</v>
      </c>
      <c r="E4040" t="s">
        <v>17</v>
      </c>
      <c r="F4040" t="s">
        <v>5121</v>
      </c>
      <c r="G4040" t="s">
        <v>4830</v>
      </c>
    </row>
    <row r="4041" spans="1:8" ht="14.25" customHeight="1" x14ac:dyDescent="0.2">
      <c r="A4041" s="14" t="s">
        <v>1929</v>
      </c>
      <c r="B4041" s="14" t="s">
        <v>496</v>
      </c>
      <c r="C4041" t="s">
        <v>4156</v>
      </c>
      <c r="D4041" t="s">
        <v>5122</v>
      </c>
      <c r="E4041" t="s">
        <v>5123</v>
      </c>
      <c r="F4041" t="s">
        <v>5124</v>
      </c>
      <c r="G4041" t="s">
        <v>5125</v>
      </c>
    </row>
    <row r="4042" spans="1:8" ht="14.25" customHeight="1" x14ac:dyDescent="0.2">
      <c r="A4042" s="14" t="s">
        <v>1929</v>
      </c>
      <c r="B4042" s="14" t="s">
        <v>496</v>
      </c>
      <c r="C4042" t="s">
        <v>4167</v>
      </c>
      <c r="D4042" t="s">
        <v>4590</v>
      </c>
      <c r="E4042" t="s">
        <v>4410</v>
      </c>
      <c r="F4042" t="s">
        <v>4591</v>
      </c>
      <c r="G4042" t="s">
        <v>4592</v>
      </c>
      <c r="H4042">
        <v>33463</v>
      </c>
    </row>
    <row r="4043" spans="1:8" ht="14.25" customHeight="1" x14ac:dyDescent="0.2">
      <c r="A4043" s="14" t="s">
        <v>1929</v>
      </c>
      <c r="B4043" s="14" t="s">
        <v>496</v>
      </c>
      <c r="C4043" t="s">
        <v>4178</v>
      </c>
      <c r="D4043" t="s">
        <v>4596</v>
      </c>
      <c r="E4043" t="s">
        <v>4570</v>
      </c>
      <c r="F4043" t="s">
        <v>4597</v>
      </c>
      <c r="G4043" t="s">
        <v>4598</v>
      </c>
      <c r="H4043">
        <v>33462</v>
      </c>
    </row>
    <row r="4044" spans="1:8" ht="14.25" customHeight="1" x14ac:dyDescent="0.2">
      <c r="A4044" s="14" t="s">
        <v>1929</v>
      </c>
      <c r="B4044" s="14" t="s">
        <v>496</v>
      </c>
      <c r="C4044" t="s">
        <v>15</v>
      </c>
      <c r="D4044" t="s">
        <v>4593</v>
      </c>
      <c r="E4044" t="s">
        <v>137</v>
      </c>
      <c r="F4044" t="s">
        <v>4594</v>
      </c>
      <c r="G4044" t="s">
        <v>4595</v>
      </c>
      <c r="H4044">
        <v>33462</v>
      </c>
    </row>
    <row r="4045" spans="1:8" ht="14.25" customHeight="1" x14ac:dyDescent="0.2">
      <c r="A4045" s="14" t="s">
        <v>1929</v>
      </c>
      <c r="B4045" s="14" t="s">
        <v>496</v>
      </c>
      <c r="C4045" t="s">
        <v>15</v>
      </c>
      <c r="D4045" t="s">
        <v>4890</v>
      </c>
      <c r="E4045" t="s">
        <v>137</v>
      </c>
      <c r="F4045" t="s">
        <v>4594</v>
      </c>
      <c r="G4045" t="s">
        <v>4595</v>
      </c>
      <c r="H4045">
        <v>33462</v>
      </c>
    </row>
    <row r="4046" spans="1:8" ht="14.25" customHeight="1" x14ac:dyDescent="0.2">
      <c r="A4046" s="14" t="s">
        <v>1929</v>
      </c>
      <c r="B4046" s="14" t="s">
        <v>496</v>
      </c>
      <c r="C4046" t="s">
        <v>4167</v>
      </c>
      <c r="D4046" t="s">
        <v>4585</v>
      </c>
      <c r="E4046" t="s">
        <v>137</v>
      </c>
      <c r="F4046" t="s">
        <v>18</v>
      </c>
      <c r="G4046" t="s">
        <v>4547</v>
      </c>
      <c r="H4046">
        <v>33462</v>
      </c>
    </row>
    <row r="4047" spans="1:8" ht="14.25" customHeight="1" x14ac:dyDescent="0.2">
      <c r="A4047" s="14" t="s">
        <v>1929</v>
      </c>
      <c r="B4047" s="14" t="s">
        <v>496</v>
      </c>
      <c r="C4047" t="s">
        <v>4156</v>
      </c>
      <c r="D4047" t="s">
        <v>4626</v>
      </c>
      <c r="E4047" t="s">
        <v>4410</v>
      </c>
      <c r="F4047" t="s">
        <v>2294</v>
      </c>
      <c r="G4047" t="s">
        <v>5028</v>
      </c>
      <c r="H4047">
        <v>33437</v>
      </c>
    </row>
    <row r="4048" spans="1:8" ht="14.25" customHeight="1" x14ac:dyDescent="0.2">
      <c r="A4048" s="14" t="s">
        <v>1929</v>
      </c>
      <c r="B4048" s="14" t="s">
        <v>496</v>
      </c>
      <c r="C4048" t="s">
        <v>4156</v>
      </c>
      <c r="D4048" t="s">
        <v>4628</v>
      </c>
      <c r="E4048" t="s">
        <v>4410</v>
      </c>
      <c r="F4048" t="s">
        <v>2294</v>
      </c>
      <c r="G4048" t="s">
        <v>5028</v>
      </c>
      <c r="H4048">
        <v>33437</v>
      </c>
    </row>
    <row r="4049" spans="1:8" ht="14.25" customHeight="1" x14ac:dyDescent="0.2">
      <c r="A4049" s="14" t="s">
        <v>1929</v>
      </c>
      <c r="B4049" s="14" t="s">
        <v>496</v>
      </c>
      <c r="C4049" t="s">
        <v>4156</v>
      </c>
      <c r="D4049" t="s">
        <v>5126</v>
      </c>
      <c r="E4049" t="s">
        <v>4410</v>
      </c>
      <c r="F4049" t="s">
        <v>2294</v>
      </c>
      <c r="G4049" t="s">
        <v>5028</v>
      </c>
      <c r="H4049">
        <v>33437</v>
      </c>
    </row>
    <row r="4050" spans="1:8" ht="14.25" customHeight="1" x14ac:dyDescent="0.2">
      <c r="A4050" s="14" t="s">
        <v>1929</v>
      </c>
      <c r="B4050" s="14" t="s">
        <v>496</v>
      </c>
      <c r="C4050" t="s">
        <v>4178</v>
      </c>
      <c r="D4050" t="s">
        <v>4575</v>
      </c>
      <c r="E4050" t="s">
        <v>4570</v>
      </c>
      <c r="F4050" t="s">
        <v>2231</v>
      </c>
      <c r="G4050" t="s">
        <v>4180</v>
      </c>
      <c r="H4050">
        <v>33462</v>
      </c>
    </row>
    <row r="4051" spans="1:8" ht="14.25" customHeight="1" x14ac:dyDescent="0.2">
      <c r="A4051" s="14" t="s">
        <v>1929</v>
      </c>
      <c r="B4051" s="14" t="s">
        <v>496</v>
      </c>
      <c r="C4051" t="s">
        <v>4178</v>
      </c>
      <c r="D4051" t="s">
        <v>4576</v>
      </c>
      <c r="E4051" t="s">
        <v>4577</v>
      </c>
      <c r="F4051" t="s">
        <v>4895</v>
      </c>
      <c r="G4051" t="s">
        <v>4180</v>
      </c>
      <c r="H4051">
        <v>33462</v>
      </c>
    </row>
    <row r="4052" spans="1:8" ht="14.25" customHeight="1" x14ac:dyDescent="0.2">
      <c r="A4052" s="14" t="s">
        <v>1929</v>
      </c>
      <c r="B4052" s="14" t="s">
        <v>496</v>
      </c>
      <c r="C4052" t="s">
        <v>4178</v>
      </c>
      <c r="D4052" t="s">
        <v>4620</v>
      </c>
      <c r="E4052" t="s">
        <v>4570</v>
      </c>
      <c r="F4052" t="s">
        <v>2231</v>
      </c>
      <c r="G4052" t="s">
        <v>4180</v>
      </c>
      <c r="H4052">
        <v>33462</v>
      </c>
    </row>
    <row r="4053" spans="1:8" ht="14.25" customHeight="1" x14ac:dyDescent="0.2">
      <c r="A4053" s="14" t="s">
        <v>1929</v>
      </c>
      <c r="B4053" s="14" t="s">
        <v>496</v>
      </c>
      <c r="C4053" t="s">
        <v>4178</v>
      </c>
      <c r="D4053" t="s">
        <v>4409</v>
      </c>
      <c r="E4053" t="s">
        <v>4410</v>
      </c>
      <c r="F4053" t="s">
        <v>2231</v>
      </c>
      <c r="G4053" t="s">
        <v>4180</v>
      </c>
      <c r="H4053">
        <v>33462</v>
      </c>
    </row>
    <row r="4054" spans="1:8" ht="14.25" customHeight="1" x14ac:dyDescent="0.2">
      <c r="A4054" s="14" t="s">
        <v>1929</v>
      </c>
      <c r="B4054" s="14" t="s">
        <v>496</v>
      </c>
      <c r="C4054" t="s">
        <v>15</v>
      </c>
      <c r="D4054" t="s">
        <v>1393</v>
      </c>
      <c r="E4054" t="s">
        <v>5127</v>
      </c>
      <c r="F4054" t="s">
        <v>1394</v>
      </c>
      <c r="G4054" t="s">
        <v>5128</v>
      </c>
      <c r="H4054">
        <v>33462</v>
      </c>
    </row>
    <row r="4055" spans="1:8" ht="14.25" customHeight="1" x14ac:dyDescent="0.2">
      <c r="A4055" s="14" t="s">
        <v>1929</v>
      </c>
      <c r="B4055" s="14" t="s">
        <v>496</v>
      </c>
      <c r="C4055" t="s">
        <v>15</v>
      </c>
      <c r="D4055" t="s">
        <v>4583</v>
      </c>
      <c r="E4055" t="s">
        <v>4889</v>
      </c>
      <c r="F4055" t="s">
        <v>5129</v>
      </c>
      <c r="G4055" t="s">
        <v>5130</v>
      </c>
      <c r="H4055">
        <v>33462</v>
      </c>
    </row>
    <row r="4056" spans="1:8" ht="14.25" customHeight="1" x14ac:dyDescent="0.2">
      <c r="A4056" s="14" t="s">
        <v>1929</v>
      </c>
      <c r="B4056" s="14" t="s">
        <v>496</v>
      </c>
      <c r="C4056" t="s">
        <v>15</v>
      </c>
      <c r="D4056" t="s">
        <v>4588</v>
      </c>
      <c r="E4056" t="s">
        <v>5127</v>
      </c>
      <c r="F4056" t="s">
        <v>1394</v>
      </c>
      <c r="G4056" t="s">
        <v>4587</v>
      </c>
      <c r="H4056">
        <v>33462</v>
      </c>
    </row>
    <row r="4057" spans="1:8" ht="14.25" customHeight="1" x14ac:dyDescent="0.2">
      <c r="A4057" s="14" t="s">
        <v>1929</v>
      </c>
      <c r="B4057" s="14" t="s">
        <v>496</v>
      </c>
      <c r="C4057" t="s">
        <v>4247</v>
      </c>
      <c r="D4057" t="s">
        <v>3657</v>
      </c>
      <c r="E4057" t="s">
        <v>137</v>
      </c>
      <c r="F4057" t="s">
        <v>4661</v>
      </c>
      <c r="G4057" t="s">
        <v>4662</v>
      </c>
      <c r="H4057">
        <v>33445</v>
      </c>
    </row>
    <row r="4058" spans="1:8" ht="14.25" customHeight="1" x14ac:dyDescent="0.2">
      <c r="A4058" s="14" t="s">
        <v>1929</v>
      </c>
      <c r="B4058" s="14" t="s">
        <v>496</v>
      </c>
      <c r="C4058" t="s">
        <v>4167</v>
      </c>
      <c r="D4058" t="s">
        <v>4579</v>
      </c>
      <c r="E4058" t="s">
        <v>4474</v>
      </c>
      <c r="F4058" t="s">
        <v>2681</v>
      </c>
      <c r="G4058" t="s">
        <v>4493</v>
      </c>
      <c r="H4058">
        <v>33461</v>
      </c>
    </row>
    <row r="4059" spans="1:8" ht="14.25" customHeight="1" x14ac:dyDescent="0.2">
      <c r="A4059" s="14" t="s">
        <v>1929</v>
      </c>
      <c r="B4059" s="14" t="s">
        <v>496</v>
      </c>
      <c r="C4059" t="s">
        <v>4167</v>
      </c>
      <c r="D4059" t="s">
        <v>4581</v>
      </c>
      <c r="E4059" t="s">
        <v>137</v>
      </c>
      <c r="F4059" t="s">
        <v>2681</v>
      </c>
      <c r="G4059" t="s">
        <v>4493</v>
      </c>
      <c r="H4059">
        <v>33461</v>
      </c>
    </row>
    <row r="4060" spans="1:8" ht="14.25" customHeight="1" x14ac:dyDescent="0.2">
      <c r="A4060" s="14" t="s">
        <v>1929</v>
      </c>
      <c r="B4060" s="14" t="s">
        <v>496</v>
      </c>
      <c r="C4060" t="s">
        <v>4167</v>
      </c>
      <c r="D4060" t="s">
        <v>4571</v>
      </c>
      <c r="E4060" t="s">
        <v>4402</v>
      </c>
      <c r="F4060" t="s">
        <v>4369</v>
      </c>
      <c r="G4060" t="s">
        <v>4370</v>
      </c>
      <c r="H4060">
        <v>33463</v>
      </c>
    </row>
    <row r="4061" spans="1:8" ht="14.25" customHeight="1" x14ac:dyDescent="0.2">
      <c r="A4061" s="14" t="s">
        <v>1929</v>
      </c>
      <c r="B4061" s="14" t="s">
        <v>496</v>
      </c>
      <c r="C4061" t="s">
        <v>4167</v>
      </c>
      <c r="D4061" t="s">
        <v>4572</v>
      </c>
      <c r="E4061" t="s">
        <v>5127</v>
      </c>
      <c r="F4061" t="s">
        <v>4369</v>
      </c>
      <c r="G4061" t="s">
        <v>4370</v>
      </c>
      <c r="H4061">
        <v>33463</v>
      </c>
    </row>
    <row r="4062" spans="1:8" ht="14.25" customHeight="1" x14ac:dyDescent="0.2">
      <c r="A4062" s="14" t="s">
        <v>1929</v>
      </c>
      <c r="B4062" s="14" t="s">
        <v>496</v>
      </c>
      <c r="C4062" t="s">
        <v>4156</v>
      </c>
      <c r="D4062" t="s">
        <v>4480</v>
      </c>
      <c r="E4062" t="s">
        <v>4474</v>
      </c>
      <c r="F4062" t="s">
        <v>5131</v>
      </c>
      <c r="G4062" t="s">
        <v>5132</v>
      </c>
      <c r="H4062">
        <v>33437</v>
      </c>
    </row>
    <row r="4063" spans="1:8" ht="14.25" customHeight="1" x14ac:dyDescent="0.2">
      <c r="A4063" s="14" t="s">
        <v>1929</v>
      </c>
      <c r="B4063" s="14" t="s">
        <v>496</v>
      </c>
      <c r="C4063" t="s">
        <v>4247</v>
      </c>
      <c r="D4063" t="s">
        <v>4672</v>
      </c>
      <c r="E4063" t="s">
        <v>137</v>
      </c>
      <c r="F4063" t="s">
        <v>2374</v>
      </c>
      <c r="G4063" t="s">
        <v>4673</v>
      </c>
      <c r="H4063">
        <v>33445</v>
      </c>
    </row>
    <row r="4064" spans="1:8" ht="14.25" customHeight="1" x14ac:dyDescent="0.2">
      <c r="A4064" s="14" t="s">
        <v>1929</v>
      </c>
      <c r="B4064" s="14" t="s">
        <v>496</v>
      </c>
      <c r="C4064" t="s">
        <v>4247</v>
      </c>
      <c r="D4064" t="s">
        <v>4900</v>
      </c>
      <c r="E4064" t="s">
        <v>137</v>
      </c>
      <c r="F4064" t="s">
        <v>2374</v>
      </c>
      <c r="G4064" t="s">
        <v>4673</v>
      </c>
      <c r="H4064">
        <v>33445</v>
      </c>
    </row>
    <row r="4065" spans="1:8" ht="14.25" customHeight="1" x14ac:dyDescent="0.2">
      <c r="A4065" s="14" t="s">
        <v>1929</v>
      </c>
      <c r="B4065" s="14" t="s">
        <v>496</v>
      </c>
      <c r="C4065" t="s">
        <v>4247</v>
      </c>
      <c r="D4065" t="s">
        <v>4674</v>
      </c>
      <c r="E4065" t="s">
        <v>137</v>
      </c>
      <c r="F4065" t="s">
        <v>2374</v>
      </c>
      <c r="G4065" t="s">
        <v>4673</v>
      </c>
      <c r="H4065">
        <v>33445</v>
      </c>
    </row>
    <row r="4066" spans="1:8" ht="14.25" customHeight="1" x14ac:dyDescent="0.2">
      <c r="A4066" s="14" t="s">
        <v>1929</v>
      </c>
      <c r="B4066" s="14" t="s">
        <v>496</v>
      </c>
      <c r="C4066" t="s">
        <v>4247</v>
      </c>
      <c r="D4066" t="s">
        <v>4666</v>
      </c>
      <c r="E4066" t="s">
        <v>137</v>
      </c>
      <c r="F4066" t="s">
        <v>2673</v>
      </c>
      <c r="G4066" t="s">
        <v>5133</v>
      </c>
      <c r="H4066">
        <v>33445</v>
      </c>
    </row>
    <row r="4067" spans="1:8" ht="14.25" customHeight="1" x14ac:dyDescent="0.2">
      <c r="A4067" s="14" t="s">
        <v>1929</v>
      </c>
      <c r="B4067" s="14" t="s">
        <v>496</v>
      </c>
      <c r="C4067" t="s">
        <v>4247</v>
      </c>
      <c r="D4067" t="s">
        <v>4473</v>
      </c>
      <c r="E4067" t="s">
        <v>4474</v>
      </c>
      <c r="F4067" t="s">
        <v>5134</v>
      </c>
      <c r="G4067" t="s">
        <v>5135</v>
      </c>
      <c r="H4067">
        <v>33445</v>
      </c>
    </row>
    <row r="4068" spans="1:8" ht="14.25" customHeight="1" x14ac:dyDescent="0.2">
      <c r="A4068" s="14" t="s">
        <v>1929</v>
      </c>
      <c r="B4068" s="14" t="s">
        <v>496</v>
      </c>
      <c r="C4068" t="s">
        <v>4167</v>
      </c>
      <c r="D4068" t="s">
        <v>3369</v>
      </c>
      <c r="E4068" t="s">
        <v>137</v>
      </c>
      <c r="F4068" t="s">
        <v>4578</v>
      </c>
      <c r="G4068" t="s">
        <v>4260</v>
      </c>
      <c r="H4068">
        <v>33467</v>
      </c>
    </row>
    <row r="4069" spans="1:8" ht="14.25" customHeight="1" x14ac:dyDescent="0.2">
      <c r="A4069" s="14" t="s">
        <v>1929</v>
      </c>
      <c r="B4069" s="14" t="s">
        <v>496</v>
      </c>
      <c r="C4069" t="s">
        <v>4247</v>
      </c>
      <c r="D4069" t="s">
        <v>4657</v>
      </c>
      <c r="E4069" t="s">
        <v>4658</v>
      </c>
      <c r="F4069" t="s">
        <v>4659</v>
      </c>
      <c r="G4069" t="s">
        <v>4660</v>
      </c>
      <c r="H4069">
        <v>33446</v>
      </c>
    </row>
    <row r="4070" spans="1:8" ht="14.25" customHeight="1" x14ac:dyDescent="0.2">
      <c r="A4070" s="14" t="s">
        <v>1929</v>
      </c>
      <c r="B4070" s="14" t="s">
        <v>496</v>
      </c>
      <c r="C4070" t="s">
        <v>4247</v>
      </c>
      <c r="D4070" t="s">
        <v>4670</v>
      </c>
      <c r="E4070" t="s">
        <v>137</v>
      </c>
      <c r="F4070" t="s">
        <v>2280</v>
      </c>
      <c r="G4070" t="s">
        <v>4671</v>
      </c>
      <c r="H4070">
        <v>33445</v>
      </c>
    </row>
    <row r="4071" spans="1:8" ht="14.25" customHeight="1" x14ac:dyDescent="0.2">
      <c r="A4071" s="14" t="s">
        <v>1929</v>
      </c>
      <c r="B4071" s="14" t="s">
        <v>496</v>
      </c>
      <c r="C4071" t="s">
        <v>4247</v>
      </c>
      <c r="D4071" t="s">
        <v>4636</v>
      </c>
      <c r="E4071" t="s">
        <v>137</v>
      </c>
      <c r="F4071" t="s">
        <v>5136</v>
      </c>
      <c r="G4071" t="s">
        <v>5137</v>
      </c>
      <c r="H4071">
        <v>33484</v>
      </c>
    </row>
    <row r="4072" spans="1:8" ht="14.25" customHeight="1" x14ac:dyDescent="0.2">
      <c r="A4072" s="14" t="s">
        <v>1929</v>
      </c>
      <c r="B4072" s="14" t="s">
        <v>496</v>
      </c>
      <c r="C4072" t="s">
        <v>4167</v>
      </c>
      <c r="D4072" t="s">
        <v>4604</v>
      </c>
      <c r="E4072" t="s">
        <v>137</v>
      </c>
      <c r="F4072" t="s">
        <v>4605</v>
      </c>
      <c r="G4072" t="s">
        <v>4606</v>
      </c>
      <c r="H4072">
        <v>33461</v>
      </c>
    </row>
    <row r="4073" spans="1:8" ht="14.25" customHeight="1" x14ac:dyDescent="0.2">
      <c r="A4073" s="14" t="s">
        <v>1929</v>
      </c>
      <c r="B4073" s="14" t="s">
        <v>496</v>
      </c>
      <c r="C4073" t="s">
        <v>4171</v>
      </c>
      <c r="D4073" t="s">
        <v>4896</v>
      </c>
      <c r="E4073" t="s">
        <v>137</v>
      </c>
      <c r="F4073" t="s">
        <v>4564</v>
      </c>
      <c r="G4073" t="s">
        <v>4304</v>
      </c>
      <c r="H4073">
        <v>33463</v>
      </c>
    </row>
    <row r="4074" spans="1:8" ht="14.25" customHeight="1" x14ac:dyDescent="0.2">
      <c r="A4074" s="14" t="s">
        <v>1929</v>
      </c>
      <c r="B4074" s="14" t="s">
        <v>496</v>
      </c>
      <c r="C4074" t="s">
        <v>4171</v>
      </c>
      <c r="D4074" t="s">
        <v>4563</v>
      </c>
      <c r="E4074" t="s">
        <v>137</v>
      </c>
      <c r="F4074" t="s">
        <v>4564</v>
      </c>
      <c r="G4074" t="s">
        <v>4304</v>
      </c>
      <c r="H4074">
        <v>33463</v>
      </c>
    </row>
    <row r="4075" spans="1:8" ht="14.25" customHeight="1" x14ac:dyDescent="0.2">
      <c r="A4075" s="14" t="s">
        <v>1929</v>
      </c>
      <c r="B4075" s="14" t="s">
        <v>496</v>
      </c>
      <c r="C4075" t="s">
        <v>4213</v>
      </c>
      <c r="D4075" t="s">
        <v>4568</v>
      </c>
      <c r="E4075" t="s">
        <v>137</v>
      </c>
      <c r="F4075" t="s">
        <v>2397</v>
      </c>
      <c r="G4075" t="s">
        <v>4746</v>
      </c>
      <c r="H4075">
        <v>33461</v>
      </c>
    </row>
    <row r="4076" spans="1:8" ht="14.25" customHeight="1" x14ac:dyDescent="0.2">
      <c r="A4076" s="14" t="s">
        <v>1929</v>
      </c>
      <c r="B4076" s="14" t="s">
        <v>496</v>
      </c>
      <c r="C4076" t="s">
        <v>4213</v>
      </c>
      <c r="D4076" t="s">
        <v>4569</v>
      </c>
      <c r="E4076" t="s">
        <v>4570</v>
      </c>
      <c r="F4076" t="s">
        <v>2397</v>
      </c>
      <c r="G4076" t="s">
        <v>4746</v>
      </c>
      <c r="H4076">
        <v>33461</v>
      </c>
    </row>
    <row r="4077" spans="1:8" ht="14.25" customHeight="1" x14ac:dyDescent="0.2">
      <c r="A4077" s="14" t="s">
        <v>1929</v>
      </c>
      <c r="B4077" s="14" t="s">
        <v>496</v>
      </c>
      <c r="C4077" t="s">
        <v>4247</v>
      </c>
      <c r="D4077" t="s">
        <v>4675</v>
      </c>
      <c r="E4077" t="s">
        <v>4676</v>
      </c>
      <c r="F4077" t="s">
        <v>4677</v>
      </c>
      <c r="G4077" t="s">
        <v>4678</v>
      </c>
      <c r="H4077">
        <v>33484</v>
      </c>
    </row>
    <row r="4078" spans="1:8" ht="14.25" customHeight="1" x14ac:dyDescent="0.2">
      <c r="A4078" s="14" t="s">
        <v>1929</v>
      </c>
      <c r="B4078" s="14" t="s">
        <v>496</v>
      </c>
      <c r="C4078" t="s">
        <v>4171</v>
      </c>
      <c r="D4078" t="s">
        <v>4565</v>
      </c>
      <c r="E4078" t="s">
        <v>137</v>
      </c>
      <c r="F4078" t="s">
        <v>2300</v>
      </c>
      <c r="G4078" t="s">
        <v>4177</v>
      </c>
      <c r="H4078">
        <v>33467</v>
      </c>
    </row>
    <row r="4079" spans="1:8" ht="14.25" customHeight="1" x14ac:dyDescent="0.2">
      <c r="A4079" s="14" t="s">
        <v>1929</v>
      </c>
      <c r="B4079" s="14" t="s">
        <v>496</v>
      </c>
      <c r="C4079" s="11" t="s">
        <v>3378</v>
      </c>
      <c r="D4079" t="s">
        <v>4602</v>
      </c>
      <c r="E4079" t="s">
        <v>1706</v>
      </c>
      <c r="F4079" t="s">
        <v>2276</v>
      </c>
      <c r="G4079" t="s">
        <v>4170</v>
      </c>
      <c r="H4079">
        <v>33406</v>
      </c>
    </row>
    <row r="4080" spans="1:8" ht="14.25" customHeight="1" x14ac:dyDescent="0.2">
      <c r="A4080" s="14" t="s">
        <v>1929</v>
      </c>
      <c r="B4080" s="14" t="s">
        <v>496</v>
      </c>
      <c r="C4080" s="11" t="s">
        <v>3378</v>
      </c>
      <c r="D4080" t="s">
        <v>4603</v>
      </c>
      <c r="E4080" t="s">
        <v>4570</v>
      </c>
      <c r="F4080" t="s">
        <v>2276</v>
      </c>
      <c r="G4080" t="s">
        <v>4170</v>
      </c>
      <c r="H4080">
        <v>33406</v>
      </c>
    </row>
    <row r="4081" spans="1:8" ht="14.25" customHeight="1" x14ac:dyDescent="0.2">
      <c r="A4081" s="14" t="s">
        <v>1929</v>
      </c>
      <c r="B4081" s="14" t="s">
        <v>496</v>
      </c>
      <c r="C4081" t="s">
        <v>4171</v>
      </c>
      <c r="D4081" t="s">
        <v>4566</v>
      </c>
      <c r="E4081" t="s">
        <v>137</v>
      </c>
      <c r="F4081" t="s">
        <v>2528</v>
      </c>
      <c r="G4081" t="s">
        <v>4440</v>
      </c>
      <c r="H4081">
        <v>33467</v>
      </c>
    </row>
    <row r="4082" spans="1:8" ht="14.25" customHeight="1" x14ac:dyDescent="0.2">
      <c r="A4082" s="14" t="s">
        <v>1929</v>
      </c>
      <c r="B4082" s="14" t="s">
        <v>496</v>
      </c>
      <c r="C4082" t="s">
        <v>4171</v>
      </c>
      <c r="D4082" t="s">
        <v>4567</v>
      </c>
      <c r="E4082" t="s">
        <v>137</v>
      </c>
      <c r="F4082" t="s">
        <v>2528</v>
      </c>
      <c r="G4082" t="s">
        <v>4362</v>
      </c>
      <c r="H4082">
        <v>33467</v>
      </c>
    </row>
    <row r="4083" spans="1:8" ht="14.25" customHeight="1" x14ac:dyDescent="0.2">
      <c r="A4083" s="14" t="s">
        <v>1929</v>
      </c>
      <c r="B4083" s="14" t="s">
        <v>496</v>
      </c>
      <c r="C4083" t="s">
        <v>4247</v>
      </c>
      <c r="D4083" t="s">
        <v>4683</v>
      </c>
      <c r="E4083" t="s">
        <v>137</v>
      </c>
      <c r="F4083" t="s">
        <v>2246</v>
      </c>
      <c r="G4083" t="s">
        <v>4684</v>
      </c>
      <c r="H4083">
        <v>33445</v>
      </c>
    </row>
    <row r="4084" spans="1:8" ht="14.25" customHeight="1" x14ac:dyDescent="0.2">
      <c r="A4084" s="14" t="s">
        <v>1929</v>
      </c>
      <c r="B4084" s="14" t="s">
        <v>496</v>
      </c>
      <c r="C4084" t="s">
        <v>4247</v>
      </c>
      <c r="D4084" t="s">
        <v>4623</v>
      </c>
      <c r="E4084" t="s">
        <v>5127</v>
      </c>
      <c r="F4084" t="s">
        <v>5138</v>
      </c>
      <c r="G4084" t="s">
        <v>5139</v>
      </c>
      <c r="H4084">
        <v>33445</v>
      </c>
    </row>
    <row r="4085" spans="1:8" ht="14.25" customHeight="1" x14ac:dyDescent="0.2">
      <c r="A4085" s="14" t="s">
        <v>1929</v>
      </c>
      <c r="B4085" s="14" t="s">
        <v>496</v>
      </c>
      <c r="C4085" s="11" t="s">
        <v>3378</v>
      </c>
      <c r="D4085" t="s">
        <v>4573</v>
      </c>
      <c r="E4085" t="s">
        <v>137</v>
      </c>
      <c r="F4085" t="s">
        <v>4574</v>
      </c>
      <c r="G4085" t="s">
        <v>4379</v>
      </c>
      <c r="H4085">
        <v>33467</v>
      </c>
    </row>
    <row r="4086" spans="1:8" ht="14.25" customHeight="1" x14ac:dyDescent="0.2">
      <c r="A4086" s="14" t="s">
        <v>1929</v>
      </c>
      <c r="B4086" s="14" t="s">
        <v>496</v>
      </c>
      <c r="C4086" s="11" t="s">
        <v>3378</v>
      </c>
      <c r="D4086" t="s">
        <v>4621</v>
      </c>
      <c r="E4086" t="s">
        <v>1706</v>
      </c>
      <c r="F4086" t="s">
        <v>2394</v>
      </c>
      <c r="G4086" t="s">
        <v>4622</v>
      </c>
      <c r="H4086">
        <v>33406</v>
      </c>
    </row>
    <row r="4087" spans="1:8" ht="14.25" customHeight="1" x14ac:dyDescent="0.2">
      <c r="A4087" s="14" t="s">
        <v>1929</v>
      </c>
      <c r="B4087" s="14" t="s">
        <v>496</v>
      </c>
      <c r="C4087" t="s">
        <v>4167</v>
      </c>
      <c r="D4087" t="s">
        <v>5140</v>
      </c>
      <c r="E4087" t="s">
        <v>48</v>
      </c>
      <c r="F4087" t="s">
        <v>5141</v>
      </c>
      <c r="G4087" t="s">
        <v>5142</v>
      </c>
      <c r="H4087">
        <v>33460</v>
      </c>
    </row>
    <row r="4088" spans="1:8" ht="14.25" customHeight="1" x14ac:dyDescent="0.2">
      <c r="A4088" s="14" t="s">
        <v>1929</v>
      </c>
      <c r="B4088" s="14" t="s">
        <v>496</v>
      </c>
      <c r="C4088" t="s">
        <v>4167</v>
      </c>
      <c r="D4088" t="s">
        <v>5143</v>
      </c>
      <c r="E4088" t="s">
        <v>5144</v>
      </c>
      <c r="F4088" t="s">
        <v>5145</v>
      </c>
      <c r="G4088" t="s">
        <v>5146</v>
      </c>
      <c r="H4088">
        <v>33460</v>
      </c>
    </row>
    <row r="4089" spans="1:8" ht="14.25" customHeight="1" x14ac:dyDescent="0.2">
      <c r="A4089" s="14" t="s">
        <v>1929</v>
      </c>
      <c r="B4089" s="14" t="s">
        <v>496</v>
      </c>
      <c r="C4089" t="s">
        <v>4167</v>
      </c>
      <c r="D4089" t="s">
        <v>5147</v>
      </c>
      <c r="E4089" t="s">
        <v>48</v>
      </c>
      <c r="F4089" t="s">
        <v>5145</v>
      </c>
      <c r="G4089" t="s">
        <v>5148</v>
      </c>
      <c r="H4089">
        <v>33460</v>
      </c>
    </row>
    <row r="4090" spans="1:8" ht="14.25" customHeight="1" x14ac:dyDescent="0.2">
      <c r="A4090" s="14" t="s">
        <v>1929</v>
      </c>
      <c r="B4090" s="14" t="s">
        <v>496</v>
      </c>
      <c r="C4090" t="s">
        <v>4167</v>
      </c>
      <c r="D4090" t="s">
        <v>5149</v>
      </c>
      <c r="E4090" t="s">
        <v>48</v>
      </c>
      <c r="F4090" t="s">
        <v>5145</v>
      </c>
      <c r="G4090" t="s">
        <v>5148</v>
      </c>
      <c r="H4090">
        <v>33460</v>
      </c>
    </row>
    <row r="4091" spans="1:8" ht="14.25" customHeight="1" x14ac:dyDescent="0.2">
      <c r="A4091" s="14" t="s">
        <v>1929</v>
      </c>
      <c r="B4091" s="14" t="s">
        <v>496</v>
      </c>
      <c r="C4091" t="s">
        <v>4167</v>
      </c>
      <c r="D4091" t="s">
        <v>3092</v>
      </c>
      <c r="E4091" t="s">
        <v>5150</v>
      </c>
      <c r="F4091" t="s">
        <v>5151</v>
      </c>
      <c r="G4091" t="s">
        <v>2463</v>
      </c>
      <c r="H4091">
        <v>33460</v>
      </c>
    </row>
    <row r="4092" spans="1:8" ht="14.25" customHeight="1" x14ac:dyDescent="0.2">
      <c r="A4092" s="14" t="s">
        <v>1929</v>
      </c>
      <c r="B4092" s="14" t="s">
        <v>496</v>
      </c>
      <c r="C4092" t="s">
        <v>4167</v>
      </c>
      <c r="D4092" t="s">
        <v>5152</v>
      </c>
      <c r="E4092" t="s">
        <v>5153</v>
      </c>
      <c r="F4092" t="s">
        <v>5151</v>
      </c>
      <c r="G4092" t="s">
        <v>2463</v>
      </c>
      <c r="H4092">
        <v>33460</v>
      </c>
    </row>
    <row r="4093" spans="1:8" ht="14.25" customHeight="1" x14ac:dyDescent="0.2">
      <c r="A4093" s="14" t="s">
        <v>1929</v>
      </c>
      <c r="B4093" s="14" t="s">
        <v>496</v>
      </c>
      <c r="C4093" t="s">
        <v>4167</v>
      </c>
      <c r="D4093" t="s">
        <v>5154</v>
      </c>
      <c r="E4093" t="s">
        <v>48</v>
      </c>
      <c r="F4093" t="s">
        <v>5151</v>
      </c>
      <c r="G4093" t="s">
        <v>2463</v>
      </c>
      <c r="H4093">
        <v>33460</v>
      </c>
    </row>
    <row r="4094" spans="1:8" ht="14.25" customHeight="1" x14ac:dyDescent="0.2">
      <c r="A4094" s="14" t="s">
        <v>1929</v>
      </c>
      <c r="B4094" s="14" t="s">
        <v>496</v>
      </c>
      <c r="C4094" t="s">
        <v>4167</v>
      </c>
      <c r="D4094" t="s">
        <v>5155</v>
      </c>
      <c r="E4094" t="s">
        <v>5156</v>
      </c>
      <c r="F4094" t="s">
        <v>5157</v>
      </c>
      <c r="G4094" t="s">
        <v>5158</v>
      </c>
      <c r="H4094">
        <v>33460</v>
      </c>
    </row>
    <row r="4095" spans="1:8" ht="14.25" customHeight="1" x14ac:dyDescent="0.2">
      <c r="A4095" s="14" t="s">
        <v>1929</v>
      </c>
      <c r="B4095" s="14" t="s">
        <v>496</v>
      </c>
      <c r="C4095" t="s">
        <v>4167</v>
      </c>
      <c r="D4095" t="s">
        <v>5159</v>
      </c>
      <c r="E4095" t="s">
        <v>5160</v>
      </c>
      <c r="F4095" t="s">
        <v>5161</v>
      </c>
      <c r="G4095" t="s">
        <v>5162</v>
      </c>
      <c r="H4095">
        <v>33460</v>
      </c>
    </row>
    <row r="4096" spans="1:8" ht="14.25" customHeight="1" x14ac:dyDescent="0.2">
      <c r="A4096" s="14" t="s">
        <v>1929</v>
      </c>
      <c r="B4096" s="14" t="s">
        <v>496</v>
      </c>
      <c r="C4096" t="s">
        <v>4167</v>
      </c>
      <c r="D4096" t="s">
        <v>5163</v>
      </c>
      <c r="E4096" t="s">
        <v>5164</v>
      </c>
      <c r="F4096" t="s">
        <v>5165</v>
      </c>
      <c r="G4096" t="s">
        <v>5166</v>
      </c>
      <c r="H4096">
        <v>33460</v>
      </c>
    </row>
    <row r="4097" spans="1:8" ht="14.25" customHeight="1" x14ac:dyDescent="0.2">
      <c r="A4097" s="14" t="s">
        <v>1929</v>
      </c>
      <c r="B4097" s="14" t="s">
        <v>496</v>
      </c>
      <c r="C4097" t="s">
        <v>4167</v>
      </c>
      <c r="D4097" t="s">
        <v>5167</v>
      </c>
      <c r="E4097" t="s">
        <v>5168</v>
      </c>
      <c r="F4097" t="s">
        <v>5169</v>
      </c>
      <c r="G4097" t="s">
        <v>5170</v>
      </c>
      <c r="H4097">
        <v>33460</v>
      </c>
    </row>
    <row r="4098" spans="1:8" ht="14.25" customHeight="1" x14ac:dyDescent="0.2">
      <c r="A4098" s="14" t="s">
        <v>1929</v>
      </c>
      <c r="B4098" s="14" t="s">
        <v>496</v>
      </c>
      <c r="C4098" t="s">
        <v>4167</v>
      </c>
      <c r="D4098" t="s">
        <v>5171</v>
      </c>
      <c r="E4098" t="s">
        <v>48</v>
      </c>
      <c r="F4098" t="s">
        <v>5172</v>
      </c>
      <c r="G4098" t="s">
        <v>5173</v>
      </c>
      <c r="H4098">
        <v>33460</v>
      </c>
    </row>
    <row r="4099" spans="1:8" ht="14.25" customHeight="1" x14ac:dyDescent="0.2">
      <c r="A4099" s="14" t="s">
        <v>1929</v>
      </c>
      <c r="B4099" s="14" t="s">
        <v>496</v>
      </c>
      <c r="C4099" t="s">
        <v>4167</v>
      </c>
      <c r="D4099" t="s">
        <v>5167</v>
      </c>
      <c r="E4099" t="s">
        <v>5168</v>
      </c>
      <c r="F4099" t="s">
        <v>5174</v>
      </c>
      <c r="G4099" t="s">
        <v>5170</v>
      </c>
      <c r="H4099">
        <v>33460</v>
      </c>
    </row>
    <row r="4100" spans="1:8" ht="14.25" customHeight="1" x14ac:dyDescent="0.2">
      <c r="A4100" s="14" t="s">
        <v>1929</v>
      </c>
      <c r="B4100" s="14" t="s">
        <v>496</v>
      </c>
      <c r="C4100" t="s">
        <v>4167</v>
      </c>
      <c r="D4100" t="s">
        <v>5155</v>
      </c>
      <c r="E4100" t="s">
        <v>5156</v>
      </c>
      <c r="F4100" t="s">
        <v>5175</v>
      </c>
      <c r="G4100" t="s">
        <v>5158</v>
      </c>
      <c r="H4100">
        <v>33460</v>
      </c>
    </row>
    <row r="4101" spans="1:8" ht="14.25" customHeight="1" x14ac:dyDescent="0.2">
      <c r="A4101" s="14" t="s">
        <v>1929</v>
      </c>
      <c r="B4101" s="14" t="s">
        <v>496</v>
      </c>
      <c r="C4101" t="s">
        <v>4167</v>
      </c>
      <c r="D4101" t="s">
        <v>5176</v>
      </c>
      <c r="E4101" t="s">
        <v>5177</v>
      </c>
      <c r="F4101" t="s">
        <v>5175</v>
      </c>
      <c r="G4101" t="s">
        <v>5178</v>
      </c>
      <c r="H4101">
        <v>33460</v>
      </c>
    </row>
    <row r="4102" spans="1:8" ht="14.25" customHeight="1" x14ac:dyDescent="0.2">
      <c r="A4102" s="14" t="s">
        <v>1929</v>
      </c>
      <c r="B4102" s="14" t="s">
        <v>496</v>
      </c>
      <c r="C4102" t="s">
        <v>4167</v>
      </c>
      <c r="D4102" t="s">
        <v>5179</v>
      </c>
      <c r="E4102" t="s">
        <v>5180</v>
      </c>
      <c r="F4102" t="s">
        <v>5181</v>
      </c>
      <c r="G4102" t="s">
        <v>5182</v>
      </c>
      <c r="H4102">
        <v>33461</v>
      </c>
    </row>
    <row r="4103" spans="1:8" ht="14.25" customHeight="1" x14ac:dyDescent="0.2">
      <c r="A4103" s="14" t="s">
        <v>1929</v>
      </c>
      <c r="B4103" s="14" t="s">
        <v>496</v>
      </c>
      <c r="C4103" t="s">
        <v>4167</v>
      </c>
      <c r="D4103" t="s">
        <v>5179</v>
      </c>
      <c r="E4103" t="s">
        <v>5180</v>
      </c>
      <c r="F4103" t="s">
        <v>5183</v>
      </c>
      <c r="G4103" t="s">
        <v>5182</v>
      </c>
      <c r="H4103">
        <v>33461</v>
      </c>
    </row>
    <row r="4104" spans="1:8" ht="14.25" customHeight="1" x14ac:dyDescent="0.2">
      <c r="A4104" s="14" t="s">
        <v>1929</v>
      </c>
      <c r="B4104" s="14" t="s">
        <v>496</v>
      </c>
      <c r="C4104" t="s">
        <v>4167</v>
      </c>
      <c r="D4104" t="s">
        <v>5155</v>
      </c>
      <c r="E4104" t="s">
        <v>5156</v>
      </c>
      <c r="F4104" t="s">
        <v>5184</v>
      </c>
      <c r="G4104" t="s">
        <v>5185</v>
      </c>
      <c r="H4104">
        <v>33460</v>
      </c>
    </row>
    <row r="4105" spans="1:8" ht="14.25" customHeight="1" x14ac:dyDescent="0.2">
      <c r="A4105" s="14" t="s">
        <v>1929</v>
      </c>
      <c r="B4105" s="14" t="s">
        <v>496</v>
      </c>
      <c r="C4105" t="s">
        <v>4167</v>
      </c>
      <c r="D4105" t="s">
        <v>5155</v>
      </c>
      <c r="E4105" t="s">
        <v>5156</v>
      </c>
      <c r="F4105" t="s">
        <v>5186</v>
      </c>
      <c r="G4105" t="s">
        <v>5187</v>
      </c>
      <c r="H4105">
        <v>33460</v>
      </c>
    </row>
    <row r="4106" spans="1:8" ht="14.25" customHeight="1" x14ac:dyDescent="0.2">
      <c r="A4106" s="14" t="s">
        <v>1929</v>
      </c>
      <c r="B4106" s="14" t="s">
        <v>496</v>
      </c>
      <c r="C4106" t="s">
        <v>4167</v>
      </c>
      <c r="D4106" t="s">
        <v>5188</v>
      </c>
      <c r="E4106" t="s">
        <v>5160</v>
      </c>
      <c r="F4106" t="s">
        <v>5186</v>
      </c>
      <c r="G4106" t="s">
        <v>5189</v>
      </c>
      <c r="H4106">
        <v>33460</v>
      </c>
    </row>
    <row r="4107" spans="1:8" ht="14.25" customHeight="1" x14ac:dyDescent="0.2">
      <c r="A4107" s="14" t="s">
        <v>1929</v>
      </c>
      <c r="B4107" s="14" t="s">
        <v>496</v>
      </c>
      <c r="C4107" t="s">
        <v>4167</v>
      </c>
      <c r="D4107" t="s">
        <v>5190</v>
      </c>
      <c r="E4107" t="s">
        <v>48</v>
      </c>
      <c r="F4107" t="s">
        <v>5191</v>
      </c>
      <c r="G4107" t="s">
        <v>2496</v>
      </c>
      <c r="H4107">
        <v>33460</v>
      </c>
    </row>
    <row r="4108" spans="1:8" ht="14.25" customHeight="1" x14ac:dyDescent="0.2">
      <c r="A4108" s="14" t="s">
        <v>1929</v>
      </c>
      <c r="B4108" s="14" t="s">
        <v>496</v>
      </c>
      <c r="C4108" t="s">
        <v>4167</v>
      </c>
      <c r="D4108" t="s">
        <v>5192</v>
      </c>
      <c r="E4108" t="s">
        <v>5160</v>
      </c>
      <c r="F4108" t="s">
        <v>5191</v>
      </c>
      <c r="G4108" t="s">
        <v>2496</v>
      </c>
      <c r="H4108">
        <v>33460</v>
      </c>
    </row>
    <row r="4109" spans="1:8" ht="14.25" customHeight="1" x14ac:dyDescent="0.2">
      <c r="A4109" s="14" t="s">
        <v>1929</v>
      </c>
      <c r="B4109" s="14" t="s">
        <v>496</v>
      </c>
      <c r="C4109" s="11" t="s">
        <v>3378</v>
      </c>
      <c r="D4109" t="s">
        <v>5193</v>
      </c>
      <c r="E4109" t="s">
        <v>48</v>
      </c>
      <c r="F4109" t="s">
        <v>5194</v>
      </c>
      <c r="G4109" t="s">
        <v>2441</v>
      </c>
      <c r="H4109">
        <v>33405</v>
      </c>
    </row>
    <row r="4110" spans="1:8" ht="14.25" customHeight="1" x14ac:dyDescent="0.2">
      <c r="A4110" s="14" t="s">
        <v>1929</v>
      </c>
      <c r="B4110" s="14" t="s">
        <v>496</v>
      </c>
      <c r="C4110" t="s">
        <v>4167</v>
      </c>
      <c r="D4110" t="s">
        <v>5155</v>
      </c>
      <c r="E4110" t="s">
        <v>5156</v>
      </c>
      <c r="F4110" t="s">
        <v>5157</v>
      </c>
      <c r="G4110" t="s">
        <v>5158</v>
      </c>
      <c r="H4110">
        <v>33460</v>
      </c>
    </row>
    <row r="4111" spans="1:8" ht="14.25" customHeight="1" x14ac:dyDescent="0.2">
      <c r="A4111" s="14" t="s">
        <v>1929</v>
      </c>
      <c r="B4111" s="14" t="s">
        <v>496</v>
      </c>
      <c r="C4111" t="s">
        <v>4167</v>
      </c>
      <c r="D4111" t="s">
        <v>5159</v>
      </c>
      <c r="E4111" t="s">
        <v>5160</v>
      </c>
      <c r="F4111" t="s">
        <v>5161</v>
      </c>
      <c r="G4111" t="s">
        <v>5162</v>
      </c>
      <c r="H4111">
        <v>33460</v>
      </c>
    </row>
    <row r="4112" spans="1:8" ht="14.25" customHeight="1" x14ac:dyDescent="0.2">
      <c r="A4112" s="14" t="s">
        <v>1929</v>
      </c>
      <c r="B4112" s="14" t="s">
        <v>496</v>
      </c>
      <c r="C4112" t="s">
        <v>4167</v>
      </c>
      <c r="D4112" t="s">
        <v>5195</v>
      </c>
      <c r="E4112" t="s">
        <v>17</v>
      </c>
      <c r="F4112" t="s">
        <v>5165</v>
      </c>
      <c r="G4112" t="s">
        <v>5166</v>
      </c>
      <c r="H4112">
        <v>33460</v>
      </c>
    </row>
    <row r="4113" spans="1:8" ht="14.25" customHeight="1" x14ac:dyDescent="0.2">
      <c r="A4113" s="14" t="s">
        <v>1929</v>
      </c>
      <c r="B4113" s="14" t="s">
        <v>496</v>
      </c>
      <c r="C4113" t="s">
        <v>4167</v>
      </c>
      <c r="D4113" t="s">
        <v>5196</v>
      </c>
      <c r="E4113" t="s">
        <v>5164</v>
      </c>
      <c r="F4113" t="s">
        <v>5165</v>
      </c>
      <c r="G4113" t="s">
        <v>5166</v>
      </c>
      <c r="H4113">
        <v>33460</v>
      </c>
    </row>
    <row r="4114" spans="1:8" ht="14.25" customHeight="1" x14ac:dyDescent="0.2">
      <c r="A4114" s="14" t="s">
        <v>1929</v>
      </c>
      <c r="B4114" s="14" t="s">
        <v>496</v>
      </c>
      <c r="C4114" t="s">
        <v>4167</v>
      </c>
      <c r="D4114" t="s">
        <v>5155</v>
      </c>
      <c r="E4114" t="s">
        <v>5156</v>
      </c>
      <c r="F4114" t="s">
        <v>5175</v>
      </c>
      <c r="G4114" t="s">
        <v>5158</v>
      </c>
      <c r="H4114">
        <v>33460</v>
      </c>
    </row>
    <row r="4115" spans="1:8" ht="14.25" customHeight="1" x14ac:dyDescent="0.2">
      <c r="A4115" s="14" t="s">
        <v>1929</v>
      </c>
      <c r="B4115" s="14" t="s">
        <v>496</v>
      </c>
      <c r="C4115" t="s">
        <v>4167</v>
      </c>
      <c r="D4115" t="s">
        <v>5179</v>
      </c>
      <c r="E4115" t="s">
        <v>5180</v>
      </c>
      <c r="F4115" t="s">
        <v>5181</v>
      </c>
      <c r="G4115" t="s">
        <v>5182</v>
      </c>
      <c r="H4115">
        <v>33461</v>
      </c>
    </row>
    <row r="4116" spans="1:8" ht="14.25" customHeight="1" x14ac:dyDescent="0.2">
      <c r="A4116" s="14" t="s">
        <v>1929</v>
      </c>
      <c r="B4116" s="14" t="s">
        <v>496</v>
      </c>
      <c r="C4116" t="s">
        <v>4167</v>
      </c>
      <c r="D4116" t="s">
        <v>5179</v>
      </c>
      <c r="E4116" t="s">
        <v>5180</v>
      </c>
      <c r="F4116" t="s">
        <v>5183</v>
      </c>
      <c r="G4116" t="s">
        <v>5182</v>
      </c>
      <c r="H4116">
        <v>33461</v>
      </c>
    </row>
    <row r="4117" spans="1:8" ht="14.25" customHeight="1" x14ac:dyDescent="0.2">
      <c r="A4117" s="14" t="s">
        <v>1929</v>
      </c>
      <c r="B4117" s="14" t="s">
        <v>496</v>
      </c>
      <c r="C4117" t="s">
        <v>4167</v>
      </c>
      <c r="D4117" t="s">
        <v>5155</v>
      </c>
      <c r="E4117" t="s">
        <v>5156</v>
      </c>
      <c r="F4117" t="s">
        <v>5184</v>
      </c>
      <c r="G4117" t="s">
        <v>5185</v>
      </c>
      <c r="H4117">
        <v>33460</v>
      </c>
    </row>
    <row r="4118" spans="1:8" ht="14.25" customHeight="1" x14ac:dyDescent="0.2">
      <c r="A4118" s="14" t="s">
        <v>1929</v>
      </c>
      <c r="B4118" s="14" t="s">
        <v>496</v>
      </c>
      <c r="C4118" t="s">
        <v>4167</v>
      </c>
      <c r="D4118" t="s">
        <v>5155</v>
      </c>
      <c r="E4118" t="s">
        <v>5156</v>
      </c>
      <c r="F4118" t="s">
        <v>5186</v>
      </c>
      <c r="G4118" t="s">
        <v>5187</v>
      </c>
      <c r="H4118">
        <v>33460</v>
      </c>
    </row>
    <row r="4119" spans="1:8" ht="14.25" customHeight="1" x14ac:dyDescent="0.2">
      <c r="A4119" s="14" t="s">
        <v>1929</v>
      </c>
      <c r="B4119" s="14" t="s">
        <v>496</v>
      </c>
      <c r="C4119" t="s">
        <v>4167</v>
      </c>
      <c r="D4119" t="s">
        <v>5188</v>
      </c>
      <c r="E4119" t="s">
        <v>5160</v>
      </c>
      <c r="F4119" t="s">
        <v>5186</v>
      </c>
      <c r="G4119" t="s">
        <v>5189</v>
      </c>
      <c r="H4119">
        <v>33460</v>
      </c>
    </row>
    <row r="4120" spans="1:8" ht="14.25" customHeight="1" x14ac:dyDescent="0.2">
      <c r="A4120" s="14" t="s">
        <v>1929</v>
      </c>
      <c r="B4120" s="14" t="s">
        <v>496</v>
      </c>
      <c r="C4120" t="s">
        <v>4167</v>
      </c>
      <c r="D4120" t="s">
        <v>5192</v>
      </c>
      <c r="E4120" t="s">
        <v>5160</v>
      </c>
      <c r="F4120" t="s">
        <v>5191</v>
      </c>
      <c r="G4120" t="s">
        <v>2496</v>
      </c>
      <c r="H4120">
        <v>33460</v>
      </c>
    </row>
    <row r="4121" spans="1:8" ht="14.25" customHeight="1" x14ac:dyDescent="0.2">
      <c r="A4121" s="14" t="s">
        <v>1929</v>
      </c>
      <c r="B4121" s="14" t="s">
        <v>496</v>
      </c>
      <c r="C4121" s="11" t="s">
        <v>3378</v>
      </c>
      <c r="D4121" t="s">
        <v>2127</v>
      </c>
      <c r="E4121" t="s">
        <v>5164</v>
      </c>
      <c r="F4121" t="s">
        <v>5194</v>
      </c>
      <c r="G4121" t="s">
        <v>2441</v>
      </c>
      <c r="H4121">
        <v>33405</v>
      </c>
    </row>
    <row r="4122" spans="1:8" ht="14.25" customHeight="1" x14ac:dyDescent="0.2">
      <c r="A4122" s="14" t="s">
        <v>1929</v>
      </c>
      <c r="B4122" s="14" t="s">
        <v>496</v>
      </c>
      <c r="C4122" t="s">
        <v>4167</v>
      </c>
      <c r="D4122" t="s">
        <v>5197</v>
      </c>
      <c r="E4122" t="s">
        <v>17</v>
      </c>
      <c r="F4122" t="s">
        <v>5198</v>
      </c>
      <c r="G4122" t="s">
        <v>2607</v>
      </c>
      <c r="H4122">
        <v>33461</v>
      </c>
    </row>
    <row r="4123" spans="1:8" ht="14.25" customHeight="1" x14ac:dyDescent="0.2">
      <c r="A4123" s="14" t="s">
        <v>1929</v>
      </c>
      <c r="B4123" s="14" t="s">
        <v>496</v>
      </c>
      <c r="C4123" t="s">
        <v>4213</v>
      </c>
      <c r="D4123" t="s">
        <v>5199</v>
      </c>
      <c r="E4123" t="s">
        <v>5160</v>
      </c>
      <c r="F4123" t="s">
        <v>5200</v>
      </c>
      <c r="G4123" t="s">
        <v>4702</v>
      </c>
      <c r="H4123">
        <v>33461</v>
      </c>
    </row>
    <row r="4124" spans="1:8" ht="14.25" customHeight="1" x14ac:dyDescent="0.2">
      <c r="A4124" s="14" t="s">
        <v>1929</v>
      </c>
      <c r="B4124" s="14" t="s">
        <v>496</v>
      </c>
      <c r="C4124" t="s">
        <v>4213</v>
      </c>
      <c r="D4124" t="s">
        <v>5201</v>
      </c>
      <c r="E4124" t="s">
        <v>5160</v>
      </c>
      <c r="F4124" t="s">
        <v>5202</v>
      </c>
      <c r="G4124" t="s">
        <v>4717</v>
      </c>
      <c r="H4124">
        <v>33461</v>
      </c>
    </row>
    <row r="4125" spans="1:8" ht="14.25" customHeight="1" x14ac:dyDescent="0.2">
      <c r="A4125" s="14" t="s">
        <v>1929</v>
      </c>
      <c r="B4125" s="14" t="s">
        <v>496</v>
      </c>
      <c r="C4125" t="s">
        <v>4213</v>
      </c>
      <c r="D4125" t="s">
        <v>5203</v>
      </c>
      <c r="E4125" t="s">
        <v>17</v>
      </c>
      <c r="F4125" t="s">
        <v>5204</v>
      </c>
      <c r="G4125" t="s">
        <v>4714</v>
      </c>
      <c r="H4125">
        <v>33461</v>
      </c>
    </row>
    <row r="4126" spans="1:8" ht="14.25" customHeight="1" x14ac:dyDescent="0.2">
      <c r="A4126" s="14" t="s">
        <v>1929</v>
      </c>
      <c r="B4126" s="14" t="s">
        <v>496</v>
      </c>
      <c r="C4126" t="s">
        <v>4213</v>
      </c>
      <c r="D4126" t="s">
        <v>5205</v>
      </c>
      <c r="E4126" t="s">
        <v>17</v>
      </c>
      <c r="F4126" t="s">
        <v>5206</v>
      </c>
      <c r="G4126" t="s">
        <v>4838</v>
      </c>
      <c r="H4126">
        <v>33461</v>
      </c>
    </row>
    <row r="4127" spans="1:8" ht="14.25" customHeight="1" x14ac:dyDescent="0.2">
      <c r="A4127" s="14" t="s">
        <v>1929</v>
      </c>
      <c r="B4127" s="14" t="s">
        <v>496</v>
      </c>
      <c r="C4127" t="s">
        <v>4213</v>
      </c>
      <c r="D4127" t="s">
        <v>5207</v>
      </c>
      <c r="E4127" t="s">
        <v>5208</v>
      </c>
      <c r="F4127" t="s">
        <v>5209</v>
      </c>
      <c r="G4127" t="s">
        <v>2681</v>
      </c>
      <c r="H4127">
        <v>33461</v>
      </c>
    </row>
    <row r="4128" spans="1:8" ht="14.25" customHeight="1" x14ac:dyDescent="0.2">
      <c r="A4128" s="14" t="s">
        <v>1929</v>
      </c>
      <c r="B4128" s="14" t="s">
        <v>496</v>
      </c>
      <c r="C4128" t="s">
        <v>4213</v>
      </c>
      <c r="D4128" t="s">
        <v>5210</v>
      </c>
      <c r="E4128" t="s">
        <v>5211</v>
      </c>
      <c r="F4128" t="s">
        <v>4743</v>
      </c>
      <c r="G4128" t="s">
        <v>4742</v>
      </c>
      <c r="H4128">
        <v>33461</v>
      </c>
    </row>
    <row r="4129" spans="1:8" ht="14.25" customHeight="1" x14ac:dyDescent="0.2">
      <c r="A4129" s="14" t="s">
        <v>1929</v>
      </c>
      <c r="B4129" s="14" t="s">
        <v>496</v>
      </c>
      <c r="C4129" t="s">
        <v>4167</v>
      </c>
      <c r="D4129" t="s">
        <v>5163</v>
      </c>
      <c r="E4129" t="s">
        <v>5164</v>
      </c>
      <c r="F4129" t="s">
        <v>5165</v>
      </c>
      <c r="G4129" t="s">
        <v>5166</v>
      </c>
      <c r="H4129">
        <v>33460</v>
      </c>
    </row>
    <row r="4130" spans="1:8" ht="14.25" customHeight="1" x14ac:dyDescent="0.2">
      <c r="A4130" s="14" t="s">
        <v>1929</v>
      </c>
      <c r="B4130" s="14" t="s">
        <v>496</v>
      </c>
      <c r="C4130" s="11" t="s">
        <v>3378</v>
      </c>
      <c r="D4130" t="s">
        <v>2127</v>
      </c>
      <c r="E4130" t="s">
        <v>5164</v>
      </c>
      <c r="F4130" t="s">
        <v>5194</v>
      </c>
      <c r="G4130" t="s">
        <v>2441</v>
      </c>
      <c r="H4130">
        <v>33405</v>
      </c>
    </row>
    <row r="4131" spans="1:8" ht="14.25" customHeight="1" x14ac:dyDescent="0.2">
      <c r="A4131" s="14" t="s">
        <v>1929</v>
      </c>
      <c r="B4131" s="14" t="s">
        <v>496</v>
      </c>
      <c r="C4131" t="s">
        <v>4213</v>
      </c>
      <c r="D4131" t="s">
        <v>5212</v>
      </c>
      <c r="E4131" t="s">
        <v>137</v>
      </c>
      <c r="F4131" t="s">
        <v>5213</v>
      </c>
      <c r="G4131" t="s">
        <v>5214</v>
      </c>
      <c r="H4131">
        <v>33461</v>
      </c>
    </row>
    <row r="4132" spans="1:8" ht="14.25" customHeight="1" x14ac:dyDescent="0.2">
      <c r="A4132" s="14" t="s">
        <v>1929</v>
      </c>
      <c r="B4132" s="14" t="s">
        <v>496</v>
      </c>
      <c r="C4132" t="s">
        <v>4167</v>
      </c>
      <c r="D4132" t="s">
        <v>1938</v>
      </c>
      <c r="E4132" t="s">
        <v>5164</v>
      </c>
      <c r="F4132" t="s">
        <v>5215</v>
      </c>
      <c r="G4132" t="s">
        <v>2489</v>
      </c>
      <c r="H4132">
        <v>33461</v>
      </c>
    </row>
    <row r="4133" spans="1:8" ht="14.25" customHeight="1" x14ac:dyDescent="0.2">
      <c r="A4133" s="14" t="s">
        <v>1929</v>
      </c>
      <c r="B4133" s="14" t="s">
        <v>496</v>
      </c>
      <c r="C4133" t="s">
        <v>4213</v>
      </c>
      <c r="D4133" t="s">
        <v>1938</v>
      </c>
      <c r="E4133" t="s">
        <v>5164</v>
      </c>
      <c r="F4133" t="s">
        <v>5216</v>
      </c>
      <c r="G4133" t="s">
        <v>5217</v>
      </c>
      <c r="H4133">
        <v>33461</v>
      </c>
    </row>
    <row r="4134" spans="1:8" ht="14.25" customHeight="1" x14ac:dyDescent="0.2">
      <c r="A4134" s="14" t="s">
        <v>1929</v>
      </c>
      <c r="B4134" s="14" t="s">
        <v>496</v>
      </c>
      <c r="C4134" t="s">
        <v>4213</v>
      </c>
      <c r="D4134" t="s">
        <v>5218</v>
      </c>
      <c r="E4134" t="s">
        <v>5164</v>
      </c>
      <c r="F4134" t="s">
        <v>5219</v>
      </c>
      <c r="G4134" t="s">
        <v>5220</v>
      </c>
      <c r="H4134">
        <v>33461</v>
      </c>
    </row>
    <row r="4135" spans="1:8" ht="14.25" customHeight="1" x14ac:dyDescent="0.2">
      <c r="A4135" s="14" t="s">
        <v>1929</v>
      </c>
      <c r="B4135" s="14" t="s">
        <v>496</v>
      </c>
      <c r="C4135" t="s">
        <v>4213</v>
      </c>
      <c r="D4135" t="s">
        <v>471</v>
      </c>
      <c r="E4135" t="s">
        <v>137</v>
      </c>
      <c r="F4135" t="s">
        <v>5219</v>
      </c>
      <c r="G4135" t="s">
        <v>5220</v>
      </c>
      <c r="H4135">
        <v>33461</v>
      </c>
    </row>
    <row r="4136" spans="1:8" ht="14.25" customHeight="1" x14ac:dyDescent="0.2">
      <c r="A4136" s="14" t="s">
        <v>1929</v>
      </c>
      <c r="B4136" s="14" t="s">
        <v>496</v>
      </c>
      <c r="C4136" t="s">
        <v>4213</v>
      </c>
      <c r="D4136" t="s">
        <v>5221</v>
      </c>
      <c r="E4136" t="s">
        <v>137</v>
      </c>
      <c r="F4136" t="s">
        <v>4746</v>
      </c>
      <c r="G4136" t="s">
        <v>2397</v>
      </c>
      <c r="H4136">
        <v>33461</v>
      </c>
    </row>
    <row r="4137" spans="1:8" ht="14.25" customHeight="1" x14ac:dyDescent="0.2">
      <c r="A4137" s="14" t="s">
        <v>1929</v>
      </c>
      <c r="B4137" s="14" t="s">
        <v>496</v>
      </c>
      <c r="C4137" t="s">
        <v>4213</v>
      </c>
      <c r="D4137" t="s">
        <v>2127</v>
      </c>
      <c r="E4137" t="s">
        <v>5164</v>
      </c>
      <c r="F4137" t="s">
        <v>4746</v>
      </c>
      <c r="G4137" t="s">
        <v>2397</v>
      </c>
      <c r="H4137">
        <v>33461</v>
      </c>
    </row>
    <row r="4138" spans="1:8" ht="14.25" customHeight="1" x14ac:dyDescent="0.2">
      <c r="A4138" s="14" t="s">
        <v>1929</v>
      </c>
      <c r="B4138" s="14" t="s">
        <v>496</v>
      </c>
      <c r="C4138" t="s">
        <v>4167</v>
      </c>
      <c r="D4138" t="s">
        <v>5163</v>
      </c>
      <c r="E4138" t="s">
        <v>5164</v>
      </c>
      <c r="F4138" t="s">
        <v>5165</v>
      </c>
      <c r="G4138" t="s">
        <v>5166</v>
      </c>
      <c r="H4138">
        <v>33460</v>
      </c>
    </row>
    <row r="4139" spans="1:8" ht="14.25" customHeight="1" x14ac:dyDescent="0.2">
      <c r="A4139" s="14" t="s">
        <v>1929</v>
      </c>
      <c r="B4139" s="14" t="s">
        <v>496</v>
      </c>
      <c r="C4139" s="11" t="s">
        <v>3378</v>
      </c>
      <c r="D4139" t="s">
        <v>2127</v>
      </c>
      <c r="E4139" t="s">
        <v>5164</v>
      </c>
      <c r="F4139" t="s">
        <v>5194</v>
      </c>
      <c r="G4139" t="s">
        <v>2441</v>
      </c>
      <c r="H4139">
        <v>33405</v>
      </c>
    </row>
    <row r="4140" spans="1:8" ht="14.25" customHeight="1" x14ac:dyDescent="0.2">
      <c r="A4140" s="14" t="s">
        <v>1929</v>
      </c>
      <c r="B4140" s="14" t="s">
        <v>496</v>
      </c>
      <c r="C4140" t="s">
        <v>4213</v>
      </c>
      <c r="D4140" t="s">
        <v>5212</v>
      </c>
      <c r="E4140" t="s">
        <v>137</v>
      </c>
      <c r="F4140" t="s">
        <v>5213</v>
      </c>
      <c r="G4140" t="s">
        <v>5214</v>
      </c>
      <c r="H4140">
        <v>33461</v>
      </c>
    </row>
    <row r="4141" spans="1:8" ht="14.25" customHeight="1" x14ac:dyDescent="0.2">
      <c r="A4141" s="14" t="s">
        <v>1929</v>
      </c>
      <c r="B4141" s="14" t="s">
        <v>496</v>
      </c>
      <c r="C4141" t="s">
        <v>4167</v>
      </c>
      <c r="D4141" t="s">
        <v>1938</v>
      </c>
      <c r="E4141" t="s">
        <v>5164</v>
      </c>
      <c r="F4141" t="s">
        <v>5215</v>
      </c>
      <c r="G4141" t="s">
        <v>2489</v>
      </c>
      <c r="H4141">
        <v>33461</v>
      </c>
    </row>
    <row r="4142" spans="1:8" ht="14.25" customHeight="1" x14ac:dyDescent="0.2">
      <c r="A4142" s="14" t="s">
        <v>1929</v>
      </c>
      <c r="B4142" s="14" t="s">
        <v>496</v>
      </c>
      <c r="C4142" t="s">
        <v>4213</v>
      </c>
      <c r="D4142" t="s">
        <v>1938</v>
      </c>
      <c r="E4142" t="s">
        <v>5164</v>
      </c>
      <c r="F4142" t="s">
        <v>5216</v>
      </c>
      <c r="G4142" t="s">
        <v>5217</v>
      </c>
      <c r="H4142">
        <v>33461</v>
      </c>
    </row>
    <row r="4143" spans="1:8" ht="14.25" customHeight="1" x14ac:dyDescent="0.2">
      <c r="A4143" s="14" t="s">
        <v>1929</v>
      </c>
      <c r="B4143" s="14" t="s">
        <v>496</v>
      </c>
      <c r="C4143" t="s">
        <v>4213</v>
      </c>
      <c r="D4143" t="s">
        <v>5218</v>
      </c>
      <c r="E4143" t="s">
        <v>5164</v>
      </c>
      <c r="F4143" t="s">
        <v>5219</v>
      </c>
      <c r="G4143" t="s">
        <v>5220</v>
      </c>
      <c r="H4143">
        <v>33461</v>
      </c>
    </row>
    <row r="4144" spans="1:8" ht="14.25" customHeight="1" x14ac:dyDescent="0.2">
      <c r="A4144" s="14" t="s">
        <v>1929</v>
      </c>
      <c r="B4144" s="14" t="s">
        <v>496</v>
      </c>
      <c r="C4144" t="s">
        <v>4213</v>
      </c>
      <c r="D4144" t="s">
        <v>471</v>
      </c>
      <c r="E4144" t="s">
        <v>137</v>
      </c>
      <c r="F4144" t="s">
        <v>5219</v>
      </c>
      <c r="G4144" t="s">
        <v>5220</v>
      </c>
      <c r="H4144">
        <v>33461</v>
      </c>
    </row>
    <row r="4145" spans="1:8" ht="14.25" customHeight="1" x14ac:dyDescent="0.2">
      <c r="A4145" s="14" t="s">
        <v>1929</v>
      </c>
      <c r="B4145" s="14" t="s">
        <v>496</v>
      </c>
      <c r="C4145" t="s">
        <v>4213</v>
      </c>
      <c r="D4145" t="s">
        <v>5221</v>
      </c>
      <c r="E4145" t="s">
        <v>137</v>
      </c>
      <c r="F4145" t="s">
        <v>4746</v>
      </c>
      <c r="G4145" t="s">
        <v>2397</v>
      </c>
      <c r="H4145">
        <v>33461</v>
      </c>
    </row>
    <row r="4146" spans="1:8" ht="14.25" customHeight="1" x14ac:dyDescent="0.2">
      <c r="A4146" s="14" t="s">
        <v>1929</v>
      </c>
      <c r="B4146" s="14" t="s">
        <v>496</v>
      </c>
      <c r="C4146" t="s">
        <v>4213</v>
      </c>
      <c r="D4146" t="s">
        <v>2127</v>
      </c>
      <c r="E4146" t="s">
        <v>5164</v>
      </c>
      <c r="F4146" t="s">
        <v>4746</v>
      </c>
      <c r="G4146" t="s">
        <v>2397</v>
      </c>
      <c r="H4146">
        <v>33461</v>
      </c>
    </row>
    <row r="4147" spans="1:8" ht="14.25" customHeight="1" x14ac:dyDescent="0.2">
      <c r="A4147" s="14" t="s">
        <v>1929</v>
      </c>
      <c r="B4147" s="14" t="s">
        <v>496</v>
      </c>
      <c r="C4147" t="s">
        <v>4167</v>
      </c>
      <c r="D4147" t="s">
        <v>5222</v>
      </c>
      <c r="E4147" t="s">
        <v>5223</v>
      </c>
      <c r="F4147" t="s">
        <v>5224</v>
      </c>
      <c r="G4147" t="s">
        <v>4733</v>
      </c>
      <c r="H4147">
        <v>33461</v>
      </c>
    </row>
    <row r="4148" spans="1:8" ht="14.25" customHeight="1" x14ac:dyDescent="0.2">
      <c r="A4148" s="14" t="s">
        <v>1929</v>
      </c>
      <c r="B4148" s="14" t="s">
        <v>496</v>
      </c>
      <c r="C4148" t="s">
        <v>4167</v>
      </c>
      <c r="D4148" t="s">
        <v>1938</v>
      </c>
      <c r="E4148" t="s">
        <v>5164</v>
      </c>
      <c r="F4148" t="s">
        <v>5225</v>
      </c>
      <c r="G4148" t="s">
        <v>33</v>
      </c>
      <c r="H4148">
        <v>33461</v>
      </c>
    </row>
    <row r="4149" spans="1:8" ht="14.25" customHeight="1" x14ac:dyDescent="0.2">
      <c r="A4149" s="14" t="s">
        <v>1929</v>
      </c>
      <c r="B4149" s="14" t="s">
        <v>496</v>
      </c>
      <c r="C4149" s="11" t="s">
        <v>3378</v>
      </c>
      <c r="D4149" t="s">
        <v>5226</v>
      </c>
      <c r="E4149" t="s">
        <v>137</v>
      </c>
      <c r="F4149" t="s">
        <v>5227</v>
      </c>
      <c r="G4149" t="s">
        <v>2663</v>
      </c>
      <c r="H4149">
        <v>33406</v>
      </c>
    </row>
    <row r="4150" spans="1:8" ht="14.25" customHeight="1" x14ac:dyDescent="0.2">
      <c r="A4150" s="14" t="s">
        <v>1929</v>
      </c>
      <c r="B4150" s="14" t="s">
        <v>496</v>
      </c>
      <c r="C4150" s="11" t="s">
        <v>3378</v>
      </c>
      <c r="D4150" t="s">
        <v>5163</v>
      </c>
      <c r="E4150" t="s">
        <v>5164</v>
      </c>
      <c r="F4150" t="s">
        <v>5227</v>
      </c>
      <c r="G4150" t="s">
        <v>2663</v>
      </c>
      <c r="H4150">
        <v>33406</v>
      </c>
    </row>
    <row r="4151" spans="1:8" ht="14.25" customHeight="1" x14ac:dyDescent="0.2">
      <c r="A4151" s="14" t="s">
        <v>1929</v>
      </c>
      <c r="B4151" s="14" t="s">
        <v>496</v>
      </c>
      <c r="C4151" s="11" t="s">
        <v>3378</v>
      </c>
      <c r="D4151" t="s">
        <v>5163</v>
      </c>
      <c r="E4151" t="s">
        <v>5164</v>
      </c>
      <c r="F4151" t="s">
        <v>5228</v>
      </c>
      <c r="G4151" t="s">
        <v>4714</v>
      </c>
      <c r="H4151">
        <v>33406</v>
      </c>
    </row>
    <row r="4152" spans="1:8" ht="14.25" customHeight="1" x14ac:dyDescent="0.2">
      <c r="A4152" s="14" t="s">
        <v>1929</v>
      </c>
      <c r="B4152" s="14" t="s">
        <v>496</v>
      </c>
      <c r="C4152" s="11" t="s">
        <v>3378</v>
      </c>
      <c r="D4152" t="s">
        <v>1938</v>
      </c>
      <c r="E4152" t="s">
        <v>5164</v>
      </c>
      <c r="F4152" t="s">
        <v>5229</v>
      </c>
      <c r="G4152" t="s">
        <v>5230</v>
      </c>
      <c r="H4152">
        <v>33406</v>
      </c>
    </row>
    <row r="4153" spans="1:8" ht="14.25" customHeight="1" x14ac:dyDescent="0.2">
      <c r="A4153" s="14" t="s">
        <v>1929</v>
      </c>
      <c r="B4153" s="14" t="s">
        <v>496</v>
      </c>
      <c r="C4153" t="s">
        <v>4213</v>
      </c>
      <c r="D4153" t="s">
        <v>1938</v>
      </c>
      <c r="E4153" t="s">
        <v>5164</v>
      </c>
      <c r="F4153" t="s">
        <v>5231</v>
      </c>
      <c r="G4153" t="s">
        <v>2489</v>
      </c>
      <c r="H4153">
        <v>33406</v>
      </c>
    </row>
    <row r="4154" spans="1:8" ht="14.25" customHeight="1" x14ac:dyDescent="0.2">
      <c r="A4154" s="14" t="s">
        <v>1929</v>
      </c>
      <c r="B4154" s="14" t="s">
        <v>496</v>
      </c>
      <c r="C4154" t="s">
        <v>4213</v>
      </c>
      <c r="D4154" t="s">
        <v>1938</v>
      </c>
      <c r="E4154" t="s">
        <v>5164</v>
      </c>
      <c r="F4154" t="s">
        <v>5232</v>
      </c>
      <c r="G4154" t="s">
        <v>2588</v>
      </c>
      <c r="H4154">
        <v>33406</v>
      </c>
    </row>
    <row r="4155" spans="1:8" ht="14.25" customHeight="1" x14ac:dyDescent="0.2">
      <c r="A4155" s="14" t="s">
        <v>1929</v>
      </c>
      <c r="B4155" s="14" t="s">
        <v>496</v>
      </c>
      <c r="C4155" t="s">
        <v>4213</v>
      </c>
      <c r="D4155" t="s">
        <v>1938</v>
      </c>
      <c r="E4155" t="s">
        <v>5164</v>
      </c>
      <c r="F4155" t="s">
        <v>5233</v>
      </c>
      <c r="G4155" t="s">
        <v>2588</v>
      </c>
      <c r="H4155">
        <v>33406</v>
      </c>
    </row>
    <row r="4156" spans="1:8" ht="14.25" customHeight="1" x14ac:dyDescent="0.2">
      <c r="A4156" s="14" t="s">
        <v>1929</v>
      </c>
      <c r="B4156" s="14" t="s">
        <v>496</v>
      </c>
      <c r="C4156" t="s">
        <v>4213</v>
      </c>
      <c r="D4156" t="s">
        <v>5234</v>
      </c>
      <c r="E4156" t="s">
        <v>5235</v>
      </c>
      <c r="F4156" t="s">
        <v>5236</v>
      </c>
      <c r="G4156" t="s">
        <v>4611</v>
      </c>
      <c r="H4156">
        <v>33406</v>
      </c>
    </row>
    <row r="4157" spans="1:8" ht="14.25" customHeight="1" x14ac:dyDescent="0.2">
      <c r="A4157" s="14" t="s">
        <v>1929</v>
      </c>
      <c r="B4157" s="14" t="s">
        <v>496</v>
      </c>
      <c r="C4157" t="s">
        <v>4213</v>
      </c>
      <c r="D4157" t="s">
        <v>5237</v>
      </c>
      <c r="E4157" t="s">
        <v>5238</v>
      </c>
      <c r="F4157" t="s">
        <v>5236</v>
      </c>
      <c r="G4157" t="s">
        <v>4611</v>
      </c>
      <c r="H4157">
        <v>33406</v>
      </c>
    </row>
    <row r="4158" spans="1:8" ht="14.25" customHeight="1" x14ac:dyDescent="0.2">
      <c r="A4158" s="14" t="s">
        <v>1929</v>
      </c>
      <c r="B4158" s="14" t="s">
        <v>496</v>
      </c>
      <c r="C4158" s="11" t="s">
        <v>3378</v>
      </c>
      <c r="D4158" t="s">
        <v>5239</v>
      </c>
      <c r="E4158" t="s">
        <v>137</v>
      </c>
      <c r="F4158" t="s">
        <v>5240</v>
      </c>
      <c r="G4158" t="s">
        <v>4614</v>
      </c>
      <c r="H4158">
        <v>33406</v>
      </c>
    </row>
    <row r="4159" spans="1:8" ht="14.25" customHeight="1" x14ac:dyDescent="0.2">
      <c r="A4159" s="14" t="s">
        <v>1929</v>
      </c>
      <c r="B4159" s="14" t="s">
        <v>496</v>
      </c>
      <c r="C4159" s="11" t="s">
        <v>3378</v>
      </c>
      <c r="D4159" t="s">
        <v>5241</v>
      </c>
      <c r="E4159" t="s">
        <v>137</v>
      </c>
      <c r="F4159" t="s">
        <v>5240</v>
      </c>
      <c r="G4159" t="s">
        <v>4614</v>
      </c>
      <c r="H4159">
        <v>33406</v>
      </c>
    </row>
    <row r="4160" spans="1:8" ht="14.25" customHeight="1" x14ac:dyDescent="0.2">
      <c r="A4160" s="14" t="s">
        <v>1929</v>
      </c>
      <c r="B4160" s="14" t="s">
        <v>496</v>
      </c>
      <c r="C4160" s="11" t="s">
        <v>3378</v>
      </c>
      <c r="D4160" t="s">
        <v>2127</v>
      </c>
      <c r="E4160" t="s">
        <v>5164</v>
      </c>
      <c r="F4160" t="s">
        <v>5242</v>
      </c>
      <c r="G4160" t="s">
        <v>2786</v>
      </c>
      <c r="H4160">
        <v>33406</v>
      </c>
    </row>
    <row r="4161" spans="1:8" ht="14.25" customHeight="1" x14ac:dyDescent="0.2">
      <c r="A4161" s="14" t="s">
        <v>1929</v>
      </c>
      <c r="B4161" s="14" t="s">
        <v>496</v>
      </c>
      <c r="C4161" t="s">
        <v>5243</v>
      </c>
      <c r="D4161" t="s">
        <v>5244</v>
      </c>
      <c r="E4161" t="s">
        <v>137</v>
      </c>
      <c r="F4161" t="s">
        <v>5245</v>
      </c>
      <c r="G4161" t="s">
        <v>2394</v>
      </c>
      <c r="H4161">
        <v>33406</v>
      </c>
    </row>
    <row r="4162" spans="1:8" ht="14.25" customHeight="1" x14ac:dyDescent="0.2">
      <c r="A4162" s="14" t="s">
        <v>1929</v>
      </c>
      <c r="B4162" s="14" t="s">
        <v>496</v>
      </c>
      <c r="C4162" t="s">
        <v>5243</v>
      </c>
      <c r="D4162" t="s">
        <v>2393</v>
      </c>
      <c r="E4162" t="s">
        <v>5246</v>
      </c>
      <c r="F4162" t="s">
        <v>5245</v>
      </c>
      <c r="G4162" t="s">
        <v>2394</v>
      </c>
      <c r="H4162">
        <v>33406</v>
      </c>
    </row>
    <row r="4163" spans="1:8" ht="14.25" customHeight="1" x14ac:dyDescent="0.2">
      <c r="A4163" s="14" t="s">
        <v>1929</v>
      </c>
      <c r="B4163" s="14" t="s">
        <v>496</v>
      </c>
      <c r="C4163" s="11" t="s">
        <v>3378</v>
      </c>
      <c r="D4163" t="s">
        <v>5247</v>
      </c>
      <c r="E4163" t="s">
        <v>5248</v>
      </c>
      <c r="F4163" t="s">
        <v>5249</v>
      </c>
      <c r="G4163" t="s">
        <v>5250</v>
      </c>
      <c r="H4163">
        <v>33406</v>
      </c>
    </row>
    <row r="4164" spans="1:8" ht="14.25" customHeight="1" x14ac:dyDescent="0.2">
      <c r="A4164" s="14" t="s">
        <v>1929</v>
      </c>
      <c r="B4164" s="14" t="s">
        <v>496</v>
      </c>
      <c r="C4164" s="11" t="s">
        <v>3378</v>
      </c>
      <c r="D4164" t="s">
        <v>1938</v>
      </c>
      <c r="E4164" t="s">
        <v>5164</v>
      </c>
      <c r="F4164" t="s">
        <v>5249</v>
      </c>
      <c r="G4164" t="s">
        <v>5250</v>
      </c>
      <c r="H4164">
        <v>33406</v>
      </c>
    </row>
    <row r="4165" spans="1:8" ht="14.25" customHeight="1" x14ac:dyDescent="0.2">
      <c r="A4165" s="14" t="s">
        <v>1929</v>
      </c>
      <c r="B4165" s="14" t="s">
        <v>496</v>
      </c>
      <c r="C4165" t="s">
        <v>4213</v>
      </c>
      <c r="D4165" t="s">
        <v>5251</v>
      </c>
      <c r="E4165" t="s">
        <v>5252</v>
      </c>
      <c r="F4165" t="s">
        <v>5253</v>
      </c>
      <c r="G4165" t="s">
        <v>5254</v>
      </c>
      <c r="H4165">
        <v>33406</v>
      </c>
    </row>
    <row r="4166" spans="1:8" ht="14.25" customHeight="1" x14ac:dyDescent="0.2">
      <c r="A4166" s="14" t="s">
        <v>1929</v>
      </c>
      <c r="B4166" s="14" t="s">
        <v>496</v>
      </c>
      <c r="C4166" s="11" t="s">
        <v>3378</v>
      </c>
      <c r="D4166" t="s">
        <v>5218</v>
      </c>
      <c r="E4166" t="s">
        <v>5164</v>
      </c>
      <c r="F4166" t="s">
        <v>5255</v>
      </c>
      <c r="G4166" t="s">
        <v>5256</v>
      </c>
      <c r="H4166">
        <v>33415</v>
      </c>
    </row>
    <row r="4167" spans="1:8" ht="14.25" customHeight="1" x14ac:dyDescent="0.2">
      <c r="A4167" s="14" t="s">
        <v>1929</v>
      </c>
      <c r="B4167" s="14" t="s">
        <v>496</v>
      </c>
      <c r="C4167" s="11" t="s">
        <v>3378</v>
      </c>
      <c r="D4167" t="s">
        <v>5218</v>
      </c>
      <c r="E4167" t="s">
        <v>5164</v>
      </c>
      <c r="F4167" t="s">
        <v>5257</v>
      </c>
      <c r="G4167" t="s">
        <v>5256</v>
      </c>
      <c r="H4167">
        <v>33415</v>
      </c>
    </row>
    <row r="4168" spans="1:8" ht="14.25" customHeight="1" x14ac:dyDescent="0.2">
      <c r="A4168" s="14" t="s">
        <v>1929</v>
      </c>
      <c r="B4168" s="14" t="s">
        <v>496</v>
      </c>
      <c r="C4168" s="11" t="s">
        <v>3378</v>
      </c>
      <c r="D4168" t="s">
        <v>5218</v>
      </c>
      <c r="E4168" t="s">
        <v>5164</v>
      </c>
      <c r="F4168" t="s">
        <v>5258</v>
      </c>
      <c r="G4168" t="s">
        <v>4476</v>
      </c>
      <c r="H4168">
        <v>33415</v>
      </c>
    </row>
    <row r="4169" spans="1:8" ht="14.25" customHeight="1" x14ac:dyDescent="0.2">
      <c r="A4169" s="14" t="s">
        <v>1929</v>
      </c>
      <c r="B4169" s="14" t="s">
        <v>496</v>
      </c>
      <c r="C4169" s="11" t="s">
        <v>3378</v>
      </c>
      <c r="D4169" t="s">
        <v>2767</v>
      </c>
      <c r="E4169" t="s">
        <v>48</v>
      </c>
      <c r="F4169" t="s">
        <v>5227</v>
      </c>
      <c r="G4169" t="s">
        <v>2663</v>
      </c>
      <c r="H4169">
        <v>33406</v>
      </c>
    </row>
    <row r="4170" spans="1:8" ht="14.25" customHeight="1" x14ac:dyDescent="0.2">
      <c r="A4170" s="14" t="s">
        <v>1929</v>
      </c>
      <c r="B4170" s="14" t="s">
        <v>496</v>
      </c>
      <c r="C4170" s="11" t="s">
        <v>3378</v>
      </c>
      <c r="D4170" t="s">
        <v>5163</v>
      </c>
      <c r="E4170" t="s">
        <v>5164</v>
      </c>
      <c r="F4170" t="s">
        <v>5228</v>
      </c>
      <c r="G4170" t="s">
        <v>4714</v>
      </c>
      <c r="H4170">
        <v>33406</v>
      </c>
    </row>
    <row r="4171" spans="1:8" ht="14.25" customHeight="1" x14ac:dyDescent="0.2">
      <c r="A4171" s="14" t="s">
        <v>1929</v>
      </c>
      <c r="B4171" s="14" t="s">
        <v>496</v>
      </c>
      <c r="C4171" s="11" t="s">
        <v>3378</v>
      </c>
      <c r="D4171" t="s">
        <v>5163</v>
      </c>
      <c r="E4171" t="s">
        <v>5164</v>
      </c>
      <c r="F4171" t="s">
        <v>5227</v>
      </c>
      <c r="G4171" t="s">
        <v>2663</v>
      </c>
      <c r="H4171">
        <v>33406</v>
      </c>
    </row>
    <row r="4172" spans="1:8" ht="14.25" customHeight="1" x14ac:dyDescent="0.2">
      <c r="A4172" s="14" t="s">
        <v>1929</v>
      </c>
      <c r="B4172" s="14" t="s">
        <v>496</v>
      </c>
      <c r="C4172" s="11" t="s">
        <v>3378</v>
      </c>
      <c r="D4172" t="s">
        <v>1938</v>
      </c>
      <c r="E4172" t="s">
        <v>5164</v>
      </c>
      <c r="F4172" t="s">
        <v>5229</v>
      </c>
      <c r="G4172" t="s">
        <v>5230</v>
      </c>
      <c r="H4172">
        <v>33406</v>
      </c>
    </row>
    <row r="4173" spans="1:8" ht="14.25" customHeight="1" x14ac:dyDescent="0.2">
      <c r="A4173" s="14" t="s">
        <v>1929</v>
      </c>
      <c r="B4173" s="14" t="s">
        <v>496</v>
      </c>
      <c r="C4173" t="s">
        <v>4213</v>
      </c>
      <c r="D4173" t="s">
        <v>5259</v>
      </c>
      <c r="E4173" t="s">
        <v>5260</v>
      </c>
      <c r="F4173" t="s">
        <v>5261</v>
      </c>
      <c r="G4173" t="s">
        <v>4608</v>
      </c>
      <c r="H4173">
        <v>33406</v>
      </c>
    </row>
    <row r="4174" spans="1:8" ht="14.25" customHeight="1" x14ac:dyDescent="0.2">
      <c r="A4174" s="14" t="s">
        <v>1929</v>
      </c>
      <c r="B4174" s="14" t="s">
        <v>496</v>
      </c>
      <c r="C4174" t="s">
        <v>4213</v>
      </c>
      <c r="D4174" t="s">
        <v>5259</v>
      </c>
      <c r="E4174" t="s">
        <v>5260</v>
      </c>
      <c r="F4174" t="s">
        <v>5262</v>
      </c>
      <c r="G4174" t="s">
        <v>4608</v>
      </c>
      <c r="H4174">
        <v>33406</v>
      </c>
    </row>
    <row r="4175" spans="1:8" ht="14.25" customHeight="1" x14ac:dyDescent="0.2">
      <c r="A4175" s="14" t="s">
        <v>1929</v>
      </c>
      <c r="B4175" s="14" t="s">
        <v>496</v>
      </c>
      <c r="C4175" s="11" t="s">
        <v>3378</v>
      </c>
      <c r="D4175" t="s">
        <v>5263</v>
      </c>
      <c r="E4175" t="s">
        <v>5264</v>
      </c>
      <c r="F4175" t="s">
        <v>5265</v>
      </c>
      <c r="G4175" t="s">
        <v>5266</v>
      </c>
      <c r="H4175">
        <v>33406</v>
      </c>
    </row>
    <row r="4176" spans="1:8" ht="14.25" customHeight="1" x14ac:dyDescent="0.2">
      <c r="A4176" s="14" t="s">
        <v>1929</v>
      </c>
      <c r="B4176" s="14" t="s">
        <v>496</v>
      </c>
      <c r="C4176" t="s">
        <v>4213</v>
      </c>
      <c r="D4176" t="s">
        <v>1938</v>
      </c>
      <c r="E4176" t="s">
        <v>5164</v>
      </c>
      <c r="F4176" t="s">
        <v>5231</v>
      </c>
      <c r="G4176" t="s">
        <v>2489</v>
      </c>
      <c r="H4176">
        <v>33406</v>
      </c>
    </row>
    <row r="4177" spans="1:8" ht="14.25" customHeight="1" x14ac:dyDescent="0.2">
      <c r="A4177" s="14" t="s">
        <v>1929</v>
      </c>
      <c r="B4177" s="14" t="s">
        <v>496</v>
      </c>
      <c r="C4177" t="s">
        <v>4213</v>
      </c>
      <c r="D4177" t="s">
        <v>1938</v>
      </c>
      <c r="E4177" t="s">
        <v>5164</v>
      </c>
      <c r="F4177" t="s">
        <v>5232</v>
      </c>
      <c r="G4177" t="s">
        <v>2588</v>
      </c>
      <c r="H4177">
        <v>33406</v>
      </c>
    </row>
    <row r="4178" spans="1:8" ht="14.25" customHeight="1" x14ac:dyDescent="0.2">
      <c r="A4178" s="14" t="s">
        <v>1929</v>
      </c>
      <c r="B4178" s="14" t="s">
        <v>496</v>
      </c>
      <c r="C4178" t="s">
        <v>4213</v>
      </c>
      <c r="D4178" t="s">
        <v>5267</v>
      </c>
      <c r="E4178" t="s">
        <v>48</v>
      </c>
      <c r="F4178" t="s">
        <v>5268</v>
      </c>
      <c r="G4178" t="s">
        <v>4720</v>
      </c>
      <c r="H4178">
        <v>33406</v>
      </c>
    </row>
    <row r="4179" spans="1:8" ht="14.25" customHeight="1" x14ac:dyDescent="0.2">
      <c r="A4179" s="14" t="s">
        <v>1929</v>
      </c>
      <c r="B4179" s="14" t="s">
        <v>496</v>
      </c>
      <c r="C4179" s="11" t="s">
        <v>3378</v>
      </c>
      <c r="D4179" t="s">
        <v>1941</v>
      </c>
      <c r="E4179" t="s">
        <v>137</v>
      </c>
      <c r="F4179" t="s">
        <v>5269</v>
      </c>
      <c r="G4179" t="s">
        <v>2588</v>
      </c>
      <c r="H4179">
        <v>33406</v>
      </c>
    </row>
    <row r="4180" spans="1:8" ht="14.25" customHeight="1" x14ac:dyDescent="0.2">
      <c r="A4180" s="14" t="s">
        <v>1929</v>
      </c>
      <c r="B4180" s="14" t="s">
        <v>496</v>
      </c>
      <c r="C4180" s="11" t="s">
        <v>3378</v>
      </c>
      <c r="D4180" t="s">
        <v>1938</v>
      </c>
      <c r="E4180" t="s">
        <v>5164</v>
      </c>
      <c r="F4180" t="s">
        <v>5229</v>
      </c>
      <c r="G4180" t="s">
        <v>5230</v>
      </c>
      <c r="H4180">
        <v>33406</v>
      </c>
    </row>
    <row r="4181" spans="1:8" ht="14.25" customHeight="1" x14ac:dyDescent="0.2">
      <c r="A4181" s="14" t="s">
        <v>1929</v>
      </c>
      <c r="B4181" s="14" t="s">
        <v>496</v>
      </c>
      <c r="C4181" t="s">
        <v>4213</v>
      </c>
      <c r="D4181" t="s">
        <v>5259</v>
      </c>
      <c r="E4181" t="s">
        <v>5260</v>
      </c>
      <c r="F4181" t="s">
        <v>5261</v>
      </c>
      <c r="G4181" t="s">
        <v>4608</v>
      </c>
      <c r="H4181">
        <v>33406</v>
      </c>
    </row>
    <row r="4182" spans="1:8" ht="14.25" customHeight="1" x14ac:dyDescent="0.2">
      <c r="A4182" s="14" t="s">
        <v>1929</v>
      </c>
      <c r="B4182" s="14" t="s">
        <v>496</v>
      </c>
      <c r="C4182" s="11" t="s">
        <v>3378</v>
      </c>
      <c r="D4182" t="s">
        <v>5263</v>
      </c>
      <c r="E4182" t="s">
        <v>5264</v>
      </c>
      <c r="F4182" t="s">
        <v>5265</v>
      </c>
      <c r="G4182" t="s">
        <v>5266</v>
      </c>
      <c r="H4182">
        <v>33406</v>
      </c>
    </row>
    <row r="4183" spans="1:8" ht="14.25" customHeight="1" x14ac:dyDescent="0.2">
      <c r="A4183" s="14" t="s">
        <v>1929</v>
      </c>
      <c r="B4183" s="14" t="s">
        <v>496</v>
      </c>
      <c r="C4183" t="s">
        <v>4213</v>
      </c>
      <c r="D4183" t="s">
        <v>1938</v>
      </c>
      <c r="E4183" t="s">
        <v>5164</v>
      </c>
      <c r="F4183" t="s">
        <v>5231</v>
      </c>
      <c r="G4183" t="s">
        <v>2489</v>
      </c>
      <c r="H4183">
        <v>33406</v>
      </c>
    </row>
    <row r="4184" spans="1:8" ht="14.25" customHeight="1" x14ac:dyDescent="0.2">
      <c r="A4184" s="14" t="s">
        <v>1929</v>
      </c>
      <c r="B4184" s="14" t="s">
        <v>496</v>
      </c>
      <c r="C4184" t="s">
        <v>4213</v>
      </c>
      <c r="D4184" t="s">
        <v>1938</v>
      </c>
      <c r="E4184" t="s">
        <v>5164</v>
      </c>
      <c r="F4184" t="s">
        <v>5232</v>
      </c>
      <c r="G4184" t="s">
        <v>5270</v>
      </c>
      <c r="H4184">
        <v>33406</v>
      </c>
    </row>
    <row r="4185" spans="1:8" ht="14.25" customHeight="1" x14ac:dyDescent="0.2">
      <c r="A4185" s="14" t="s">
        <v>1929</v>
      </c>
      <c r="B4185" s="14" t="s">
        <v>496</v>
      </c>
      <c r="C4185" s="11" t="s">
        <v>3378</v>
      </c>
      <c r="D4185" t="s">
        <v>5271</v>
      </c>
      <c r="E4185" t="s">
        <v>5272</v>
      </c>
      <c r="F4185" t="s">
        <v>5273</v>
      </c>
      <c r="G4185" t="s">
        <v>2422</v>
      </c>
      <c r="H4185">
        <v>33406</v>
      </c>
    </row>
    <row r="4186" spans="1:8" ht="14.25" customHeight="1" x14ac:dyDescent="0.2">
      <c r="A4186" s="14" t="s">
        <v>1929</v>
      </c>
      <c r="B4186" s="14" t="s">
        <v>496</v>
      </c>
      <c r="C4186" s="11" t="s">
        <v>3378</v>
      </c>
      <c r="D4186" t="s">
        <v>5167</v>
      </c>
      <c r="E4186" t="s">
        <v>5168</v>
      </c>
      <c r="F4186" t="s">
        <v>5274</v>
      </c>
      <c r="G4186" t="s">
        <v>5170</v>
      </c>
      <c r="H4186">
        <v>33406</v>
      </c>
    </row>
    <row r="4187" spans="1:8" ht="14.25" customHeight="1" x14ac:dyDescent="0.2">
      <c r="A4187" s="14" t="s">
        <v>1929</v>
      </c>
      <c r="B4187" s="14" t="s">
        <v>496</v>
      </c>
      <c r="C4187" s="11" t="s">
        <v>3378</v>
      </c>
      <c r="D4187" t="s">
        <v>5163</v>
      </c>
      <c r="E4187" t="s">
        <v>5164</v>
      </c>
      <c r="F4187" t="s">
        <v>5227</v>
      </c>
      <c r="G4187" t="s">
        <v>2663</v>
      </c>
      <c r="H4187">
        <v>33406</v>
      </c>
    </row>
    <row r="4188" spans="1:8" ht="14.25" customHeight="1" x14ac:dyDescent="0.2">
      <c r="A4188" s="14" t="s">
        <v>1929</v>
      </c>
      <c r="B4188" s="14" t="s">
        <v>496</v>
      </c>
      <c r="C4188" s="11" t="s">
        <v>3378</v>
      </c>
      <c r="D4188" t="s">
        <v>1938</v>
      </c>
      <c r="E4188" t="s">
        <v>5164</v>
      </c>
      <c r="F4188" t="s">
        <v>5229</v>
      </c>
      <c r="G4188" t="s">
        <v>5230</v>
      </c>
      <c r="H4188">
        <v>33406</v>
      </c>
    </row>
    <row r="4189" spans="1:8" ht="14.25" customHeight="1" x14ac:dyDescent="0.2">
      <c r="A4189" s="14" t="s">
        <v>1929</v>
      </c>
      <c r="B4189" s="14" t="s">
        <v>496</v>
      </c>
      <c r="C4189" t="s">
        <v>4213</v>
      </c>
      <c r="D4189" t="s">
        <v>5259</v>
      </c>
      <c r="E4189" t="s">
        <v>5260</v>
      </c>
      <c r="F4189" t="s">
        <v>5261</v>
      </c>
      <c r="G4189" t="s">
        <v>4608</v>
      </c>
      <c r="H4189">
        <v>33406</v>
      </c>
    </row>
    <row r="4190" spans="1:8" ht="14.25" customHeight="1" x14ac:dyDescent="0.2">
      <c r="A4190" s="14" t="s">
        <v>1929</v>
      </c>
      <c r="B4190" s="14" t="s">
        <v>496</v>
      </c>
      <c r="C4190" s="11" t="s">
        <v>3378</v>
      </c>
      <c r="D4190" t="s">
        <v>5275</v>
      </c>
      <c r="E4190" t="s">
        <v>17</v>
      </c>
      <c r="F4190" t="s">
        <v>5276</v>
      </c>
      <c r="G4190" t="s">
        <v>5277</v>
      </c>
      <c r="H4190">
        <v>33406</v>
      </c>
    </row>
    <row r="4191" spans="1:8" ht="14.25" customHeight="1" x14ac:dyDescent="0.2">
      <c r="A4191" s="14" t="s">
        <v>1929</v>
      </c>
      <c r="B4191" s="14" t="s">
        <v>496</v>
      </c>
      <c r="C4191" s="11" t="s">
        <v>3378</v>
      </c>
      <c r="D4191" t="s">
        <v>5278</v>
      </c>
      <c r="E4191" t="s">
        <v>5279</v>
      </c>
      <c r="F4191" t="s">
        <v>5280</v>
      </c>
      <c r="G4191" t="s">
        <v>5281</v>
      </c>
      <c r="H4191">
        <v>33406</v>
      </c>
    </row>
    <row r="4192" spans="1:8" ht="14.25" customHeight="1" x14ac:dyDescent="0.2">
      <c r="A4192" s="14" t="s">
        <v>1929</v>
      </c>
      <c r="B4192" s="14" t="s">
        <v>496</v>
      </c>
      <c r="C4192" t="s">
        <v>4213</v>
      </c>
      <c r="D4192" t="s">
        <v>1938</v>
      </c>
      <c r="E4192" t="s">
        <v>5164</v>
      </c>
      <c r="F4192" t="s">
        <v>5231</v>
      </c>
      <c r="G4192" t="s">
        <v>2489</v>
      </c>
      <c r="H4192">
        <v>33406</v>
      </c>
    </row>
    <row r="4193" spans="1:8" ht="14.25" customHeight="1" x14ac:dyDescent="0.2">
      <c r="A4193" s="14" t="s">
        <v>1929</v>
      </c>
      <c r="B4193" s="14" t="s">
        <v>496</v>
      </c>
      <c r="C4193" t="s">
        <v>4213</v>
      </c>
      <c r="D4193" t="s">
        <v>1938</v>
      </c>
      <c r="E4193" t="s">
        <v>5164</v>
      </c>
      <c r="F4193" t="s">
        <v>5232</v>
      </c>
      <c r="G4193" t="s">
        <v>2588</v>
      </c>
      <c r="H4193">
        <v>33406</v>
      </c>
    </row>
    <row r="4194" spans="1:8" ht="14.25" customHeight="1" x14ac:dyDescent="0.2">
      <c r="A4194" s="14" t="s">
        <v>1929</v>
      </c>
      <c r="B4194" s="14" t="s">
        <v>496</v>
      </c>
      <c r="C4194" t="s">
        <v>4213</v>
      </c>
      <c r="D4194" t="s">
        <v>1938</v>
      </c>
      <c r="E4194" t="s">
        <v>5164</v>
      </c>
      <c r="F4194" t="s">
        <v>5269</v>
      </c>
      <c r="G4194" t="s">
        <v>2588</v>
      </c>
      <c r="H4194">
        <v>33406</v>
      </c>
    </row>
    <row r="4195" spans="1:8" ht="14.25" customHeight="1" x14ac:dyDescent="0.2">
      <c r="A4195" s="14" t="s">
        <v>1929</v>
      </c>
      <c r="B4195" s="14" t="s">
        <v>496</v>
      </c>
      <c r="C4195" s="11" t="s">
        <v>3378</v>
      </c>
      <c r="D4195" t="s">
        <v>1941</v>
      </c>
      <c r="E4195" t="s">
        <v>5160</v>
      </c>
      <c r="F4195" t="s">
        <v>5269</v>
      </c>
      <c r="G4195" t="s">
        <v>2588</v>
      </c>
      <c r="H4195">
        <v>33406</v>
      </c>
    </row>
    <row r="4196" spans="1:8" ht="14.25" customHeight="1" x14ac:dyDescent="0.2">
      <c r="A4196" s="14" t="s">
        <v>1929</v>
      </c>
      <c r="B4196" s="14" t="s">
        <v>496</v>
      </c>
      <c r="C4196" s="11" t="s">
        <v>3378</v>
      </c>
      <c r="D4196" t="s">
        <v>5282</v>
      </c>
      <c r="E4196" t="s">
        <v>17</v>
      </c>
      <c r="F4196" t="s">
        <v>5240</v>
      </c>
      <c r="G4196" t="s">
        <v>4608</v>
      </c>
      <c r="H4196">
        <v>33406</v>
      </c>
    </row>
    <row r="4197" spans="1:8" ht="14.25" customHeight="1" x14ac:dyDescent="0.2">
      <c r="A4197" s="14" t="s">
        <v>1929</v>
      </c>
      <c r="B4197" s="14" t="s">
        <v>496</v>
      </c>
      <c r="C4197" s="11" t="s">
        <v>3378</v>
      </c>
      <c r="D4197" t="s">
        <v>5283</v>
      </c>
      <c r="E4197" t="s">
        <v>5279</v>
      </c>
      <c r="F4197" t="s">
        <v>5284</v>
      </c>
      <c r="G4197" t="s">
        <v>5285</v>
      </c>
      <c r="H4197">
        <v>33406</v>
      </c>
    </row>
    <row r="4198" spans="1:8" ht="14.25" customHeight="1" x14ac:dyDescent="0.2">
      <c r="A4198" s="14" t="s">
        <v>1929</v>
      </c>
      <c r="B4198" s="14" t="s">
        <v>496</v>
      </c>
      <c r="C4198" s="11" t="s">
        <v>3378</v>
      </c>
      <c r="D4198" t="s">
        <v>5286</v>
      </c>
      <c r="E4198" t="s">
        <v>5287</v>
      </c>
      <c r="F4198" t="s">
        <v>5288</v>
      </c>
      <c r="G4198" t="s">
        <v>5289</v>
      </c>
      <c r="H4198">
        <v>33406</v>
      </c>
    </row>
    <row r="4199" spans="1:8" ht="14.25" customHeight="1" x14ac:dyDescent="0.2">
      <c r="A4199" s="14" t="s">
        <v>1929</v>
      </c>
      <c r="B4199" s="14" t="s">
        <v>496</v>
      </c>
      <c r="C4199" s="11" t="s">
        <v>3378</v>
      </c>
      <c r="D4199" t="s">
        <v>5290</v>
      </c>
      <c r="E4199" t="s">
        <v>5291</v>
      </c>
      <c r="F4199" t="s">
        <v>5242</v>
      </c>
      <c r="G4199" t="s">
        <v>5289</v>
      </c>
      <c r="H4199">
        <v>33406</v>
      </c>
    </row>
    <row r="4200" spans="1:8" ht="14.25" customHeight="1" x14ac:dyDescent="0.2">
      <c r="A4200" s="14" t="s">
        <v>1929</v>
      </c>
      <c r="B4200" s="14" t="s">
        <v>496</v>
      </c>
      <c r="C4200" t="s">
        <v>5243</v>
      </c>
      <c r="D4200" t="s">
        <v>5292</v>
      </c>
      <c r="E4200" t="s">
        <v>5293</v>
      </c>
      <c r="F4200" t="s">
        <v>5294</v>
      </c>
      <c r="G4200" t="s">
        <v>5295</v>
      </c>
      <c r="H4200">
        <v>33406</v>
      </c>
    </row>
    <row r="4201" spans="1:8" ht="14.25" customHeight="1" x14ac:dyDescent="0.2">
      <c r="A4201" s="14" t="s">
        <v>1929</v>
      </c>
      <c r="B4201" s="14" t="s">
        <v>496</v>
      </c>
      <c r="C4201" s="11" t="s">
        <v>3378</v>
      </c>
      <c r="D4201" t="s">
        <v>2127</v>
      </c>
      <c r="E4201" t="s">
        <v>5164</v>
      </c>
      <c r="F4201" t="s">
        <v>5242</v>
      </c>
      <c r="G4201" t="s">
        <v>2786</v>
      </c>
      <c r="H4201">
        <v>33406</v>
      </c>
    </row>
    <row r="4202" spans="1:8" ht="14.25" customHeight="1" x14ac:dyDescent="0.2">
      <c r="A4202" s="14" t="s">
        <v>1929</v>
      </c>
      <c r="B4202" s="14" t="s">
        <v>496</v>
      </c>
      <c r="C4202" s="11" t="s">
        <v>3378</v>
      </c>
      <c r="D4202" t="s">
        <v>5296</v>
      </c>
      <c r="E4202" t="s">
        <v>5297</v>
      </c>
      <c r="F4202" t="s">
        <v>5298</v>
      </c>
      <c r="G4202" t="s">
        <v>4891</v>
      </c>
      <c r="H4202">
        <v>33406</v>
      </c>
    </row>
    <row r="4203" spans="1:8" ht="14.25" customHeight="1" x14ac:dyDescent="0.2">
      <c r="A4203" s="14" t="s">
        <v>1929</v>
      </c>
      <c r="B4203" s="14" t="s">
        <v>496</v>
      </c>
      <c r="C4203" t="s">
        <v>4156</v>
      </c>
      <c r="D4203" t="s">
        <v>5299</v>
      </c>
      <c r="E4203" t="s">
        <v>5300</v>
      </c>
      <c r="F4203" t="s">
        <v>5301</v>
      </c>
      <c r="G4203" t="s">
        <v>5302</v>
      </c>
      <c r="H4203">
        <v>33436</v>
      </c>
    </row>
    <row r="4204" spans="1:8" ht="14.25" customHeight="1" x14ac:dyDescent="0.2">
      <c r="A4204" s="14" t="s">
        <v>1929</v>
      </c>
      <c r="B4204" s="14" t="s">
        <v>496</v>
      </c>
      <c r="C4204" t="s">
        <v>4156</v>
      </c>
      <c r="D4204" t="s">
        <v>2127</v>
      </c>
      <c r="E4204" t="s">
        <v>5164</v>
      </c>
      <c r="F4204" t="s">
        <v>5303</v>
      </c>
      <c r="G4204" t="s">
        <v>2618</v>
      </c>
      <c r="H4204">
        <v>33436</v>
      </c>
    </row>
    <row r="4205" spans="1:8" ht="14.25" customHeight="1" x14ac:dyDescent="0.2">
      <c r="A4205" s="14" t="s">
        <v>1929</v>
      </c>
      <c r="B4205" s="14" t="s">
        <v>496</v>
      </c>
      <c r="C4205" t="s">
        <v>4156</v>
      </c>
      <c r="D4205" t="s">
        <v>5292</v>
      </c>
      <c r="E4205" t="s">
        <v>5293</v>
      </c>
      <c r="F4205" t="s">
        <v>5304</v>
      </c>
      <c r="G4205" t="s">
        <v>2972</v>
      </c>
      <c r="H4205">
        <v>33436</v>
      </c>
    </row>
    <row r="4206" spans="1:8" ht="14.25" customHeight="1" x14ac:dyDescent="0.2">
      <c r="A4206" s="14" t="s">
        <v>1929</v>
      </c>
      <c r="B4206" s="14" t="s">
        <v>496</v>
      </c>
      <c r="C4206" t="s">
        <v>4156</v>
      </c>
      <c r="D4206" t="s">
        <v>5305</v>
      </c>
      <c r="E4206" t="s">
        <v>5306</v>
      </c>
      <c r="F4206" t="s">
        <v>5307</v>
      </c>
      <c r="G4206" t="s">
        <v>2359</v>
      </c>
      <c r="H4206">
        <v>33426</v>
      </c>
    </row>
    <row r="4207" spans="1:8" ht="14.25" customHeight="1" x14ac:dyDescent="0.2">
      <c r="A4207" s="14" t="s">
        <v>1929</v>
      </c>
      <c r="B4207" s="14" t="s">
        <v>496</v>
      </c>
      <c r="C4207" t="s">
        <v>4156</v>
      </c>
      <c r="D4207" t="s">
        <v>5308</v>
      </c>
      <c r="E4207" t="s">
        <v>5160</v>
      </c>
      <c r="F4207" t="s">
        <v>5307</v>
      </c>
      <c r="G4207" t="s">
        <v>2359</v>
      </c>
      <c r="H4207">
        <v>33426</v>
      </c>
    </row>
    <row r="4208" spans="1:8" ht="14.25" customHeight="1" x14ac:dyDescent="0.2">
      <c r="A4208" s="14" t="s">
        <v>1929</v>
      </c>
      <c r="B4208" s="14" t="s">
        <v>496</v>
      </c>
      <c r="C4208" t="s">
        <v>4156</v>
      </c>
      <c r="D4208" t="s">
        <v>5309</v>
      </c>
      <c r="E4208" t="s">
        <v>5310</v>
      </c>
      <c r="F4208" t="s">
        <v>5311</v>
      </c>
      <c r="G4208" t="s">
        <v>2377</v>
      </c>
      <c r="H4208">
        <v>33426</v>
      </c>
    </row>
    <row r="4209" spans="1:8" ht="14.25" customHeight="1" x14ac:dyDescent="0.2">
      <c r="A4209" s="14" t="s">
        <v>1929</v>
      </c>
      <c r="B4209" s="14" t="s">
        <v>496</v>
      </c>
      <c r="C4209" t="s">
        <v>4156</v>
      </c>
      <c r="D4209" t="s">
        <v>1941</v>
      </c>
      <c r="E4209" t="s">
        <v>5160</v>
      </c>
      <c r="F4209" t="s">
        <v>5312</v>
      </c>
      <c r="G4209" t="s">
        <v>2705</v>
      </c>
      <c r="H4209">
        <v>33426</v>
      </c>
    </row>
    <row r="4210" spans="1:8" ht="14.25" customHeight="1" x14ac:dyDescent="0.2">
      <c r="A4210" s="14" t="s">
        <v>1929</v>
      </c>
      <c r="B4210" s="14" t="s">
        <v>496</v>
      </c>
      <c r="C4210" t="s">
        <v>4156</v>
      </c>
      <c r="D4210" t="s">
        <v>5313</v>
      </c>
      <c r="E4210" t="s">
        <v>5314</v>
      </c>
      <c r="F4210" t="s">
        <v>5315</v>
      </c>
      <c r="G4210" t="s">
        <v>2328</v>
      </c>
      <c r="H4210">
        <v>33426</v>
      </c>
    </row>
    <row r="4211" spans="1:8" ht="14.25" customHeight="1" x14ac:dyDescent="0.2">
      <c r="A4211" s="14" t="s">
        <v>1929</v>
      </c>
      <c r="B4211" s="14" t="s">
        <v>496</v>
      </c>
      <c r="C4211" t="s">
        <v>4156</v>
      </c>
      <c r="D4211" t="s">
        <v>3035</v>
      </c>
      <c r="E4211" t="s">
        <v>5316</v>
      </c>
      <c r="F4211" t="s">
        <v>5315</v>
      </c>
      <c r="G4211" t="s">
        <v>2328</v>
      </c>
      <c r="H4211">
        <v>33426</v>
      </c>
    </row>
    <row r="4212" spans="1:8" ht="14.25" customHeight="1" x14ac:dyDescent="0.2">
      <c r="A4212" s="14" t="s">
        <v>1929</v>
      </c>
      <c r="B4212" s="14" t="s">
        <v>496</v>
      </c>
      <c r="C4212" t="s">
        <v>4156</v>
      </c>
      <c r="D4212" t="s">
        <v>5317</v>
      </c>
      <c r="E4212" t="s">
        <v>5318</v>
      </c>
      <c r="F4212" t="s">
        <v>5319</v>
      </c>
      <c r="G4212" t="s">
        <v>5320</v>
      </c>
      <c r="H4212">
        <v>33426</v>
      </c>
    </row>
    <row r="4213" spans="1:8" ht="14.25" customHeight="1" x14ac:dyDescent="0.2">
      <c r="A4213" s="14" t="s">
        <v>1929</v>
      </c>
      <c r="B4213" s="14" t="s">
        <v>496</v>
      </c>
      <c r="C4213" t="s">
        <v>4156</v>
      </c>
      <c r="D4213" t="s">
        <v>5321</v>
      </c>
      <c r="E4213" t="s">
        <v>48</v>
      </c>
      <c r="F4213" t="s">
        <v>4910</v>
      </c>
      <c r="G4213" t="s">
        <v>4909</v>
      </c>
      <c r="H4213">
        <v>33426</v>
      </c>
    </row>
    <row r="4214" spans="1:8" ht="14.25" customHeight="1" x14ac:dyDescent="0.2">
      <c r="A4214" s="14" t="s">
        <v>1929</v>
      </c>
      <c r="B4214" s="14" t="s">
        <v>496</v>
      </c>
      <c r="C4214" t="s">
        <v>4156</v>
      </c>
      <c r="D4214" t="s">
        <v>5322</v>
      </c>
      <c r="E4214" t="s">
        <v>5293</v>
      </c>
      <c r="F4214" t="s">
        <v>5323</v>
      </c>
      <c r="G4214" t="s">
        <v>2456</v>
      </c>
      <c r="H4214">
        <v>33426</v>
      </c>
    </row>
    <row r="4215" spans="1:8" ht="14.25" customHeight="1" x14ac:dyDescent="0.2">
      <c r="A4215" s="14" t="s">
        <v>1929</v>
      </c>
      <c r="B4215" s="14" t="s">
        <v>496</v>
      </c>
      <c r="C4215" t="s">
        <v>4156</v>
      </c>
      <c r="D4215" t="s">
        <v>5324</v>
      </c>
      <c r="E4215" t="s">
        <v>5325</v>
      </c>
      <c r="F4215" t="s">
        <v>4958</v>
      </c>
      <c r="G4215" t="s">
        <v>2276</v>
      </c>
      <c r="H4215">
        <v>33426</v>
      </c>
    </row>
    <row r="4216" spans="1:8" ht="14.25" customHeight="1" x14ac:dyDescent="0.2">
      <c r="A4216" s="14" t="s">
        <v>1929</v>
      </c>
      <c r="B4216" s="14" t="s">
        <v>496</v>
      </c>
      <c r="C4216" t="s">
        <v>4156</v>
      </c>
      <c r="D4216" t="s">
        <v>5326</v>
      </c>
      <c r="E4216" t="s">
        <v>48</v>
      </c>
      <c r="F4216" t="s">
        <v>5327</v>
      </c>
      <c r="G4216" t="s">
        <v>2310</v>
      </c>
      <c r="H4216">
        <v>33426</v>
      </c>
    </row>
    <row r="4217" spans="1:8" ht="14.25" customHeight="1" x14ac:dyDescent="0.2">
      <c r="A4217" s="14" t="s">
        <v>1929</v>
      </c>
      <c r="B4217" s="14" t="s">
        <v>496</v>
      </c>
      <c r="C4217" t="s">
        <v>4156</v>
      </c>
      <c r="D4217" t="s">
        <v>1941</v>
      </c>
      <c r="E4217" t="s">
        <v>5160</v>
      </c>
      <c r="F4217" t="s">
        <v>5327</v>
      </c>
      <c r="G4217" t="s">
        <v>2310</v>
      </c>
      <c r="H4217">
        <v>33426</v>
      </c>
    </row>
    <row r="4218" spans="1:8" ht="14.25" customHeight="1" x14ac:dyDescent="0.2">
      <c r="A4218" s="14" t="s">
        <v>1929</v>
      </c>
      <c r="B4218" s="14" t="s">
        <v>496</v>
      </c>
      <c r="C4218" t="s">
        <v>4156</v>
      </c>
      <c r="D4218" t="s">
        <v>5328</v>
      </c>
      <c r="E4218" t="s">
        <v>48</v>
      </c>
      <c r="F4218" t="s">
        <v>5329</v>
      </c>
      <c r="G4218" t="s">
        <v>2365</v>
      </c>
      <c r="H4218">
        <v>33426</v>
      </c>
    </row>
    <row r="4219" spans="1:8" ht="14.25" customHeight="1" x14ac:dyDescent="0.2">
      <c r="A4219" s="14" t="s">
        <v>1929</v>
      </c>
      <c r="B4219" s="14" t="s">
        <v>496</v>
      </c>
      <c r="C4219" t="s">
        <v>4156</v>
      </c>
      <c r="D4219" t="s">
        <v>5330</v>
      </c>
      <c r="E4219" t="s">
        <v>5306</v>
      </c>
      <c r="F4219" t="s">
        <v>5329</v>
      </c>
      <c r="G4219" t="s">
        <v>2365</v>
      </c>
      <c r="H4219">
        <v>33426</v>
      </c>
    </row>
    <row r="4220" spans="1:8" ht="14.25" customHeight="1" x14ac:dyDescent="0.2">
      <c r="A4220" s="14" t="s">
        <v>1929</v>
      </c>
      <c r="B4220" s="14" t="s">
        <v>496</v>
      </c>
      <c r="C4220" t="s">
        <v>4156</v>
      </c>
      <c r="D4220" t="s">
        <v>2163</v>
      </c>
      <c r="E4220" t="s">
        <v>5264</v>
      </c>
      <c r="F4220" t="s">
        <v>5331</v>
      </c>
      <c r="G4220" t="s">
        <v>5332</v>
      </c>
      <c r="H4220">
        <v>33426</v>
      </c>
    </row>
    <row r="4221" spans="1:8" ht="14.25" customHeight="1" x14ac:dyDescent="0.2">
      <c r="A4221" s="14" t="s">
        <v>1929</v>
      </c>
      <c r="B4221" s="14" t="s">
        <v>496</v>
      </c>
      <c r="C4221" t="s">
        <v>4156</v>
      </c>
      <c r="D4221" t="s">
        <v>2163</v>
      </c>
      <c r="E4221" t="s">
        <v>5264</v>
      </c>
      <c r="F4221" t="s">
        <v>5333</v>
      </c>
      <c r="G4221" t="s">
        <v>5334</v>
      </c>
      <c r="H4221">
        <v>33426</v>
      </c>
    </row>
    <row r="4222" spans="1:8" ht="14.25" customHeight="1" x14ac:dyDescent="0.2">
      <c r="A4222" s="14" t="s">
        <v>1929</v>
      </c>
      <c r="B4222" s="14" t="s">
        <v>496</v>
      </c>
      <c r="C4222" t="s">
        <v>4156</v>
      </c>
      <c r="D4222" t="s">
        <v>1938</v>
      </c>
      <c r="E4222" t="s">
        <v>5335</v>
      </c>
      <c r="F4222" t="s">
        <v>5336</v>
      </c>
      <c r="G4222" t="s">
        <v>2242</v>
      </c>
      <c r="H4222">
        <v>33437</v>
      </c>
    </row>
    <row r="4223" spans="1:8" ht="14.25" customHeight="1" x14ac:dyDescent="0.2">
      <c r="A4223" s="14" t="s">
        <v>1929</v>
      </c>
      <c r="B4223" s="14" t="s">
        <v>496</v>
      </c>
      <c r="C4223" t="s">
        <v>4156</v>
      </c>
      <c r="D4223" t="s">
        <v>5337</v>
      </c>
      <c r="E4223" t="s">
        <v>5293</v>
      </c>
      <c r="F4223" t="s">
        <v>5338</v>
      </c>
      <c r="G4223" t="s">
        <v>2267</v>
      </c>
      <c r="H4223">
        <v>33437</v>
      </c>
    </row>
    <row r="4224" spans="1:8" ht="14.25" customHeight="1" x14ac:dyDescent="0.2">
      <c r="A4224" s="14" t="s">
        <v>1929</v>
      </c>
      <c r="B4224" s="14" t="s">
        <v>496</v>
      </c>
      <c r="C4224" t="s">
        <v>4156</v>
      </c>
      <c r="D4224" t="s">
        <v>5339</v>
      </c>
      <c r="E4224" t="s">
        <v>5164</v>
      </c>
      <c r="F4224" t="s">
        <v>5338</v>
      </c>
      <c r="G4224" t="s">
        <v>2267</v>
      </c>
      <c r="H4224">
        <v>33437</v>
      </c>
    </row>
    <row r="4225" spans="1:8" ht="14.25" customHeight="1" x14ac:dyDescent="0.2">
      <c r="A4225" s="14" t="s">
        <v>1929</v>
      </c>
      <c r="B4225" s="14" t="s">
        <v>496</v>
      </c>
      <c r="C4225" t="s">
        <v>4156</v>
      </c>
      <c r="D4225" t="s">
        <v>1969</v>
      </c>
      <c r="E4225" t="s">
        <v>5340</v>
      </c>
      <c r="F4225" t="s">
        <v>5301</v>
      </c>
      <c r="G4225" t="s">
        <v>4937</v>
      </c>
      <c r="H4225">
        <v>33436</v>
      </c>
    </row>
    <row r="4226" spans="1:8" ht="14.25" customHeight="1" x14ac:dyDescent="0.2">
      <c r="A4226" s="14" t="s">
        <v>1929</v>
      </c>
      <c r="B4226" s="14" t="s">
        <v>496</v>
      </c>
      <c r="C4226" t="s">
        <v>4156</v>
      </c>
      <c r="D4226" t="s">
        <v>2127</v>
      </c>
      <c r="E4226" t="s">
        <v>5164</v>
      </c>
      <c r="F4226" t="s">
        <v>5303</v>
      </c>
      <c r="G4226" t="s">
        <v>2618</v>
      </c>
      <c r="H4226">
        <v>33436</v>
      </c>
    </row>
    <row r="4227" spans="1:8" ht="14.25" customHeight="1" x14ac:dyDescent="0.2">
      <c r="A4227" s="14" t="s">
        <v>1929</v>
      </c>
      <c r="B4227" s="14" t="s">
        <v>496</v>
      </c>
      <c r="C4227" t="s">
        <v>4156</v>
      </c>
      <c r="D4227" t="s">
        <v>5292</v>
      </c>
      <c r="E4227" t="s">
        <v>5293</v>
      </c>
      <c r="F4227" t="s">
        <v>5304</v>
      </c>
      <c r="G4227" t="s">
        <v>2972</v>
      </c>
      <c r="H4227">
        <v>33436</v>
      </c>
    </row>
    <row r="4228" spans="1:8" ht="14.25" customHeight="1" x14ac:dyDescent="0.2">
      <c r="A4228" s="14" t="s">
        <v>1929</v>
      </c>
      <c r="B4228" s="14" t="s">
        <v>496</v>
      </c>
      <c r="C4228" t="s">
        <v>4156</v>
      </c>
      <c r="D4228" t="s">
        <v>4286</v>
      </c>
      <c r="E4228" t="s">
        <v>5287</v>
      </c>
      <c r="F4228" t="s">
        <v>5304</v>
      </c>
      <c r="G4228" t="s">
        <v>2972</v>
      </c>
      <c r="H4228">
        <v>33436</v>
      </c>
    </row>
    <row r="4229" spans="1:8" ht="14.25" customHeight="1" x14ac:dyDescent="0.2">
      <c r="A4229" s="14" t="s">
        <v>1929</v>
      </c>
      <c r="B4229" s="14" t="s">
        <v>496</v>
      </c>
      <c r="C4229" t="s">
        <v>4156</v>
      </c>
      <c r="D4229" t="s">
        <v>5308</v>
      </c>
      <c r="E4229" t="s">
        <v>5160</v>
      </c>
      <c r="F4229" t="s">
        <v>5307</v>
      </c>
      <c r="G4229" t="s">
        <v>2359</v>
      </c>
      <c r="H4229">
        <v>33426</v>
      </c>
    </row>
    <row r="4230" spans="1:8" ht="14.25" customHeight="1" x14ac:dyDescent="0.2">
      <c r="A4230" s="14" t="s">
        <v>1929</v>
      </c>
      <c r="B4230" s="14" t="s">
        <v>496</v>
      </c>
      <c r="C4230" t="s">
        <v>4156</v>
      </c>
      <c r="D4230" t="s">
        <v>5341</v>
      </c>
      <c r="E4230" t="s">
        <v>17</v>
      </c>
      <c r="F4230" t="s">
        <v>5311</v>
      </c>
      <c r="G4230" t="s">
        <v>2377</v>
      </c>
      <c r="H4230">
        <v>33426</v>
      </c>
    </row>
    <row r="4231" spans="1:8" ht="14.25" customHeight="1" x14ac:dyDescent="0.2">
      <c r="A4231" s="14" t="s">
        <v>1929</v>
      </c>
      <c r="B4231" s="14" t="s">
        <v>496</v>
      </c>
      <c r="C4231" t="s">
        <v>4156</v>
      </c>
      <c r="D4231" t="s">
        <v>1941</v>
      </c>
      <c r="E4231" t="s">
        <v>5160</v>
      </c>
      <c r="F4231" t="s">
        <v>5312</v>
      </c>
      <c r="G4231" t="s">
        <v>2705</v>
      </c>
      <c r="H4231">
        <v>33426</v>
      </c>
    </row>
    <row r="4232" spans="1:8" ht="14.25" customHeight="1" x14ac:dyDescent="0.2">
      <c r="A4232" s="14" t="s">
        <v>1929</v>
      </c>
      <c r="B4232" s="14" t="s">
        <v>496</v>
      </c>
      <c r="C4232" t="s">
        <v>4156</v>
      </c>
      <c r="D4232" t="s">
        <v>1938</v>
      </c>
      <c r="E4232" t="s">
        <v>5342</v>
      </c>
      <c r="F4232" t="s">
        <v>5312</v>
      </c>
      <c r="G4232" t="s">
        <v>2705</v>
      </c>
      <c r="H4232">
        <v>33426</v>
      </c>
    </row>
    <row r="4233" spans="1:8" ht="14.25" customHeight="1" x14ac:dyDescent="0.2">
      <c r="A4233" s="14" t="s">
        <v>1929</v>
      </c>
      <c r="B4233" s="14" t="s">
        <v>496</v>
      </c>
      <c r="C4233" t="s">
        <v>4156</v>
      </c>
      <c r="D4233" t="s">
        <v>5313</v>
      </c>
      <c r="E4233" t="s">
        <v>5343</v>
      </c>
      <c r="F4233" t="s">
        <v>5315</v>
      </c>
      <c r="G4233" t="s">
        <v>2328</v>
      </c>
      <c r="H4233">
        <v>33426</v>
      </c>
    </row>
    <row r="4234" spans="1:8" ht="14.25" customHeight="1" x14ac:dyDescent="0.2">
      <c r="A4234" s="14" t="s">
        <v>1929</v>
      </c>
      <c r="B4234" s="14" t="s">
        <v>496</v>
      </c>
      <c r="C4234" t="s">
        <v>4156</v>
      </c>
      <c r="D4234" t="s">
        <v>5322</v>
      </c>
      <c r="E4234" t="s">
        <v>5293</v>
      </c>
      <c r="F4234" t="s">
        <v>5323</v>
      </c>
      <c r="G4234" t="s">
        <v>2456</v>
      </c>
      <c r="H4234">
        <v>33426</v>
      </c>
    </row>
    <row r="4235" spans="1:8" ht="14.25" customHeight="1" x14ac:dyDescent="0.2">
      <c r="A4235" s="14" t="s">
        <v>1929</v>
      </c>
      <c r="B4235" s="14" t="s">
        <v>496</v>
      </c>
      <c r="C4235" t="s">
        <v>4156</v>
      </c>
      <c r="D4235" t="s">
        <v>5344</v>
      </c>
      <c r="E4235" t="s">
        <v>5345</v>
      </c>
      <c r="F4235" t="s">
        <v>5323</v>
      </c>
      <c r="G4235" t="s">
        <v>2456</v>
      </c>
      <c r="H4235">
        <v>33426</v>
      </c>
    </row>
    <row r="4236" spans="1:8" ht="14.25" customHeight="1" x14ac:dyDescent="0.2">
      <c r="A4236" s="14" t="s">
        <v>1929</v>
      </c>
      <c r="B4236" s="14" t="s">
        <v>496</v>
      </c>
      <c r="C4236" t="s">
        <v>4156</v>
      </c>
      <c r="D4236" t="s">
        <v>5324</v>
      </c>
      <c r="E4236" t="s">
        <v>5325</v>
      </c>
      <c r="F4236" t="s">
        <v>4958</v>
      </c>
      <c r="G4236" t="s">
        <v>2276</v>
      </c>
      <c r="H4236">
        <v>33426</v>
      </c>
    </row>
    <row r="4237" spans="1:8" ht="14.25" customHeight="1" x14ac:dyDescent="0.2">
      <c r="A4237" s="14" t="s">
        <v>1929</v>
      </c>
      <c r="B4237" s="14" t="s">
        <v>496</v>
      </c>
      <c r="C4237" t="s">
        <v>4156</v>
      </c>
      <c r="D4237" t="s">
        <v>5346</v>
      </c>
      <c r="E4237" t="s">
        <v>17</v>
      </c>
      <c r="F4237" t="s">
        <v>5347</v>
      </c>
      <c r="G4237" t="s">
        <v>5096</v>
      </c>
      <c r="H4237">
        <v>33426</v>
      </c>
    </row>
    <row r="4238" spans="1:8" ht="14.25" customHeight="1" x14ac:dyDescent="0.2">
      <c r="A4238" s="14" t="s">
        <v>1929</v>
      </c>
      <c r="B4238" s="14" t="s">
        <v>496</v>
      </c>
      <c r="C4238" t="s">
        <v>4156</v>
      </c>
      <c r="D4238" t="s">
        <v>5348</v>
      </c>
      <c r="E4238" t="s">
        <v>17</v>
      </c>
      <c r="F4238" t="s">
        <v>5349</v>
      </c>
      <c r="G4238" t="s">
        <v>5093</v>
      </c>
      <c r="H4238">
        <v>33426</v>
      </c>
    </row>
    <row r="4239" spans="1:8" ht="14.25" customHeight="1" x14ac:dyDescent="0.2">
      <c r="A4239" s="14" t="s">
        <v>1929</v>
      </c>
      <c r="B4239" s="14" t="s">
        <v>496</v>
      </c>
      <c r="C4239" t="s">
        <v>4156</v>
      </c>
      <c r="D4239" t="s">
        <v>1941</v>
      </c>
      <c r="E4239" t="s">
        <v>5160</v>
      </c>
      <c r="F4239" t="s">
        <v>5327</v>
      </c>
      <c r="G4239" t="s">
        <v>2310</v>
      </c>
      <c r="H4239">
        <v>33426</v>
      </c>
    </row>
    <row r="4240" spans="1:8" ht="14.25" customHeight="1" x14ac:dyDescent="0.2">
      <c r="A4240" s="14" t="s">
        <v>1929</v>
      </c>
      <c r="B4240" s="14" t="s">
        <v>496</v>
      </c>
      <c r="C4240" t="s">
        <v>4156</v>
      </c>
      <c r="D4240" t="s">
        <v>1938</v>
      </c>
      <c r="E4240" t="s">
        <v>5342</v>
      </c>
      <c r="F4240" t="s">
        <v>5327</v>
      </c>
      <c r="G4240" t="s">
        <v>2310</v>
      </c>
      <c r="H4240">
        <v>33426</v>
      </c>
    </row>
    <row r="4241" spans="1:8" ht="14.25" customHeight="1" x14ac:dyDescent="0.2">
      <c r="A4241" s="14" t="s">
        <v>1929</v>
      </c>
      <c r="B4241" s="14" t="s">
        <v>496</v>
      </c>
      <c r="C4241" t="s">
        <v>4156</v>
      </c>
      <c r="D4241" t="s">
        <v>5337</v>
      </c>
      <c r="E4241" t="s">
        <v>5293</v>
      </c>
      <c r="F4241" t="s">
        <v>5338</v>
      </c>
      <c r="G4241" t="s">
        <v>2267</v>
      </c>
      <c r="H4241">
        <v>33437</v>
      </c>
    </row>
    <row r="4242" spans="1:8" ht="14.25" customHeight="1" x14ac:dyDescent="0.2">
      <c r="A4242" s="14" t="s">
        <v>1929</v>
      </c>
      <c r="B4242" s="14" t="s">
        <v>496</v>
      </c>
      <c r="C4242" t="s">
        <v>4156</v>
      </c>
      <c r="D4242" t="s">
        <v>5350</v>
      </c>
      <c r="E4242" t="s">
        <v>5351</v>
      </c>
      <c r="F4242" t="s">
        <v>5336</v>
      </c>
      <c r="G4242" t="s">
        <v>5352</v>
      </c>
      <c r="H4242">
        <v>33437</v>
      </c>
    </row>
    <row r="4243" spans="1:8" ht="14.25" customHeight="1" x14ac:dyDescent="0.2">
      <c r="A4243" s="14" t="s">
        <v>1929</v>
      </c>
      <c r="B4243" s="14" t="s">
        <v>496</v>
      </c>
      <c r="C4243" t="s">
        <v>4156</v>
      </c>
      <c r="D4243" t="s">
        <v>5353</v>
      </c>
      <c r="E4243" t="s">
        <v>5354</v>
      </c>
      <c r="F4243" t="s">
        <v>5355</v>
      </c>
      <c r="G4243" t="s">
        <v>5032</v>
      </c>
      <c r="H4243">
        <v>33437</v>
      </c>
    </row>
    <row r="4244" spans="1:8" ht="14.25" customHeight="1" x14ac:dyDescent="0.2">
      <c r="A4244" s="14" t="s">
        <v>1929</v>
      </c>
      <c r="B4244" s="14" t="s">
        <v>496</v>
      </c>
      <c r="C4244" t="s">
        <v>4156</v>
      </c>
      <c r="D4244" t="s">
        <v>2127</v>
      </c>
      <c r="E4244" t="s">
        <v>5164</v>
      </c>
      <c r="F4244" t="s">
        <v>5303</v>
      </c>
      <c r="G4244" t="s">
        <v>2618</v>
      </c>
      <c r="H4244">
        <v>33436</v>
      </c>
    </row>
    <row r="4245" spans="1:8" ht="14.25" customHeight="1" x14ac:dyDescent="0.2">
      <c r="A4245" s="14" t="s">
        <v>1929</v>
      </c>
      <c r="B4245" s="14" t="s">
        <v>496</v>
      </c>
      <c r="C4245" t="s">
        <v>4156</v>
      </c>
      <c r="D4245" t="s">
        <v>1938</v>
      </c>
      <c r="E4245" t="s">
        <v>5342</v>
      </c>
      <c r="F4245" t="s">
        <v>5312</v>
      </c>
      <c r="G4245" t="s">
        <v>2705</v>
      </c>
      <c r="H4245">
        <v>33426</v>
      </c>
    </row>
    <row r="4246" spans="1:8" ht="14.25" customHeight="1" x14ac:dyDescent="0.2">
      <c r="A4246" s="14" t="s">
        <v>1929</v>
      </c>
      <c r="B4246" s="14" t="s">
        <v>496</v>
      </c>
      <c r="C4246" t="s">
        <v>4156</v>
      </c>
      <c r="D4246" t="s">
        <v>1938</v>
      </c>
      <c r="E4246" t="s">
        <v>5164</v>
      </c>
      <c r="F4246" t="s">
        <v>5356</v>
      </c>
      <c r="G4246" t="s">
        <v>2310</v>
      </c>
      <c r="H4246">
        <v>33426</v>
      </c>
    </row>
    <row r="4247" spans="1:8" ht="14.25" customHeight="1" x14ac:dyDescent="0.2">
      <c r="A4247" s="14" t="s">
        <v>1929</v>
      </c>
      <c r="B4247" s="14" t="s">
        <v>496</v>
      </c>
      <c r="C4247" t="s">
        <v>4156</v>
      </c>
      <c r="D4247" t="s">
        <v>1938</v>
      </c>
      <c r="E4247" t="s">
        <v>5342</v>
      </c>
      <c r="F4247" t="s">
        <v>5336</v>
      </c>
      <c r="G4247" t="s">
        <v>2242</v>
      </c>
      <c r="H4247">
        <v>33437</v>
      </c>
    </row>
    <row r="4248" spans="1:8" ht="14.25" customHeight="1" x14ac:dyDescent="0.2">
      <c r="A4248" s="14" t="s">
        <v>1929</v>
      </c>
      <c r="B4248" s="14" t="s">
        <v>496</v>
      </c>
      <c r="C4248" t="s">
        <v>4156</v>
      </c>
      <c r="D4248" t="s">
        <v>5339</v>
      </c>
      <c r="E4248" t="s">
        <v>5164</v>
      </c>
      <c r="F4248" t="s">
        <v>5338</v>
      </c>
      <c r="G4248" t="s">
        <v>2267</v>
      </c>
      <c r="H4248">
        <v>33437</v>
      </c>
    </row>
    <row r="4249" spans="1:8" ht="14.25" customHeight="1" x14ac:dyDescent="0.2">
      <c r="A4249" s="14" t="s">
        <v>1929</v>
      </c>
      <c r="B4249" s="14" t="s">
        <v>496</v>
      </c>
      <c r="C4249" t="s">
        <v>4156</v>
      </c>
      <c r="D4249" t="s">
        <v>1938</v>
      </c>
      <c r="E4249" t="s">
        <v>5342</v>
      </c>
      <c r="F4249" t="s">
        <v>5357</v>
      </c>
      <c r="G4249" t="s">
        <v>5358</v>
      </c>
      <c r="H4249">
        <v>33437</v>
      </c>
    </row>
    <row r="4250" spans="1:8" ht="14.25" customHeight="1" x14ac:dyDescent="0.2">
      <c r="A4250" s="14" t="s">
        <v>1929</v>
      </c>
      <c r="B4250" s="14" t="s">
        <v>496</v>
      </c>
      <c r="C4250" t="s">
        <v>4156</v>
      </c>
      <c r="D4250" t="s">
        <v>1938</v>
      </c>
      <c r="E4250" t="s">
        <v>5342</v>
      </c>
      <c r="F4250" t="s">
        <v>5359</v>
      </c>
      <c r="G4250" t="s">
        <v>2310</v>
      </c>
      <c r="H4250">
        <v>33436</v>
      </c>
    </row>
    <row r="4251" spans="1:8" ht="14.25" customHeight="1" x14ac:dyDescent="0.2">
      <c r="A4251" s="14" t="s">
        <v>1929</v>
      </c>
      <c r="B4251" s="14" t="s">
        <v>496</v>
      </c>
      <c r="C4251" t="s">
        <v>4156</v>
      </c>
      <c r="D4251" t="s">
        <v>5360</v>
      </c>
      <c r="E4251" t="s">
        <v>5335</v>
      </c>
      <c r="F4251" t="s">
        <v>5361</v>
      </c>
      <c r="G4251" t="s">
        <v>1998</v>
      </c>
      <c r="H4251">
        <v>33426</v>
      </c>
    </row>
    <row r="4252" spans="1:8" ht="14.25" customHeight="1" x14ac:dyDescent="0.2">
      <c r="A4252" s="14" t="s">
        <v>1929</v>
      </c>
      <c r="B4252" s="14" t="s">
        <v>496</v>
      </c>
      <c r="C4252" t="s">
        <v>4156</v>
      </c>
      <c r="D4252" t="s">
        <v>1938</v>
      </c>
      <c r="E4252" t="s">
        <v>5342</v>
      </c>
      <c r="F4252" t="s">
        <v>5362</v>
      </c>
      <c r="G4252" t="s">
        <v>5363</v>
      </c>
      <c r="H4252">
        <v>33437</v>
      </c>
    </row>
    <row r="4253" spans="1:8" ht="14.25" customHeight="1" x14ac:dyDescent="0.2">
      <c r="A4253" s="14" t="s">
        <v>1929</v>
      </c>
      <c r="B4253" s="14" t="s">
        <v>496</v>
      </c>
      <c r="C4253" t="s">
        <v>4156</v>
      </c>
      <c r="D4253" t="s">
        <v>1938</v>
      </c>
      <c r="E4253" t="s">
        <v>5342</v>
      </c>
      <c r="F4253" t="s">
        <v>5364</v>
      </c>
      <c r="G4253" t="s">
        <v>5363</v>
      </c>
      <c r="H4253">
        <v>33437</v>
      </c>
    </row>
    <row r="4254" spans="1:8" ht="14.25" customHeight="1" x14ac:dyDescent="0.2">
      <c r="A4254" s="14" t="s">
        <v>1929</v>
      </c>
      <c r="B4254" s="14" t="s">
        <v>496</v>
      </c>
      <c r="C4254" t="s">
        <v>4156</v>
      </c>
      <c r="D4254" t="s">
        <v>5365</v>
      </c>
      <c r="E4254" t="s">
        <v>5366</v>
      </c>
      <c r="F4254" t="s">
        <v>5367</v>
      </c>
      <c r="G4254" t="s">
        <v>5368</v>
      </c>
      <c r="H4254">
        <v>33426</v>
      </c>
    </row>
    <row r="4255" spans="1:8" ht="14.25" customHeight="1" x14ac:dyDescent="0.2">
      <c r="A4255" s="14" t="s">
        <v>1929</v>
      </c>
      <c r="B4255" s="14" t="s">
        <v>496</v>
      </c>
      <c r="C4255" t="s">
        <v>4156</v>
      </c>
      <c r="D4255" t="s">
        <v>2127</v>
      </c>
      <c r="E4255" t="s">
        <v>5164</v>
      </c>
      <c r="F4255" t="s">
        <v>5369</v>
      </c>
      <c r="G4255" t="s">
        <v>2654</v>
      </c>
      <c r="H4255">
        <v>33437</v>
      </c>
    </row>
    <row r="4256" spans="1:8" ht="14.25" customHeight="1" x14ac:dyDescent="0.2">
      <c r="A4256" s="14" t="s">
        <v>1929</v>
      </c>
      <c r="B4256" s="14" t="s">
        <v>496</v>
      </c>
      <c r="C4256" t="s">
        <v>4156</v>
      </c>
      <c r="D4256" t="s">
        <v>5370</v>
      </c>
      <c r="E4256" t="s">
        <v>5235</v>
      </c>
      <c r="F4256" t="s">
        <v>5371</v>
      </c>
      <c r="G4256" t="s">
        <v>5372</v>
      </c>
      <c r="H4256">
        <v>33472</v>
      </c>
    </row>
    <row r="4257" spans="1:8" ht="14.25" customHeight="1" x14ac:dyDescent="0.2">
      <c r="A4257" s="14" t="s">
        <v>1929</v>
      </c>
      <c r="B4257" s="14" t="s">
        <v>496</v>
      </c>
      <c r="C4257" t="s">
        <v>4156</v>
      </c>
      <c r="D4257" t="s">
        <v>5373</v>
      </c>
      <c r="E4257" t="s">
        <v>5340</v>
      </c>
      <c r="F4257" t="s">
        <v>5374</v>
      </c>
      <c r="G4257" t="s">
        <v>2335</v>
      </c>
      <c r="H4257">
        <v>33472</v>
      </c>
    </row>
    <row r="4258" spans="1:8" ht="14.25" customHeight="1" x14ac:dyDescent="0.2">
      <c r="A4258" s="14" t="s">
        <v>1929</v>
      </c>
      <c r="B4258" s="14" t="s">
        <v>496</v>
      </c>
      <c r="C4258" t="s">
        <v>4156</v>
      </c>
      <c r="D4258" t="s">
        <v>5375</v>
      </c>
      <c r="E4258" t="s">
        <v>5164</v>
      </c>
      <c r="F4258" t="s">
        <v>5371</v>
      </c>
      <c r="G4258" t="s">
        <v>5372</v>
      </c>
      <c r="H4258">
        <v>33472</v>
      </c>
    </row>
    <row r="4259" spans="1:8" ht="14.25" customHeight="1" x14ac:dyDescent="0.2">
      <c r="A4259" s="14" t="s">
        <v>1929</v>
      </c>
      <c r="B4259" s="14" t="s">
        <v>496</v>
      </c>
      <c r="C4259" t="s">
        <v>4156</v>
      </c>
      <c r="D4259" t="s">
        <v>5376</v>
      </c>
      <c r="E4259" t="s">
        <v>5335</v>
      </c>
      <c r="F4259" t="s">
        <v>5377</v>
      </c>
      <c r="G4259" t="s">
        <v>2252</v>
      </c>
      <c r="H4259">
        <v>33435</v>
      </c>
    </row>
    <row r="4260" spans="1:8" ht="14.25" customHeight="1" x14ac:dyDescent="0.2">
      <c r="A4260" s="14" t="s">
        <v>1929</v>
      </c>
      <c r="B4260" s="14" t="s">
        <v>496</v>
      </c>
      <c r="C4260" t="s">
        <v>4156</v>
      </c>
      <c r="D4260" t="s">
        <v>1938</v>
      </c>
      <c r="E4260" t="s">
        <v>5342</v>
      </c>
      <c r="F4260" t="s">
        <v>5378</v>
      </c>
      <c r="G4260" t="s">
        <v>2575</v>
      </c>
      <c r="H4260">
        <v>33435</v>
      </c>
    </row>
    <row r="4261" spans="1:8" ht="14.25" customHeight="1" x14ac:dyDescent="0.2">
      <c r="A4261" s="14" t="s">
        <v>1929</v>
      </c>
      <c r="B4261" s="14" t="s">
        <v>496</v>
      </c>
      <c r="C4261" s="11" t="s">
        <v>3378</v>
      </c>
      <c r="D4261" t="s">
        <v>5379</v>
      </c>
      <c r="E4261" t="s">
        <v>5380</v>
      </c>
      <c r="F4261" t="s">
        <v>5381</v>
      </c>
      <c r="G4261" t="s">
        <v>5382</v>
      </c>
      <c r="H4261">
        <v>33409</v>
      </c>
    </row>
    <row r="4262" spans="1:8" ht="14.25" customHeight="1" x14ac:dyDescent="0.2">
      <c r="A4262" s="14" t="s">
        <v>1929</v>
      </c>
      <c r="B4262" s="14" t="s">
        <v>496</v>
      </c>
      <c r="C4262" s="11" t="s">
        <v>3378</v>
      </c>
      <c r="D4262" t="s">
        <v>2406</v>
      </c>
      <c r="E4262" t="s">
        <v>5235</v>
      </c>
      <c r="F4262" t="s">
        <v>5383</v>
      </c>
      <c r="G4262" t="s">
        <v>2407</v>
      </c>
      <c r="H4262">
        <v>33409</v>
      </c>
    </row>
    <row r="4263" spans="1:8" ht="14.25" customHeight="1" x14ac:dyDescent="0.2">
      <c r="A4263" s="14" t="s">
        <v>1929</v>
      </c>
      <c r="B4263" s="14" t="s">
        <v>496</v>
      </c>
      <c r="C4263" s="11" t="s">
        <v>3378</v>
      </c>
      <c r="D4263" t="s">
        <v>5384</v>
      </c>
      <c r="E4263" t="s">
        <v>5335</v>
      </c>
      <c r="F4263" t="s">
        <v>5383</v>
      </c>
      <c r="G4263" t="s">
        <v>2407</v>
      </c>
      <c r="H4263">
        <v>33409</v>
      </c>
    </row>
    <row r="4264" spans="1:8" ht="14.25" customHeight="1" x14ac:dyDescent="0.2">
      <c r="A4264" s="14" t="s">
        <v>1929</v>
      </c>
      <c r="B4264" s="14" t="s">
        <v>496</v>
      </c>
      <c r="C4264" s="11" t="s">
        <v>3378</v>
      </c>
      <c r="D4264" t="s">
        <v>5222</v>
      </c>
      <c r="E4264" t="s">
        <v>5223</v>
      </c>
      <c r="F4264" t="s">
        <v>5385</v>
      </c>
      <c r="G4264" t="s">
        <v>4733</v>
      </c>
      <c r="H4264">
        <v>33409</v>
      </c>
    </row>
    <row r="4265" spans="1:8" ht="14.25" customHeight="1" x14ac:dyDescent="0.2">
      <c r="A4265" s="14" t="s">
        <v>1929</v>
      </c>
      <c r="B4265" s="14" t="s">
        <v>496</v>
      </c>
      <c r="C4265" s="11" t="s">
        <v>3378</v>
      </c>
      <c r="D4265" t="s">
        <v>2127</v>
      </c>
      <c r="E4265" t="s">
        <v>5164</v>
      </c>
      <c r="F4265" t="s">
        <v>5386</v>
      </c>
      <c r="G4265" t="s">
        <v>2445</v>
      </c>
      <c r="H4265">
        <v>33409</v>
      </c>
    </row>
    <row r="4266" spans="1:8" ht="14.25" customHeight="1" x14ac:dyDescent="0.2">
      <c r="A4266" s="14" t="s">
        <v>1929</v>
      </c>
      <c r="B4266" s="14" t="s">
        <v>496</v>
      </c>
      <c r="C4266" s="11" t="s">
        <v>3378</v>
      </c>
      <c r="D4266" t="s">
        <v>2127</v>
      </c>
      <c r="E4266" t="s">
        <v>5164</v>
      </c>
      <c r="F4266" t="s">
        <v>5387</v>
      </c>
      <c r="G4266" t="s">
        <v>2953</v>
      </c>
      <c r="H4266">
        <v>33417</v>
      </c>
    </row>
    <row r="4267" spans="1:8" ht="14.25" customHeight="1" x14ac:dyDescent="0.2">
      <c r="A4267" s="14" t="s">
        <v>1929</v>
      </c>
      <c r="B4267" s="14" t="s">
        <v>496</v>
      </c>
      <c r="C4267" s="11" t="s">
        <v>3378</v>
      </c>
      <c r="D4267" t="s">
        <v>5388</v>
      </c>
      <c r="E4267" t="s">
        <v>137</v>
      </c>
      <c r="F4267" t="s">
        <v>5389</v>
      </c>
      <c r="G4267" t="s">
        <v>1614</v>
      </c>
      <c r="H4267">
        <v>33417</v>
      </c>
    </row>
    <row r="4268" spans="1:8" ht="14.25" customHeight="1" x14ac:dyDescent="0.2">
      <c r="A4268" s="14" t="s">
        <v>1929</v>
      </c>
      <c r="B4268" s="14" t="s">
        <v>496</v>
      </c>
      <c r="C4268" s="11" t="s">
        <v>3378</v>
      </c>
      <c r="D4268" t="s">
        <v>5218</v>
      </c>
      <c r="E4268" t="s">
        <v>5390</v>
      </c>
      <c r="F4268" t="s">
        <v>5389</v>
      </c>
      <c r="G4268" t="s">
        <v>1614</v>
      </c>
      <c r="H4268">
        <v>33417</v>
      </c>
    </row>
    <row r="4269" spans="1:8" ht="14.25" customHeight="1" x14ac:dyDescent="0.2">
      <c r="A4269" s="14" t="s">
        <v>1929</v>
      </c>
      <c r="B4269" s="14" t="s">
        <v>496</v>
      </c>
      <c r="C4269" s="11" t="s">
        <v>3378</v>
      </c>
      <c r="D4269" t="s">
        <v>5391</v>
      </c>
      <c r="E4269" t="s">
        <v>5392</v>
      </c>
      <c r="F4269" t="s">
        <v>5393</v>
      </c>
      <c r="G4269" t="s">
        <v>5394</v>
      </c>
      <c r="H4269">
        <v>33409</v>
      </c>
    </row>
    <row r="4270" spans="1:8" ht="14.25" customHeight="1" x14ac:dyDescent="0.2">
      <c r="A4270" s="14" t="s">
        <v>1929</v>
      </c>
      <c r="B4270" s="14" t="s">
        <v>496</v>
      </c>
      <c r="C4270" s="11" t="s">
        <v>3378</v>
      </c>
      <c r="D4270" t="s">
        <v>5241</v>
      </c>
      <c r="E4270" t="s">
        <v>137</v>
      </c>
      <c r="F4270" t="s">
        <v>5393</v>
      </c>
      <c r="G4270" t="s">
        <v>5394</v>
      </c>
      <c r="H4270">
        <v>33409</v>
      </c>
    </row>
    <row r="4271" spans="1:8" ht="14.25" customHeight="1" x14ac:dyDescent="0.2">
      <c r="A4271" s="14" t="s">
        <v>1929</v>
      </c>
      <c r="B4271" s="14" t="s">
        <v>496</v>
      </c>
      <c r="C4271" s="11" t="s">
        <v>3378</v>
      </c>
      <c r="D4271" t="s">
        <v>2127</v>
      </c>
      <c r="E4271" t="s">
        <v>5164</v>
      </c>
      <c r="F4271" t="s">
        <v>5395</v>
      </c>
      <c r="G4271" t="s">
        <v>2650</v>
      </c>
      <c r="H4271">
        <v>33417</v>
      </c>
    </row>
    <row r="4272" spans="1:8" ht="14.25" customHeight="1" x14ac:dyDescent="0.2">
      <c r="A4272" s="14" t="s">
        <v>1929</v>
      </c>
      <c r="B4272" s="14" t="s">
        <v>496</v>
      </c>
      <c r="C4272" s="11" t="s">
        <v>3378</v>
      </c>
      <c r="D4272" t="s">
        <v>5379</v>
      </c>
      <c r="E4272" t="s">
        <v>5380</v>
      </c>
      <c r="F4272" t="s">
        <v>5396</v>
      </c>
      <c r="G4272" t="s">
        <v>5397</v>
      </c>
      <c r="H4272">
        <v>33409</v>
      </c>
    </row>
    <row r="4273" spans="1:8" ht="14.25" customHeight="1" x14ac:dyDescent="0.2">
      <c r="A4273" s="14" t="s">
        <v>1929</v>
      </c>
      <c r="B4273" s="14" t="s">
        <v>496</v>
      </c>
      <c r="C4273" t="s">
        <v>5398</v>
      </c>
      <c r="D4273" t="s">
        <v>5399</v>
      </c>
      <c r="E4273" t="s">
        <v>137</v>
      </c>
      <c r="F4273" t="s">
        <v>5400</v>
      </c>
      <c r="G4273" t="s">
        <v>5401</v>
      </c>
      <c r="H4273">
        <v>33407</v>
      </c>
    </row>
    <row r="4274" spans="1:8" ht="14.25" customHeight="1" x14ac:dyDescent="0.2">
      <c r="A4274" s="14" t="s">
        <v>1929</v>
      </c>
      <c r="B4274" s="14" t="s">
        <v>496</v>
      </c>
      <c r="C4274" s="11" t="s">
        <v>3378</v>
      </c>
      <c r="D4274" t="s">
        <v>1938</v>
      </c>
      <c r="E4274" t="s">
        <v>5342</v>
      </c>
      <c r="F4274" t="s">
        <v>5402</v>
      </c>
      <c r="G4274" t="s">
        <v>5403</v>
      </c>
      <c r="H4274">
        <v>33401</v>
      </c>
    </row>
    <row r="4275" spans="1:8" ht="14.25" customHeight="1" x14ac:dyDescent="0.2">
      <c r="A4275" s="14" t="s">
        <v>1929</v>
      </c>
      <c r="B4275" s="14" t="s">
        <v>496</v>
      </c>
      <c r="C4275" s="11" t="s">
        <v>3378</v>
      </c>
      <c r="D4275" t="s">
        <v>5373</v>
      </c>
      <c r="E4275" t="s">
        <v>5340</v>
      </c>
      <c r="F4275" t="s">
        <v>5404</v>
      </c>
      <c r="G4275" t="s">
        <v>5405</v>
      </c>
      <c r="H4275">
        <v>33401</v>
      </c>
    </row>
    <row r="4276" spans="1:8" ht="14.25" customHeight="1" x14ac:dyDescent="0.2">
      <c r="A4276" s="14" t="s">
        <v>1929</v>
      </c>
      <c r="B4276" s="14" t="s">
        <v>496</v>
      </c>
      <c r="C4276" s="11" t="s">
        <v>3378</v>
      </c>
      <c r="D4276" t="s">
        <v>1938</v>
      </c>
      <c r="E4276" t="s">
        <v>5342</v>
      </c>
      <c r="F4276" t="s">
        <v>5406</v>
      </c>
      <c r="G4276" t="s">
        <v>1370</v>
      </c>
      <c r="H4276">
        <v>33401</v>
      </c>
    </row>
    <row r="4277" spans="1:8" ht="14.25" customHeight="1" x14ac:dyDescent="0.2">
      <c r="A4277" s="14" t="s">
        <v>1929</v>
      </c>
      <c r="B4277" s="14" t="s">
        <v>496</v>
      </c>
      <c r="C4277" s="11" t="s">
        <v>3378</v>
      </c>
      <c r="D4277" t="s">
        <v>5373</v>
      </c>
      <c r="E4277" t="s">
        <v>5340</v>
      </c>
      <c r="F4277" t="s">
        <v>5407</v>
      </c>
      <c r="G4277" t="s">
        <v>5408</v>
      </c>
      <c r="H4277">
        <v>33401</v>
      </c>
    </row>
    <row r="4278" spans="1:8" ht="14.25" customHeight="1" x14ac:dyDescent="0.2">
      <c r="A4278" s="14" t="s">
        <v>1929</v>
      </c>
      <c r="B4278" s="14" t="s">
        <v>496</v>
      </c>
      <c r="C4278" s="11" t="s">
        <v>3378</v>
      </c>
      <c r="D4278" t="s">
        <v>5360</v>
      </c>
      <c r="E4278" t="s">
        <v>5335</v>
      </c>
      <c r="F4278" t="s">
        <v>5409</v>
      </c>
      <c r="G4278" t="s">
        <v>5410</v>
      </c>
      <c r="H4278">
        <v>33407</v>
      </c>
    </row>
    <row r="4279" spans="1:8" ht="14.25" customHeight="1" x14ac:dyDescent="0.2">
      <c r="A4279" s="14" t="s">
        <v>1929</v>
      </c>
      <c r="B4279" s="14" t="s">
        <v>496</v>
      </c>
      <c r="C4279" s="11" t="s">
        <v>3378</v>
      </c>
      <c r="D4279" t="s">
        <v>5411</v>
      </c>
      <c r="E4279" t="s">
        <v>5412</v>
      </c>
      <c r="F4279" t="s">
        <v>5413</v>
      </c>
      <c r="G4279" t="s">
        <v>5414</v>
      </c>
      <c r="H4279">
        <v>33409</v>
      </c>
    </row>
    <row r="4280" spans="1:8" ht="14.25" customHeight="1" x14ac:dyDescent="0.2">
      <c r="A4280" s="14" t="s">
        <v>1929</v>
      </c>
      <c r="B4280" s="14" t="s">
        <v>496</v>
      </c>
      <c r="C4280" s="11" t="s">
        <v>3378</v>
      </c>
      <c r="D4280" t="s">
        <v>5415</v>
      </c>
      <c r="E4280" t="s">
        <v>48</v>
      </c>
      <c r="F4280" t="s">
        <v>5413</v>
      </c>
      <c r="G4280" t="s">
        <v>5414</v>
      </c>
      <c r="H4280">
        <v>33409</v>
      </c>
    </row>
    <row r="4281" spans="1:8" ht="14.25" customHeight="1" x14ac:dyDescent="0.2">
      <c r="A4281" s="14" t="s">
        <v>1929</v>
      </c>
      <c r="B4281" s="14" t="s">
        <v>496</v>
      </c>
      <c r="C4281" s="11" t="s">
        <v>3378</v>
      </c>
      <c r="D4281" t="s">
        <v>5155</v>
      </c>
      <c r="E4281" t="s">
        <v>5416</v>
      </c>
      <c r="F4281" t="s">
        <v>5417</v>
      </c>
      <c r="G4281" t="s">
        <v>5158</v>
      </c>
      <c r="H4281">
        <v>33409</v>
      </c>
    </row>
    <row r="4282" spans="1:8" ht="14.25" customHeight="1" x14ac:dyDescent="0.2">
      <c r="A4282" s="14" t="s">
        <v>1929</v>
      </c>
      <c r="B4282" s="14" t="s">
        <v>496</v>
      </c>
      <c r="C4282" s="11" t="s">
        <v>3378</v>
      </c>
      <c r="D4282" t="s">
        <v>5418</v>
      </c>
      <c r="E4282" t="s">
        <v>5419</v>
      </c>
      <c r="F4282" t="s">
        <v>5420</v>
      </c>
      <c r="G4282" t="s">
        <v>5421</v>
      </c>
      <c r="H4282">
        <v>33401</v>
      </c>
    </row>
    <row r="4283" spans="1:8" ht="14.25" customHeight="1" x14ac:dyDescent="0.2">
      <c r="A4283" s="14" t="s">
        <v>1929</v>
      </c>
      <c r="B4283" s="14" t="s">
        <v>496</v>
      </c>
      <c r="C4283" s="11" t="s">
        <v>3378</v>
      </c>
      <c r="D4283" t="s">
        <v>5422</v>
      </c>
      <c r="E4283" t="s">
        <v>48</v>
      </c>
      <c r="F4283" t="s">
        <v>5423</v>
      </c>
      <c r="G4283" t="s">
        <v>5424</v>
      </c>
      <c r="H4283">
        <v>33401</v>
      </c>
    </row>
    <row r="4284" spans="1:8" ht="14.25" customHeight="1" x14ac:dyDescent="0.2">
      <c r="A4284" s="14" t="s">
        <v>1929</v>
      </c>
      <c r="B4284" s="14" t="s">
        <v>496</v>
      </c>
      <c r="C4284" s="11" t="s">
        <v>3378</v>
      </c>
      <c r="D4284" t="s">
        <v>5422</v>
      </c>
      <c r="E4284" t="s">
        <v>48</v>
      </c>
      <c r="F4284" t="s">
        <v>5420</v>
      </c>
      <c r="G4284" t="s">
        <v>5421</v>
      </c>
      <c r="H4284">
        <v>33401</v>
      </c>
    </row>
    <row r="4285" spans="1:8" ht="14.25" customHeight="1" x14ac:dyDescent="0.2">
      <c r="A4285" s="14" t="s">
        <v>1929</v>
      </c>
      <c r="B4285" s="14" t="s">
        <v>496</v>
      </c>
      <c r="C4285" s="11" t="s">
        <v>3378</v>
      </c>
      <c r="D4285" t="s">
        <v>5373</v>
      </c>
      <c r="E4285" t="s">
        <v>5340</v>
      </c>
      <c r="F4285" t="s">
        <v>5425</v>
      </c>
      <c r="G4285" t="s">
        <v>5426</v>
      </c>
      <c r="H4285">
        <v>33409</v>
      </c>
    </row>
    <row r="4286" spans="1:8" ht="14.25" customHeight="1" x14ac:dyDescent="0.2">
      <c r="A4286" s="14" t="s">
        <v>1929</v>
      </c>
      <c r="B4286" s="14" t="s">
        <v>496</v>
      </c>
      <c r="C4286" s="11" t="s">
        <v>3378</v>
      </c>
      <c r="D4286" t="s">
        <v>5379</v>
      </c>
      <c r="E4286" t="s">
        <v>5380</v>
      </c>
      <c r="F4286" t="s">
        <v>5381</v>
      </c>
      <c r="G4286" t="s">
        <v>5382</v>
      </c>
      <c r="H4286">
        <v>33409</v>
      </c>
    </row>
    <row r="4287" spans="1:8" ht="14.25" customHeight="1" x14ac:dyDescent="0.2">
      <c r="A4287" s="14" t="s">
        <v>1929</v>
      </c>
      <c r="B4287" s="14" t="s">
        <v>496</v>
      </c>
      <c r="C4287" s="11" t="s">
        <v>3378</v>
      </c>
      <c r="D4287" t="s">
        <v>5379</v>
      </c>
      <c r="E4287" t="s">
        <v>5380</v>
      </c>
      <c r="F4287" t="s">
        <v>5381</v>
      </c>
      <c r="G4287" t="s">
        <v>5382</v>
      </c>
      <c r="H4287">
        <v>33409</v>
      </c>
    </row>
    <row r="4288" spans="1:8" ht="14.25" customHeight="1" x14ac:dyDescent="0.2">
      <c r="A4288" s="14" t="s">
        <v>1929</v>
      </c>
      <c r="B4288" s="14" t="s">
        <v>496</v>
      </c>
      <c r="C4288" s="11" t="s">
        <v>3378</v>
      </c>
      <c r="D4288" t="s">
        <v>5427</v>
      </c>
      <c r="E4288" t="s">
        <v>5160</v>
      </c>
      <c r="F4288" t="s">
        <v>5383</v>
      </c>
      <c r="G4288" t="s">
        <v>2407</v>
      </c>
      <c r="H4288">
        <v>33409</v>
      </c>
    </row>
    <row r="4289" spans="1:8" ht="14.25" customHeight="1" x14ac:dyDescent="0.2">
      <c r="A4289" s="14" t="s">
        <v>1929</v>
      </c>
      <c r="B4289" s="14" t="s">
        <v>496</v>
      </c>
      <c r="C4289" s="11" t="s">
        <v>3378</v>
      </c>
      <c r="D4289" t="s">
        <v>2406</v>
      </c>
      <c r="E4289" t="s">
        <v>5235</v>
      </c>
      <c r="F4289" t="s">
        <v>5383</v>
      </c>
      <c r="G4289" t="s">
        <v>2407</v>
      </c>
      <c r="H4289">
        <v>33409</v>
      </c>
    </row>
    <row r="4290" spans="1:8" ht="14.25" customHeight="1" x14ac:dyDescent="0.2">
      <c r="A4290" s="14" t="s">
        <v>1929</v>
      </c>
      <c r="B4290" s="14" t="s">
        <v>496</v>
      </c>
      <c r="C4290" s="11" t="s">
        <v>3378</v>
      </c>
      <c r="D4290" t="s">
        <v>5428</v>
      </c>
      <c r="E4290" t="s">
        <v>5429</v>
      </c>
      <c r="F4290" t="s">
        <v>5430</v>
      </c>
      <c r="G4290" t="s">
        <v>5431</v>
      </c>
      <c r="H4290">
        <v>33401</v>
      </c>
    </row>
    <row r="4291" spans="1:8" ht="14.25" customHeight="1" x14ac:dyDescent="0.2">
      <c r="A4291" s="14" t="s">
        <v>1929</v>
      </c>
      <c r="B4291" s="14" t="s">
        <v>496</v>
      </c>
      <c r="C4291" s="11" t="s">
        <v>3378</v>
      </c>
      <c r="D4291" t="s">
        <v>5155</v>
      </c>
      <c r="E4291" t="s">
        <v>5416</v>
      </c>
      <c r="F4291" t="s">
        <v>5385</v>
      </c>
      <c r="G4291" t="s">
        <v>5158</v>
      </c>
      <c r="H4291">
        <v>33409</v>
      </c>
    </row>
    <row r="4292" spans="1:8" ht="14.25" customHeight="1" x14ac:dyDescent="0.2">
      <c r="A4292" s="14" t="s">
        <v>1929</v>
      </c>
      <c r="B4292" s="14" t="s">
        <v>496</v>
      </c>
      <c r="C4292" s="11" t="s">
        <v>3378</v>
      </c>
      <c r="D4292" t="s">
        <v>5432</v>
      </c>
      <c r="E4292" t="s">
        <v>5433</v>
      </c>
      <c r="F4292" t="s">
        <v>5385</v>
      </c>
      <c r="G4292" t="s">
        <v>5059</v>
      </c>
      <c r="H4292">
        <v>33409</v>
      </c>
    </row>
    <row r="4293" spans="1:8" ht="14.25" customHeight="1" x14ac:dyDescent="0.2">
      <c r="A4293" s="14" t="s">
        <v>1929</v>
      </c>
      <c r="B4293" s="14" t="s">
        <v>496</v>
      </c>
      <c r="C4293" s="11" t="s">
        <v>3378</v>
      </c>
      <c r="D4293" t="s">
        <v>5222</v>
      </c>
      <c r="E4293" t="s">
        <v>5223</v>
      </c>
      <c r="F4293" t="s">
        <v>5385</v>
      </c>
      <c r="G4293" t="s">
        <v>4733</v>
      </c>
      <c r="H4293">
        <v>33409</v>
      </c>
    </row>
    <row r="4294" spans="1:8" ht="14.25" customHeight="1" x14ac:dyDescent="0.2">
      <c r="A4294" s="14" t="s">
        <v>1929</v>
      </c>
      <c r="B4294" s="14" t="s">
        <v>496</v>
      </c>
      <c r="C4294" s="11" t="s">
        <v>3378</v>
      </c>
      <c r="D4294" t="s">
        <v>5176</v>
      </c>
      <c r="E4294" t="s">
        <v>5433</v>
      </c>
      <c r="F4294" t="s">
        <v>5385</v>
      </c>
      <c r="G4294" t="s">
        <v>5434</v>
      </c>
      <c r="H4294">
        <v>33409</v>
      </c>
    </row>
    <row r="4295" spans="1:8" ht="14.25" customHeight="1" x14ac:dyDescent="0.2">
      <c r="A4295" s="14" t="s">
        <v>1929</v>
      </c>
      <c r="B4295" s="14" t="s">
        <v>496</v>
      </c>
      <c r="C4295" s="11" t="s">
        <v>3378</v>
      </c>
      <c r="D4295" t="s">
        <v>5435</v>
      </c>
      <c r="E4295" t="s">
        <v>48</v>
      </c>
      <c r="F4295" t="s">
        <v>5436</v>
      </c>
      <c r="G4295" t="s">
        <v>5437</v>
      </c>
      <c r="H4295">
        <v>33409</v>
      </c>
    </row>
    <row r="4296" spans="1:8" ht="14.25" customHeight="1" x14ac:dyDescent="0.2">
      <c r="A4296" s="14" t="s">
        <v>1929</v>
      </c>
      <c r="B4296" s="14" t="s">
        <v>496</v>
      </c>
      <c r="C4296" s="11" t="s">
        <v>3378</v>
      </c>
      <c r="D4296" t="s">
        <v>5438</v>
      </c>
      <c r="E4296" t="s">
        <v>5439</v>
      </c>
      <c r="F4296" t="s">
        <v>5436</v>
      </c>
      <c r="G4296" t="s">
        <v>5437</v>
      </c>
      <c r="H4296">
        <v>33409</v>
      </c>
    </row>
    <row r="4297" spans="1:8" ht="14.25" customHeight="1" x14ac:dyDescent="0.2">
      <c r="A4297" s="14" t="s">
        <v>1929</v>
      </c>
      <c r="B4297" s="14" t="s">
        <v>496</v>
      </c>
      <c r="C4297" s="11" t="s">
        <v>3378</v>
      </c>
      <c r="D4297" t="s">
        <v>5440</v>
      </c>
      <c r="E4297" t="s">
        <v>5441</v>
      </c>
      <c r="F4297" t="s">
        <v>5442</v>
      </c>
      <c r="G4297" t="s">
        <v>5443</v>
      </c>
      <c r="H4297">
        <v>33409</v>
      </c>
    </row>
    <row r="4298" spans="1:8" ht="14.25" customHeight="1" x14ac:dyDescent="0.2">
      <c r="A4298" s="14" t="s">
        <v>1929</v>
      </c>
      <c r="B4298" s="14" t="s">
        <v>496</v>
      </c>
      <c r="C4298" s="11" t="s">
        <v>3378</v>
      </c>
      <c r="D4298" t="s">
        <v>5193</v>
      </c>
      <c r="E4298" t="s">
        <v>48</v>
      </c>
      <c r="F4298" t="s">
        <v>5386</v>
      </c>
      <c r="G4298" t="s">
        <v>2445</v>
      </c>
      <c r="H4298">
        <v>33409</v>
      </c>
    </row>
    <row r="4299" spans="1:8" ht="14.25" customHeight="1" x14ac:dyDescent="0.2">
      <c r="A4299" s="14" t="s">
        <v>1929</v>
      </c>
      <c r="B4299" s="14" t="s">
        <v>496</v>
      </c>
      <c r="C4299" s="11" t="s">
        <v>3378</v>
      </c>
      <c r="D4299" t="s">
        <v>2127</v>
      </c>
      <c r="E4299" t="s">
        <v>5164</v>
      </c>
      <c r="F4299" t="s">
        <v>5386</v>
      </c>
      <c r="G4299" t="s">
        <v>2445</v>
      </c>
      <c r="H4299">
        <v>33409</v>
      </c>
    </row>
    <row r="4300" spans="1:8" ht="14.25" customHeight="1" x14ac:dyDescent="0.2">
      <c r="A4300" s="14" t="s">
        <v>1929</v>
      </c>
      <c r="B4300" s="14" t="s">
        <v>496</v>
      </c>
      <c r="C4300" s="11" t="s">
        <v>3378</v>
      </c>
      <c r="D4300" t="s">
        <v>5444</v>
      </c>
      <c r="E4300" t="s">
        <v>5445</v>
      </c>
      <c r="F4300" t="s">
        <v>5446</v>
      </c>
      <c r="G4300" t="s">
        <v>5447</v>
      </c>
      <c r="H4300">
        <v>33409</v>
      </c>
    </row>
    <row r="4301" spans="1:8" ht="14.25" customHeight="1" x14ac:dyDescent="0.2">
      <c r="A4301" s="14" t="s">
        <v>1929</v>
      </c>
      <c r="B4301" s="14" t="s">
        <v>496</v>
      </c>
      <c r="C4301" s="11" t="s">
        <v>3378</v>
      </c>
      <c r="D4301" t="s">
        <v>5448</v>
      </c>
      <c r="E4301" t="s">
        <v>5449</v>
      </c>
      <c r="F4301" t="s">
        <v>5446</v>
      </c>
      <c r="G4301" t="s">
        <v>5447</v>
      </c>
      <c r="H4301">
        <v>33409</v>
      </c>
    </row>
    <row r="4302" spans="1:8" ht="14.25" customHeight="1" x14ac:dyDescent="0.2">
      <c r="A4302" s="14" t="s">
        <v>1929</v>
      </c>
      <c r="B4302" s="14" t="s">
        <v>496</v>
      </c>
      <c r="C4302" s="11" t="s">
        <v>3378</v>
      </c>
      <c r="D4302" t="s">
        <v>5155</v>
      </c>
      <c r="E4302" t="s">
        <v>5416</v>
      </c>
      <c r="F4302" t="s">
        <v>5417</v>
      </c>
      <c r="G4302" t="s">
        <v>5158</v>
      </c>
      <c r="H4302">
        <v>33409</v>
      </c>
    </row>
    <row r="4303" spans="1:8" ht="14.25" customHeight="1" x14ac:dyDescent="0.2">
      <c r="A4303" s="14" t="s">
        <v>1929</v>
      </c>
      <c r="B4303" s="14" t="s">
        <v>496</v>
      </c>
      <c r="C4303" s="11" t="s">
        <v>3378</v>
      </c>
      <c r="D4303" t="s">
        <v>5450</v>
      </c>
      <c r="E4303" t="s">
        <v>17</v>
      </c>
      <c r="F4303" t="s">
        <v>5451</v>
      </c>
      <c r="G4303" t="s">
        <v>2561</v>
      </c>
      <c r="H4303">
        <v>33401</v>
      </c>
    </row>
    <row r="4304" spans="1:8" ht="14.25" customHeight="1" x14ac:dyDescent="0.2">
      <c r="A4304" s="14" t="s">
        <v>1929</v>
      </c>
      <c r="B4304" s="14" t="s">
        <v>496</v>
      </c>
      <c r="C4304" s="11" t="s">
        <v>3378</v>
      </c>
      <c r="D4304" t="s">
        <v>5452</v>
      </c>
      <c r="E4304" t="s">
        <v>5287</v>
      </c>
      <c r="F4304" t="s">
        <v>5453</v>
      </c>
      <c r="G4304" t="s">
        <v>5454</v>
      </c>
      <c r="H4304">
        <v>33401</v>
      </c>
    </row>
    <row r="4305" spans="1:8" ht="14.25" customHeight="1" x14ac:dyDescent="0.2">
      <c r="A4305" s="14" t="s">
        <v>1929</v>
      </c>
      <c r="B4305" s="14" t="s">
        <v>496</v>
      </c>
      <c r="C4305" s="11" t="s">
        <v>3378</v>
      </c>
      <c r="D4305" t="s">
        <v>5455</v>
      </c>
      <c r="E4305" t="s">
        <v>17</v>
      </c>
      <c r="F4305" t="s">
        <v>5423</v>
      </c>
      <c r="G4305" t="s">
        <v>5456</v>
      </c>
      <c r="H4305">
        <v>33401</v>
      </c>
    </row>
    <row r="4306" spans="1:8" ht="14.25" customHeight="1" x14ac:dyDescent="0.2">
      <c r="A4306" s="14" t="s">
        <v>1929</v>
      </c>
      <c r="B4306" s="14" t="s">
        <v>496</v>
      </c>
      <c r="C4306" s="11" t="s">
        <v>3378</v>
      </c>
      <c r="D4306" t="s">
        <v>5455</v>
      </c>
      <c r="E4306" t="s">
        <v>17</v>
      </c>
      <c r="F4306" t="s">
        <v>5457</v>
      </c>
      <c r="G4306" t="s">
        <v>5456</v>
      </c>
      <c r="H4306">
        <v>33401</v>
      </c>
    </row>
    <row r="4307" spans="1:8" ht="14.25" customHeight="1" x14ac:dyDescent="0.2">
      <c r="A4307" s="14" t="s">
        <v>1929</v>
      </c>
      <c r="B4307" s="14" t="s">
        <v>496</v>
      </c>
      <c r="C4307" s="11" t="s">
        <v>3378</v>
      </c>
      <c r="D4307" t="s">
        <v>5373</v>
      </c>
      <c r="E4307" t="s">
        <v>5340</v>
      </c>
      <c r="F4307" t="s">
        <v>5425</v>
      </c>
      <c r="G4307" t="s">
        <v>5426</v>
      </c>
      <c r="H4307">
        <v>33409</v>
      </c>
    </row>
    <row r="4308" spans="1:8" ht="14.25" customHeight="1" x14ac:dyDescent="0.2">
      <c r="A4308" s="14" t="s">
        <v>1929</v>
      </c>
      <c r="B4308" s="14" t="s">
        <v>496</v>
      </c>
      <c r="C4308" s="11" t="s">
        <v>3378</v>
      </c>
      <c r="D4308" t="s">
        <v>5427</v>
      </c>
      <c r="E4308" t="s">
        <v>5160</v>
      </c>
      <c r="F4308" t="s">
        <v>5383</v>
      </c>
      <c r="G4308" t="s">
        <v>2407</v>
      </c>
      <c r="H4308">
        <v>33409</v>
      </c>
    </row>
    <row r="4309" spans="1:8" ht="14.25" customHeight="1" x14ac:dyDescent="0.2">
      <c r="A4309" s="14" t="s">
        <v>1929</v>
      </c>
      <c r="B4309" s="14" t="s">
        <v>496</v>
      </c>
      <c r="C4309" s="11" t="s">
        <v>3378</v>
      </c>
      <c r="D4309" t="s">
        <v>5432</v>
      </c>
      <c r="E4309" t="s">
        <v>5433</v>
      </c>
      <c r="F4309" t="s">
        <v>5385</v>
      </c>
      <c r="G4309" t="s">
        <v>5059</v>
      </c>
      <c r="H4309">
        <v>33409</v>
      </c>
    </row>
    <row r="4310" spans="1:8" ht="14.25" customHeight="1" x14ac:dyDescent="0.2">
      <c r="A4310" s="14" t="s">
        <v>1929</v>
      </c>
      <c r="B4310" s="14" t="s">
        <v>496</v>
      </c>
      <c r="C4310" s="11" t="s">
        <v>3378</v>
      </c>
      <c r="D4310" t="s">
        <v>5176</v>
      </c>
      <c r="E4310" t="s">
        <v>5433</v>
      </c>
      <c r="F4310" t="s">
        <v>5385</v>
      </c>
      <c r="G4310" t="s">
        <v>5434</v>
      </c>
      <c r="H4310">
        <v>33409</v>
      </c>
    </row>
    <row r="4311" spans="1:8" ht="14.25" customHeight="1" x14ac:dyDescent="0.2">
      <c r="A4311" s="14" t="s">
        <v>1929</v>
      </c>
      <c r="B4311" s="14" t="s">
        <v>496</v>
      </c>
      <c r="C4311" s="11" t="s">
        <v>3378</v>
      </c>
      <c r="D4311" t="s">
        <v>5458</v>
      </c>
      <c r="E4311" t="s">
        <v>17</v>
      </c>
      <c r="F4311" t="s">
        <v>5459</v>
      </c>
      <c r="G4311" t="s">
        <v>5460</v>
      </c>
      <c r="H4311">
        <v>33401</v>
      </c>
    </row>
    <row r="4312" spans="1:8" ht="14.25" customHeight="1" x14ac:dyDescent="0.2">
      <c r="A4312" s="14" t="s">
        <v>1929</v>
      </c>
      <c r="B4312" s="14" t="s">
        <v>496</v>
      </c>
      <c r="C4312" s="11" t="s">
        <v>3378</v>
      </c>
      <c r="D4312" t="s">
        <v>5461</v>
      </c>
      <c r="E4312" t="s">
        <v>5462</v>
      </c>
      <c r="F4312" t="s">
        <v>5459</v>
      </c>
      <c r="G4312" t="s">
        <v>5460</v>
      </c>
      <c r="H4312">
        <v>33401</v>
      </c>
    </row>
    <row r="4313" spans="1:8" ht="14.25" customHeight="1" x14ac:dyDescent="0.2">
      <c r="A4313" s="14" t="s">
        <v>1929</v>
      </c>
      <c r="B4313" s="14" t="s">
        <v>496</v>
      </c>
      <c r="C4313" s="11" t="s">
        <v>3378</v>
      </c>
      <c r="D4313" t="s">
        <v>2919</v>
      </c>
      <c r="E4313" t="s">
        <v>5463</v>
      </c>
      <c r="F4313" t="s">
        <v>5464</v>
      </c>
      <c r="G4313" t="s">
        <v>2633</v>
      </c>
      <c r="H4313">
        <v>33401</v>
      </c>
    </row>
    <row r="4314" spans="1:8" ht="14.25" customHeight="1" x14ac:dyDescent="0.2">
      <c r="A4314" s="14" t="s">
        <v>1929</v>
      </c>
      <c r="B4314" s="14" t="s">
        <v>496</v>
      </c>
      <c r="C4314" s="11" t="s">
        <v>3378</v>
      </c>
      <c r="D4314" t="s">
        <v>5465</v>
      </c>
      <c r="E4314" t="s">
        <v>5291</v>
      </c>
      <c r="F4314" t="s">
        <v>5464</v>
      </c>
      <c r="G4314" t="s">
        <v>2633</v>
      </c>
      <c r="H4314">
        <v>33401</v>
      </c>
    </row>
    <row r="4315" spans="1:8" ht="14.25" customHeight="1" x14ac:dyDescent="0.2">
      <c r="A4315" s="14" t="s">
        <v>1929</v>
      </c>
      <c r="B4315" s="14" t="s">
        <v>496</v>
      </c>
      <c r="C4315" s="11" t="s">
        <v>3378</v>
      </c>
      <c r="D4315" t="s">
        <v>5466</v>
      </c>
      <c r="E4315" t="s">
        <v>5287</v>
      </c>
      <c r="F4315" t="s">
        <v>5464</v>
      </c>
      <c r="G4315" t="s">
        <v>2633</v>
      </c>
      <c r="H4315">
        <v>33401</v>
      </c>
    </row>
    <row r="4316" spans="1:8" ht="14.25" customHeight="1" x14ac:dyDescent="0.2">
      <c r="A4316" s="14" t="s">
        <v>1929</v>
      </c>
      <c r="B4316" s="14" t="s">
        <v>496</v>
      </c>
      <c r="C4316" s="11" t="s">
        <v>3378</v>
      </c>
      <c r="D4316" t="s">
        <v>2127</v>
      </c>
      <c r="E4316" t="s">
        <v>5164</v>
      </c>
      <c r="F4316" t="s">
        <v>5386</v>
      </c>
      <c r="G4316" t="s">
        <v>2445</v>
      </c>
      <c r="H4316">
        <v>33409</v>
      </c>
    </row>
    <row r="4317" spans="1:8" ht="14.25" customHeight="1" x14ac:dyDescent="0.2">
      <c r="A4317" s="14" t="s">
        <v>1929</v>
      </c>
      <c r="B4317" s="14" t="s">
        <v>496</v>
      </c>
      <c r="C4317" s="11" t="s">
        <v>3378</v>
      </c>
      <c r="D4317" t="s">
        <v>5467</v>
      </c>
      <c r="E4317" t="s">
        <v>5468</v>
      </c>
      <c r="F4317" t="s">
        <v>5469</v>
      </c>
      <c r="G4317" t="s">
        <v>5470</v>
      </c>
      <c r="H4317">
        <v>33409</v>
      </c>
    </row>
    <row r="4318" spans="1:8" ht="14.25" customHeight="1" x14ac:dyDescent="0.2">
      <c r="A4318" s="14" t="s">
        <v>1929</v>
      </c>
      <c r="B4318" s="14" t="s">
        <v>496</v>
      </c>
      <c r="C4318" s="11" t="s">
        <v>3378</v>
      </c>
      <c r="D4318" t="s">
        <v>5471</v>
      </c>
      <c r="E4318" t="s">
        <v>5160</v>
      </c>
      <c r="F4318" t="s">
        <v>5387</v>
      </c>
      <c r="G4318" t="s">
        <v>2953</v>
      </c>
      <c r="H4318">
        <v>33417</v>
      </c>
    </row>
    <row r="4319" spans="1:8" ht="14.25" customHeight="1" x14ac:dyDescent="0.2">
      <c r="A4319" s="14" t="s">
        <v>1929</v>
      </c>
      <c r="B4319" s="14" t="s">
        <v>496</v>
      </c>
      <c r="C4319" s="11" t="s">
        <v>3378</v>
      </c>
      <c r="D4319" t="s">
        <v>5155</v>
      </c>
      <c r="E4319" t="s">
        <v>5416</v>
      </c>
      <c r="F4319" t="s">
        <v>5472</v>
      </c>
      <c r="G4319" t="s">
        <v>5158</v>
      </c>
      <c r="H4319">
        <v>33407</v>
      </c>
    </row>
    <row r="4320" spans="1:8" ht="14.25" customHeight="1" x14ac:dyDescent="0.2">
      <c r="A4320" s="14" t="s">
        <v>1929</v>
      </c>
      <c r="B4320" s="14" t="s">
        <v>496</v>
      </c>
      <c r="C4320" s="11" t="s">
        <v>3378</v>
      </c>
      <c r="D4320" t="s">
        <v>5218</v>
      </c>
      <c r="E4320" t="s">
        <v>5473</v>
      </c>
      <c r="F4320" t="s">
        <v>5389</v>
      </c>
      <c r="G4320" t="s">
        <v>1614</v>
      </c>
      <c r="H4320">
        <v>33417</v>
      </c>
    </row>
    <row r="4321" spans="1:8" ht="14.25" customHeight="1" x14ac:dyDescent="0.2">
      <c r="A4321" s="14" t="s">
        <v>1929</v>
      </c>
      <c r="B4321" s="14" t="s">
        <v>496</v>
      </c>
      <c r="C4321" s="11" t="s">
        <v>3378</v>
      </c>
      <c r="D4321" t="s">
        <v>5474</v>
      </c>
      <c r="E4321" t="s">
        <v>17</v>
      </c>
      <c r="F4321" t="s">
        <v>5393</v>
      </c>
      <c r="G4321" t="s">
        <v>5394</v>
      </c>
      <c r="H4321">
        <v>33409</v>
      </c>
    </row>
    <row r="4322" spans="1:8" ht="14.25" customHeight="1" x14ac:dyDescent="0.2">
      <c r="A4322" s="14" t="s">
        <v>2</v>
      </c>
      <c r="B4322" s="14" t="s">
        <v>496</v>
      </c>
      <c r="C4322" t="s">
        <v>4167</v>
      </c>
      <c r="D4322" t="s">
        <v>5475</v>
      </c>
      <c r="E4322" t="s">
        <v>48</v>
      </c>
      <c r="F4322" t="s">
        <v>5476</v>
      </c>
      <c r="G4322" t="s">
        <v>5146</v>
      </c>
      <c r="H4322">
        <v>33460</v>
      </c>
    </row>
    <row r="4323" spans="1:8" ht="14.25" customHeight="1" x14ac:dyDescent="0.2">
      <c r="A4323" s="14" t="s">
        <v>2</v>
      </c>
      <c r="B4323" s="14" t="s">
        <v>496</v>
      </c>
      <c r="C4323" t="s">
        <v>4167</v>
      </c>
      <c r="D4323" t="s">
        <v>5477</v>
      </c>
      <c r="E4323" t="s">
        <v>4298</v>
      </c>
      <c r="F4323" t="s">
        <v>5478</v>
      </c>
      <c r="G4323" t="s">
        <v>2463</v>
      </c>
      <c r="H4323">
        <v>33460</v>
      </c>
    </row>
    <row r="4324" spans="1:8" ht="14.25" customHeight="1" x14ac:dyDescent="0.2">
      <c r="A4324" s="14" t="s">
        <v>2</v>
      </c>
      <c r="B4324" s="14" t="s">
        <v>496</v>
      </c>
      <c r="C4324" t="s">
        <v>4167</v>
      </c>
      <c r="D4324" t="s">
        <v>5479</v>
      </c>
      <c r="E4324" t="s">
        <v>4298</v>
      </c>
      <c r="F4324" t="s">
        <v>5478</v>
      </c>
      <c r="G4324" t="s">
        <v>2463</v>
      </c>
      <c r="H4324">
        <v>33460</v>
      </c>
    </row>
    <row r="4325" spans="1:8" ht="14.25" customHeight="1" x14ac:dyDescent="0.2">
      <c r="A4325" s="14" t="s">
        <v>2</v>
      </c>
      <c r="B4325" s="14" t="s">
        <v>496</v>
      </c>
      <c r="C4325" t="s">
        <v>4167</v>
      </c>
      <c r="D4325" t="s">
        <v>5480</v>
      </c>
      <c r="E4325" t="s">
        <v>4361</v>
      </c>
      <c r="F4325" t="s">
        <v>5481</v>
      </c>
      <c r="G4325" t="s">
        <v>2613</v>
      </c>
      <c r="H4325">
        <v>33460</v>
      </c>
    </row>
    <row r="4326" spans="1:8" ht="14.25" customHeight="1" x14ac:dyDescent="0.2">
      <c r="A4326" s="14" t="s">
        <v>2</v>
      </c>
      <c r="B4326" s="14" t="s">
        <v>496</v>
      </c>
      <c r="C4326" t="s">
        <v>4167</v>
      </c>
      <c r="D4326" t="s">
        <v>5482</v>
      </c>
      <c r="E4326" t="s">
        <v>36</v>
      </c>
      <c r="F4326" t="s">
        <v>5481</v>
      </c>
      <c r="G4326" t="s">
        <v>2663</v>
      </c>
      <c r="H4326">
        <v>33460</v>
      </c>
    </row>
    <row r="4327" spans="1:8" ht="14.25" customHeight="1" x14ac:dyDescent="0.2">
      <c r="A4327" s="14" t="s">
        <v>2</v>
      </c>
      <c r="B4327" s="14" t="s">
        <v>496</v>
      </c>
      <c r="C4327" t="s">
        <v>4167</v>
      </c>
      <c r="D4327" t="s">
        <v>5483</v>
      </c>
      <c r="E4327" t="s">
        <v>4361</v>
      </c>
      <c r="F4327" t="s">
        <v>5484</v>
      </c>
      <c r="G4327" t="s">
        <v>5170</v>
      </c>
      <c r="H4327">
        <v>33460</v>
      </c>
    </row>
    <row r="4328" spans="1:8" ht="14.25" customHeight="1" x14ac:dyDescent="0.2">
      <c r="A4328" s="14" t="s">
        <v>2</v>
      </c>
      <c r="B4328" s="14" t="s">
        <v>496</v>
      </c>
      <c r="C4328" t="s">
        <v>4167</v>
      </c>
      <c r="D4328" t="s">
        <v>5485</v>
      </c>
      <c r="E4328" t="s">
        <v>4361</v>
      </c>
      <c r="F4328" t="s">
        <v>5484</v>
      </c>
      <c r="G4328" t="s">
        <v>5170</v>
      </c>
      <c r="H4328">
        <v>33460</v>
      </c>
    </row>
    <row r="4329" spans="1:8" ht="14.25" customHeight="1" x14ac:dyDescent="0.2">
      <c r="A4329" s="14" t="s">
        <v>2</v>
      </c>
      <c r="B4329" s="14" t="s">
        <v>496</v>
      </c>
      <c r="C4329" t="s">
        <v>4167</v>
      </c>
      <c r="D4329" t="s">
        <v>5486</v>
      </c>
      <c r="E4329" t="s">
        <v>4361</v>
      </c>
      <c r="F4329" t="s">
        <v>5484</v>
      </c>
      <c r="G4329" t="s">
        <v>5170</v>
      </c>
      <c r="H4329">
        <v>33460</v>
      </c>
    </row>
    <row r="4330" spans="1:8" ht="14.25" customHeight="1" x14ac:dyDescent="0.2">
      <c r="A4330" s="14" t="s">
        <v>2</v>
      </c>
      <c r="B4330" s="14" t="s">
        <v>496</v>
      </c>
      <c r="C4330" t="s">
        <v>4167</v>
      </c>
      <c r="D4330" t="s">
        <v>4827</v>
      </c>
      <c r="E4330" t="s">
        <v>36</v>
      </c>
      <c r="F4330" t="s">
        <v>4829</v>
      </c>
      <c r="G4330" t="s">
        <v>4828</v>
      </c>
      <c r="H4330">
        <v>33460</v>
      </c>
    </row>
    <row r="4331" spans="1:8" ht="14.25" customHeight="1" x14ac:dyDescent="0.2">
      <c r="A4331" s="14" t="s">
        <v>2</v>
      </c>
      <c r="B4331" s="14" t="s">
        <v>496</v>
      </c>
      <c r="C4331" t="s">
        <v>4167</v>
      </c>
      <c r="D4331" t="s">
        <v>4382</v>
      </c>
      <c r="E4331" t="s">
        <v>5160</v>
      </c>
      <c r="F4331" t="s">
        <v>5487</v>
      </c>
      <c r="G4331" t="s">
        <v>4383</v>
      </c>
      <c r="H4331">
        <v>33461</v>
      </c>
    </row>
    <row r="4332" spans="1:8" ht="14.25" customHeight="1" x14ac:dyDescent="0.2">
      <c r="A4332" s="14" t="s">
        <v>2</v>
      </c>
      <c r="B4332" s="14" t="s">
        <v>496</v>
      </c>
      <c r="C4332" t="s">
        <v>4167</v>
      </c>
      <c r="D4332" t="s">
        <v>1340</v>
      </c>
      <c r="E4332" t="s">
        <v>5160</v>
      </c>
      <c r="F4332" t="s">
        <v>5488</v>
      </c>
      <c r="G4332" t="s">
        <v>4779</v>
      </c>
      <c r="H4332">
        <v>33461</v>
      </c>
    </row>
    <row r="4333" spans="1:8" ht="14.25" customHeight="1" x14ac:dyDescent="0.2">
      <c r="A4333" s="14" t="s">
        <v>2</v>
      </c>
      <c r="B4333" s="14" t="s">
        <v>496</v>
      </c>
      <c r="C4333" t="s">
        <v>4167</v>
      </c>
      <c r="D4333" t="s">
        <v>4774</v>
      </c>
      <c r="E4333" t="s">
        <v>48</v>
      </c>
      <c r="F4333" t="s">
        <v>4776</v>
      </c>
      <c r="G4333" t="s">
        <v>4775</v>
      </c>
      <c r="H4333">
        <v>33461</v>
      </c>
    </row>
    <row r="4334" spans="1:8" ht="14.25" customHeight="1" x14ac:dyDescent="0.2">
      <c r="A4334" s="14" t="s">
        <v>2</v>
      </c>
      <c r="B4334" s="14" t="s">
        <v>496</v>
      </c>
      <c r="C4334" t="s">
        <v>4167</v>
      </c>
      <c r="D4334" t="s">
        <v>5489</v>
      </c>
      <c r="E4334" t="s">
        <v>48</v>
      </c>
      <c r="F4334" t="s">
        <v>5490</v>
      </c>
      <c r="G4334" t="s">
        <v>5491</v>
      </c>
      <c r="H4334">
        <v>33460</v>
      </c>
    </row>
    <row r="4335" spans="1:8" ht="14.25" customHeight="1" x14ac:dyDescent="0.2">
      <c r="A4335" s="14" t="s">
        <v>2</v>
      </c>
      <c r="B4335" s="14" t="s">
        <v>496</v>
      </c>
      <c r="C4335" t="s">
        <v>4178</v>
      </c>
      <c r="D4335" t="s">
        <v>5492</v>
      </c>
      <c r="E4335" t="s">
        <v>4361</v>
      </c>
      <c r="F4335" t="s">
        <v>5493</v>
      </c>
      <c r="G4335" t="s">
        <v>2496</v>
      </c>
      <c r="H4335">
        <v>33460</v>
      </c>
    </row>
    <row r="4336" spans="1:8" ht="14.25" customHeight="1" x14ac:dyDescent="0.2">
      <c r="A4336" s="14" t="s">
        <v>2</v>
      </c>
      <c r="B4336" s="14" t="s">
        <v>496</v>
      </c>
      <c r="C4336" t="s">
        <v>4178</v>
      </c>
      <c r="D4336" t="s">
        <v>4755</v>
      </c>
      <c r="E4336" t="s">
        <v>5494</v>
      </c>
      <c r="F4336" t="s">
        <v>5493</v>
      </c>
      <c r="G4336" t="s">
        <v>2496</v>
      </c>
      <c r="H4336">
        <v>33460</v>
      </c>
    </row>
    <row r="4337" spans="1:8" ht="14.25" customHeight="1" x14ac:dyDescent="0.2">
      <c r="A4337" s="14" t="s">
        <v>2</v>
      </c>
      <c r="B4337" s="14" t="s">
        <v>496</v>
      </c>
      <c r="C4337" t="s">
        <v>4178</v>
      </c>
      <c r="D4337" t="s">
        <v>5495</v>
      </c>
      <c r="E4337" t="s">
        <v>48</v>
      </c>
      <c r="F4337" t="s">
        <v>5493</v>
      </c>
      <c r="G4337" t="s">
        <v>2496</v>
      </c>
      <c r="H4337">
        <v>33460</v>
      </c>
    </row>
    <row r="4338" spans="1:8" ht="14.25" customHeight="1" x14ac:dyDescent="0.2">
      <c r="A4338" s="14" t="s">
        <v>2</v>
      </c>
      <c r="B4338" s="14" t="s">
        <v>496</v>
      </c>
      <c r="C4338" t="s">
        <v>4178</v>
      </c>
      <c r="D4338" t="s">
        <v>4393</v>
      </c>
      <c r="E4338" t="s">
        <v>48</v>
      </c>
      <c r="F4338" t="s">
        <v>4180</v>
      </c>
      <c r="G4338" t="s">
        <v>2231</v>
      </c>
      <c r="H4338">
        <v>33462</v>
      </c>
    </row>
    <row r="4339" spans="1:8" ht="14.25" customHeight="1" x14ac:dyDescent="0.2">
      <c r="A4339" s="14" t="s">
        <v>2</v>
      </c>
      <c r="B4339" s="14" t="s">
        <v>496</v>
      </c>
      <c r="C4339" t="s">
        <v>4178</v>
      </c>
      <c r="D4339" t="s">
        <v>4394</v>
      </c>
      <c r="E4339" t="s">
        <v>5496</v>
      </c>
      <c r="F4339" t="s">
        <v>4180</v>
      </c>
      <c r="G4339" t="s">
        <v>4895</v>
      </c>
      <c r="H4339">
        <v>33462</v>
      </c>
    </row>
    <row r="4340" spans="1:8" ht="14.25" customHeight="1" x14ac:dyDescent="0.2">
      <c r="A4340" s="14" t="s">
        <v>2</v>
      </c>
      <c r="B4340" s="14" t="s">
        <v>496</v>
      </c>
      <c r="C4340" t="s">
        <v>4167</v>
      </c>
      <c r="D4340" t="s">
        <v>4397</v>
      </c>
      <c r="E4340" t="s">
        <v>4361</v>
      </c>
      <c r="F4340" t="s">
        <v>4180</v>
      </c>
      <c r="G4340" t="s">
        <v>2231</v>
      </c>
      <c r="H4340">
        <v>33462</v>
      </c>
    </row>
    <row r="4341" spans="1:8" ht="14.25" customHeight="1" x14ac:dyDescent="0.2">
      <c r="A4341" s="14" t="s">
        <v>2</v>
      </c>
      <c r="B4341" s="14" t="s">
        <v>496</v>
      </c>
      <c r="C4341" t="s">
        <v>4167</v>
      </c>
      <c r="D4341" t="s">
        <v>3362</v>
      </c>
      <c r="E4341" t="s">
        <v>48</v>
      </c>
      <c r="F4341" t="s">
        <v>4180</v>
      </c>
      <c r="G4341" t="s">
        <v>2231</v>
      </c>
      <c r="H4341">
        <v>33462</v>
      </c>
    </row>
    <row r="4342" spans="1:8" ht="14.25" customHeight="1" x14ac:dyDescent="0.2">
      <c r="A4342" s="14" t="s">
        <v>2</v>
      </c>
      <c r="B4342" s="14" t="s">
        <v>496</v>
      </c>
      <c r="C4342" t="s">
        <v>4167</v>
      </c>
      <c r="D4342" t="s">
        <v>4398</v>
      </c>
      <c r="E4342" t="s">
        <v>48</v>
      </c>
      <c r="F4342" t="s">
        <v>4180</v>
      </c>
      <c r="G4342" t="s">
        <v>2231</v>
      </c>
      <c r="H4342">
        <v>33462</v>
      </c>
    </row>
    <row r="4343" spans="1:8" ht="14.25" customHeight="1" x14ac:dyDescent="0.2">
      <c r="A4343" s="14" t="s">
        <v>2</v>
      </c>
      <c r="B4343" s="14" t="s">
        <v>496</v>
      </c>
      <c r="C4343" t="s">
        <v>4167</v>
      </c>
      <c r="D4343" t="s">
        <v>4399</v>
      </c>
      <c r="E4343" t="s">
        <v>4361</v>
      </c>
      <c r="F4343" t="s">
        <v>4180</v>
      </c>
      <c r="G4343" t="s">
        <v>2231</v>
      </c>
      <c r="H4343">
        <v>33462</v>
      </c>
    </row>
    <row r="4344" spans="1:8" ht="14.25" customHeight="1" x14ac:dyDescent="0.2">
      <c r="A4344" s="14" t="s">
        <v>2</v>
      </c>
      <c r="B4344" s="14" t="s">
        <v>496</v>
      </c>
      <c r="C4344" t="s">
        <v>4167</v>
      </c>
      <c r="D4344" t="s">
        <v>4400</v>
      </c>
      <c r="E4344" t="s">
        <v>4361</v>
      </c>
      <c r="F4344" t="s">
        <v>4180</v>
      </c>
      <c r="G4344" t="s">
        <v>2231</v>
      </c>
      <c r="H4344">
        <v>33462</v>
      </c>
    </row>
    <row r="4345" spans="1:8" ht="14.25" customHeight="1" x14ac:dyDescent="0.2">
      <c r="A4345" s="14" t="s">
        <v>2</v>
      </c>
      <c r="B4345" s="14" t="s">
        <v>496</v>
      </c>
      <c r="C4345" t="s">
        <v>4167</v>
      </c>
      <c r="D4345" t="s">
        <v>4401</v>
      </c>
      <c r="E4345" t="s">
        <v>4361</v>
      </c>
      <c r="F4345" t="s">
        <v>4180</v>
      </c>
      <c r="G4345" t="s">
        <v>2231</v>
      </c>
      <c r="H4345">
        <v>33462</v>
      </c>
    </row>
    <row r="4346" spans="1:8" ht="14.25" customHeight="1" x14ac:dyDescent="0.2">
      <c r="A4346" s="14" t="s">
        <v>2</v>
      </c>
      <c r="B4346" s="14" t="s">
        <v>496</v>
      </c>
      <c r="C4346" t="s">
        <v>4178</v>
      </c>
      <c r="D4346" t="s">
        <v>4620</v>
      </c>
      <c r="E4346" t="s">
        <v>36</v>
      </c>
      <c r="F4346" t="s">
        <v>4180</v>
      </c>
      <c r="G4346" t="s">
        <v>2231</v>
      </c>
      <c r="H4346">
        <v>33462</v>
      </c>
    </row>
    <row r="4347" spans="1:8" ht="14.25" customHeight="1" x14ac:dyDescent="0.2">
      <c r="A4347" s="14" t="s">
        <v>2</v>
      </c>
      <c r="B4347" s="14" t="s">
        <v>496</v>
      </c>
      <c r="C4347" t="s">
        <v>4178</v>
      </c>
      <c r="D4347" t="s">
        <v>4404</v>
      </c>
      <c r="E4347" t="s">
        <v>48</v>
      </c>
      <c r="F4347" t="s">
        <v>4180</v>
      </c>
      <c r="G4347" t="s">
        <v>4895</v>
      </c>
      <c r="H4347">
        <v>33462</v>
      </c>
    </row>
    <row r="4348" spans="1:8" ht="14.25" customHeight="1" x14ac:dyDescent="0.2">
      <c r="A4348" s="14" t="s">
        <v>2</v>
      </c>
      <c r="B4348" s="14" t="s">
        <v>496</v>
      </c>
      <c r="C4348" t="s">
        <v>4178</v>
      </c>
      <c r="D4348" t="s">
        <v>4405</v>
      </c>
      <c r="E4348" t="s">
        <v>36</v>
      </c>
      <c r="F4348" t="s">
        <v>4180</v>
      </c>
      <c r="G4348" t="s">
        <v>4895</v>
      </c>
      <c r="H4348">
        <v>33462</v>
      </c>
    </row>
    <row r="4349" spans="1:8" ht="14.25" customHeight="1" x14ac:dyDescent="0.2">
      <c r="A4349" s="14" t="s">
        <v>2</v>
      </c>
      <c r="B4349" s="14" t="s">
        <v>496</v>
      </c>
      <c r="C4349" t="s">
        <v>4178</v>
      </c>
      <c r="D4349" t="s">
        <v>4407</v>
      </c>
      <c r="E4349" t="s">
        <v>48</v>
      </c>
      <c r="F4349" t="s">
        <v>4180</v>
      </c>
      <c r="G4349" t="s">
        <v>2231</v>
      </c>
      <c r="H4349">
        <v>33462</v>
      </c>
    </row>
    <row r="4350" spans="1:8" ht="14.25" customHeight="1" x14ac:dyDescent="0.2">
      <c r="A4350" s="14" t="s">
        <v>2</v>
      </c>
      <c r="B4350" s="14" t="s">
        <v>496</v>
      </c>
      <c r="C4350" t="s">
        <v>4178</v>
      </c>
      <c r="D4350" t="s">
        <v>4409</v>
      </c>
      <c r="E4350" t="s">
        <v>137</v>
      </c>
      <c r="F4350" t="s">
        <v>4180</v>
      </c>
      <c r="G4350" t="s">
        <v>2231</v>
      </c>
      <c r="H4350">
        <v>33462</v>
      </c>
    </row>
    <row r="4351" spans="1:8" ht="14.25" customHeight="1" x14ac:dyDescent="0.2">
      <c r="A4351" s="14" t="s">
        <v>2</v>
      </c>
      <c r="B4351" s="14" t="s">
        <v>496</v>
      </c>
      <c r="C4351" t="s">
        <v>4178</v>
      </c>
      <c r="D4351" t="s">
        <v>4411</v>
      </c>
      <c r="E4351" t="s">
        <v>36</v>
      </c>
      <c r="F4351" t="s">
        <v>4180</v>
      </c>
      <c r="G4351" t="s">
        <v>2231</v>
      </c>
      <c r="H4351">
        <v>33462</v>
      </c>
    </row>
    <row r="4352" spans="1:8" ht="14.25" customHeight="1" x14ac:dyDescent="0.2">
      <c r="A4352" s="14" t="s">
        <v>2</v>
      </c>
      <c r="B4352" s="14" t="s">
        <v>496</v>
      </c>
      <c r="C4352" t="s">
        <v>4213</v>
      </c>
      <c r="D4352" t="s">
        <v>4340</v>
      </c>
      <c r="E4352" t="s">
        <v>1670</v>
      </c>
      <c r="F4352" t="s">
        <v>4703</v>
      </c>
      <c r="G4352" t="s">
        <v>4702</v>
      </c>
      <c r="H4352">
        <v>33461</v>
      </c>
    </row>
    <row r="4353" spans="1:8" ht="14.25" customHeight="1" x14ac:dyDescent="0.2">
      <c r="A4353" s="14" t="s">
        <v>2</v>
      </c>
      <c r="B4353" s="14" t="s">
        <v>496</v>
      </c>
      <c r="C4353" t="s">
        <v>4213</v>
      </c>
      <c r="D4353" t="s">
        <v>4716</v>
      </c>
      <c r="E4353" t="s">
        <v>1670</v>
      </c>
      <c r="F4353" t="s">
        <v>4718</v>
      </c>
      <c r="G4353" t="s">
        <v>4717</v>
      </c>
      <c r="H4353">
        <v>33461</v>
      </c>
    </row>
    <row r="4354" spans="1:8" ht="14.25" customHeight="1" x14ac:dyDescent="0.2">
      <c r="A4354" s="14" t="s">
        <v>2</v>
      </c>
      <c r="B4354" s="14" t="s">
        <v>496</v>
      </c>
      <c r="C4354" t="s">
        <v>4178</v>
      </c>
      <c r="D4354" t="s">
        <v>5497</v>
      </c>
      <c r="E4354" t="s">
        <v>48</v>
      </c>
      <c r="F4354" t="s">
        <v>5498</v>
      </c>
      <c r="G4354" t="s">
        <v>5499</v>
      </c>
      <c r="H4354">
        <v>33462</v>
      </c>
    </row>
    <row r="4355" spans="1:8" ht="14.25" customHeight="1" x14ac:dyDescent="0.2">
      <c r="A4355" s="14" t="s">
        <v>2</v>
      </c>
      <c r="B4355" s="14" t="s">
        <v>496</v>
      </c>
      <c r="C4355" t="s">
        <v>4178</v>
      </c>
      <c r="D4355" t="s">
        <v>5500</v>
      </c>
      <c r="E4355" t="s">
        <v>48</v>
      </c>
      <c r="F4355" t="s">
        <v>5498</v>
      </c>
      <c r="G4355" t="s">
        <v>5499</v>
      </c>
      <c r="H4355">
        <v>33462</v>
      </c>
    </row>
    <row r="4356" spans="1:8" ht="14.25" customHeight="1" x14ac:dyDescent="0.2">
      <c r="A4356" s="14" t="s">
        <v>2</v>
      </c>
      <c r="B4356" s="14" t="s">
        <v>496</v>
      </c>
      <c r="C4356" t="s">
        <v>4213</v>
      </c>
      <c r="D4356" t="s">
        <v>4698</v>
      </c>
      <c r="E4356" t="s">
        <v>4361</v>
      </c>
      <c r="F4356" t="s">
        <v>5501</v>
      </c>
      <c r="G4356" t="s">
        <v>2548</v>
      </c>
      <c r="H4356">
        <v>33461</v>
      </c>
    </row>
    <row r="4357" spans="1:8" ht="14.25" customHeight="1" x14ac:dyDescent="0.2">
      <c r="A4357" s="14" t="s">
        <v>2</v>
      </c>
      <c r="B4357" s="14" t="s">
        <v>496</v>
      </c>
      <c r="C4357" t="s">
        <v>4213</v>
      </c>
      <c r="D4357" t="s">
        <v>4700</v>
      </c>
      <c r="E4357" t="s">
        <v>4361</v>
      </c>
      <c r="F4357" t="s">
        <v>5501</v>
      </c>
      <c r="G4357" t="s">
        <v>4701</v>
      </c>
      <c r="H4357">
        <v>33461</v>
      </c>
    </row>
    <row r="4358" spans="1:8" ht="14.25" customHeight="1" x14ac:dyDescent="0.2">
      <c r="A4358" s="14" t="s">
        <v>2</v>
      </c>
      <c r="B4358" s="14" t="s">
        <v>496</v>
      </c>
      <c r="C4358" t="s">
        <v>4213</v>
      </c>
      <c r="D4358" t="s">
        <v>4722</v>
      </c>
      <c r="E4358" t="s">
        <v>48</v>
      </c>
      <c r="F4358" t="s">
        <v>4723</v>
      </c>
      <c r="G4358" t="s">
        <v>2432</v>
      </c>
      <c r="H4358">
        <v>33461</v>
      </c>
    </row>
    <row r="4359" spans="1:8" ht="14.25" customHeight="1" x14ac:dyDescent="0.2">
      <c r="A4359" s="14" t="s">
        <v>2</v>
      </c>
      <c r="B4359" s="14" t="s">
        <v>496</v>
      </c>
      <c r="C4359" t="s">
        <v>4213</v>
      </c>
      <c r="D4359" t="s">
        <v>4719</v>
      </c>
      <c r="E4359" t="s">
        <v>4916</v>
      </c>
      <c r="F4359" t="s">
        <v>4721</v>
      </c>
      <c r="G4359" t="s">
        <v>4720</v>
      </c>
      <c r="H4359">
        <v>33461</v>
      </c>
    </row>
    <row r="4360" spans="1:8" ht="14.25" customHeight="1" x14ac:dyDescent="0.2">
      <c r="A4360" s="14" t="s">
        <v>2</v>
      </c>
      <c r="B4360" s="14" t="s">
        <v>496</v>
      </c>
      <c r="C4360" t="s">
        <v>4213</v>
      </c>
      <c r="D4360" t="s">
        <v>5267</v>
      </c>
      <c r="E4360" t="s">
        <v>1629</v>
      </c>
      <c r="F4360" t="s">
        <v>4721</v>
      </c>
      <c r="G4360" t="s">
        <v>4720</v>
      </c>
      <c r="H4360">
        <v>33461</v>
      </c>
    </row>
    <row r="4361" spans="1:8" ht="14.25" customHeight="1" x14ac:dyDescent="0.2">
      <c r="A4361" s="14" t="s">
        <v>2</v>
      </c>
      <c r="B4361" s="14" t="s">
        <v>496</v>
      </c>
      <c r="C4361" t="s">
        <v>4213</v>
      </c>
      <c r="D4361" t="s">
        <v>4731</v>
      </c>
      <c r="E4361" t="s">
        <v>4361</v>
      </c>
      <c r="F4361" t="s">
        <v>4499</v>
      </c>
      <c r="G4361" t="s">
        <v>4584</v>
      </c>
      <c r="H4361">
        <v>33461</v>
      </c>
    </row>
    <row r="4362" spans="1:8" ht="14.25" customHeight="1" x14ac:dyDescent="0.2">
      <c r="A4362" s="14" t="s">
        <v>2</v>
      </c>
      <c r="B4362" s="14" t="s">
        <v>496</v>
      </c>
      <c r="C4362" t="s">
        <v>4213</v>
      </c>
      <c r="D4362" t="s">
        <v>4732</v>
      </c>
      <c r="E4362" t="s">
        <v>4361</v>
      </c>
      <c r="F4362" t="s">
        <v>4499</v>
      </c>
      <c r="G4362" t="s">
        <v>4733</v>
      </c>
      <c r="H4362">
        <v>33461</v>
      </c>
    </row>
    <row r="4363" spans="1:8" ht="14.25" customHeight="1" x14ac:dyDescent="0.2">
      <c r="A4363" s="14" t="s">
        <v>2</v>
      </c>
      <c r="B4363" s="14" t="s">
        <v>496</v>
      </c>
      <c r="C4363" t="s">
        <v>4213</v>
      </c>
      <c r="D4363" t="s">
        <v>4694</v>
      </c>
      <c r="E4363" t="s">
        <v>4695</v>
      </c>
      <c r="F4363" t="s">
        <v>5502</v>
      </c>
      <c r="G4363" t="s">
        <v>4696</v>
      </c>
      <c r="H4363">
        <v>33461</v>
      </c>
    </row>
    <row r="4364" spans="1:8" ht="14.25" customHeight="1" x14ac:dyDescent="0.2">
      <c r="A4364" s="14" t="s">
        <v>2</v>
      </c>
      <c r="B4364" s="14" t="s">
        <v>496</v>
      </c>
      <c r="C4364" t="s">
        <v>4213</v>
      </c>
      <c r="D4364" t="s">
        <v>4738</v>
      </c>
      <c r="E4364" t="s">
        <v>48</v>
      </c>
      <c r="F4364" t="s">
        <v>4740</v>
      </c>
      <c r="G4364" t="s">
        <v>4739</v>
      </c>
      <c r="H4364">
        <v>33461</v>
      </c>
    </row>
    <row r="4365" spans="1:8" ht="14.25" customHeight="1" x14ac:dyDescent="0.2">
      <c r="A4365" s="14" t="s">
        <v>2</v>
      </c>
      <c r="B4365" s="14" t="s">
        <v>496</v>
      </c>
      <c r="C4365" t="s">
        <v>4213</v>
      </c>
      <c r="D4365" t="s">
        <v>4741</v>
      </c>
      <c r="E4365" t="s">
        <v>36</v>
      </c>
      <c r="F4365" t="s">
        <v>4743</v>
      </c>
      <c r="G4365" t="s">
        <v>4742</v>
      </c>
      <c r="H4365">
        <v>33461</v>
      </c>
    </row>
    <row r="4366" spans="1:8" ht="14.25" customHeight="1" x14ac:dyDescent="0.2">
      <c r="A4366" s="14" t="s">
        <v>2</v>
      </c>
      <c r="B4366" s="14" t="s">
        <v>496</v>
      </c>
      <c r="C4366" t="s">
        <v>4213</v>
      </c>
      <c r="D4366" t="s">
        <v>4744</v>
      </c>
      <c r="E4366" t="s">
        <v>1327</v>
      </c>
      <c r="F4366" t="s">
        <v>4743</v>
      </c>
      <c r="G4366" t="s">
        <v>4742</v>
      </c>
      <c r="H4366">
        <v>33461</v>
      </c>
    </row>
    <row r="4367" spans="1:8" ht="14.25" customHeight="1" x14ac:dyDescent="0.2">
      <c r="A4367" s="14" t="s">
        <v>2</v>
      </c>
      <c r="B4367" s="14" t="s">
        <v>496</v>
      </c>
      <c r="C4367" t="s">
        <v>4213</v>
      </c>
      <c r="D4367" t="s">
        <v>4366</v>
      </c>
      <c r="E4367" t="s">
        <v>4361</v>
      </c>
      <c r="F4367" t="s">
        <v>4746</v>
      </c>
      <c r="G4367" t="s">
        <v>2397</v>
      </c>
      <c r="H4367">
        <v>33461</v>
      </c>
    </row>
    <row r="4368" spans="1:8" ht="14.25" customHeight="1" x14ac:dyDescent="0.2">
      <c r="A4368" s="14" t="s">
        <v>2</v>
      </c>
      <c r="B4368" s="14" t="s">
        <v>496</v>
      </c>
      <c r="C4368" t="s">
        <v>4213</v>
      </c>
      <c r="D4368" t="s">
        <v>1324</v>
      </c>
      <c r="E4368" t="s">
        <v>36</v>
      </c>
      <c r="F4368" t="s">
        <v>4747</v>
      </c>
      <c r="G4368" t="s">
        <v>4736</v>
      </c>
      <c r="H4368">
        <v>33461</v>
      </c>
    </row>
    <row r="4369" spans="1:8" ht="14.25" customHeight="1" x14ac:dyDescent="0.2">
      <c r="A4369" s="14" t="s">
        <v>2</v>
      </c>
      <c r="B4369" s="14" t="s">
        <v>496</v>
      </c>
      <c r="C4369" t="s">
        <v>4213</v>
      </c>
      <c r="D4369" t="s">
        <v>4748</v>
      </c>
      <c r="E4369" t="s">
        <v>4361</v>
      </c>
      <c r="F4369" t="s">
        <v>4747</v>
      </c>
      <c r="G4369" t="s">
        <v>4736</v>
      </c>
      <c r="H4369">
        <v>33461</v>
      </c>
    </row>
    <row r="4370" spans="1:8" ht="14.25" customHeight="1" x14ac:dyDescent="0.2">
      <c r="A4370" s="14" t="s">
        <v>2</v>
      </c>
      <c r="B4370" s="14" t="s">
        <v>496</v>
      </c>
      <c r="C4370" t="s">
        <v>4167</v>
      </c>
      <c r="D4370" t="s">
        <v>4749</v>
      </c>
      <c r="E4370" t="s">
        <v>1697</v>
      </c>
      <c r="F4370" t="s">
        <v>4750</v>
      </c>
      <c r="G4370" t="s">
        <v>2594</v>
      </c>
      <c r="H4370">
        <v>33461</v>
      </c>
    </row>
    <row r="4371" spans="1:8" ht="14.25" customHeight="1" x14ac:dyDescent="0.2">
      <c r="A4371" s="14" t="s">
        <v>2</v>
      </c>
      <c r="B4371" s="14" t="s">
        <v>496</v>
      </c>
      <c r="C4371" t="s">
        <v>4213</v>
      </c>
      <c r="D4371" t="s">
        <v>4751</v>
      </c>
      <c r="E4371" t="s">
        <v>1668</v>
      </c>
      <c r="F4371" t="s">
        <v>4754</v>
      </c>
      <c r="G4371" t="s">
        <v>4753</v>
      </c>
      <c r="H4371">
        <v>33461</v>
      </c>
    </row>
    <row r="4372" spans="1:8" ht="14.25" customHeight="1" x14ac:dyDescent="0.2">
      <c r="A4372" s="14" t="s">
        <v>2</v>
      </c>
      <c r="B4372" s="14" t="s">
        <v>496</v>
      </c>
      <c r="C4372" t="s">
        <v>4213</v>
      </c>
      <c r="D4372" t="s">
        <v>4758</v>
      </c>
      <c r="E4372" t="s">
        <v>1629</v>
      </c>
      <c r="F4372" t="s">
        <v>4754</v>
      </c>
      <c r="G4372" t="s">
        <v>4753</v>
      </c>
      <c r="H4372">
        <v>33461</v>
      </c>
    </row>
    <row r="4373" spans="1:8" ht="14.25" customHeight="1" x14ac:dyDescent="0.2">
      <c r="A4373" s="14" t="s">
        <v>2</v>
      </c>
      <c r="B4373" s="14" t="s">
        <v>496</v>
      </c>
      <c r="C4373" t="s">
        <v>4213</v>
      </c>
      <c r="D4373" t="s">
        <v>4759</v>
      </c>
      <c r="E4373" t="s">
        <v>1706</v>
      </c>
      <c r="F4373" t="s">
        <v>4754</v>
      </c>
      <c r="G4373" t="s">
        <v>4760</v>
      </c>
      <c r="H4373">
        <v>33461</v>
      </c>
    </row>
    <row r="4374" spans="1:8" ht="14.25" customHeight="1" x14ac:dyDescent="0.2">
      <c r="A4374" s="14" t="s">
        <v>2</v>
      </c>
      <c r="B4374" s="14" t="s">
        <v>496</v>
      </c>
      <c r="C4374" t="s">
        <v>4213</v>
      </c>
      <c r="D4374" t="s">
        <v>4761</v>
      </c>
      <c r="E4374" t="s">
        <v>1651</v>
      </c>
      <c r="F4374" t="s">
        <v>4754</v>
      </c>
      <c r="G4374" t="s">
        <v>4762</v>
      </c>
      <c r="H4374">
        <v>33461</v>
      </c>
    </row>
    <row r="4375" spans="1:8" ht="14.25" customHeight="1" x14ac:dyDescent="0.2">
      <c r="A4375" s="14" t="s">
        <v>2</v>
      </c>
      <c r="B4375" s="14" t="s">
        <v>496</v>
      </c>
      <c r="C4375" t="s">
        <v>4167</v>
      </c>
      <c r="D4375" t="s">
        <v>5025</v>
      </c>
      <c r="E4375" t="s">
        <v>1697</v>
      </c>
      <c r="F4375" t="s">
        <v>5027</v>
      </c>
      <c r="G4375" t="s">
        <v>5026</v>
      </c>
      <c r="H4375">
        <v>33462</v>
      </c>
    </row>
    <row r="4376" spans="1:8" ht="14.25" customHeight="1" x14ac:dyDescent="0.2">
      <c r="A4376" s="14" t="s">
        <v>2</v>
      </c>
      <c r="B4376" s="14" t="s">
        <v>496</v>
      </c>
      <c r="C4376" t="s">
        <v>4167</v>
      </c>
      <c r="D4376" t="s">
        <v>4770</v>
      </c>
      <c r="E4376" t="s">
        <v>1628</v>
      </c>
      <c r="F4376" t="s">
        <v>4773</v>
      </c>
      <c r="G4376" t="s">
        <v>4772</v>
      </c>
      <c r="H4376">
        <v>33462</v>
      </c>
    </row>
    <row r="4377" spans="1:8" ht="14.25" customHeight="1" x14ac:dyDescent="0.2">
      <c r="A4377" s="14" t="s">
        <v>2</v>
      </c>
      <c r="B4377" s="14" t="s">
        <v>496</v>
      </c>
      <c r="C4377" t="s">
        <v>15</v>
      </c>
      <c r="D4377" t="s">
        <v>1332</v>
      </c>
      <c r="E4377" t="s">
        <v>4916</v>
      </c>
      <c r="F4377" t="s">
        <v>4769</v>
      </c>
      <c r="G4377" t="s">
        <v>88</v>
      </c>
      <c r="H4377">
        <v>33462</v>
      </c>
    </row>
    <row r="4378" spans="1:8" ht="14.25" customHeight="1" x14ac:dyDescent="0.2">
      <c r="A4378" s="14" t="s">
        <v>2</v>
      </c>
      <c r="B4378" s="14" t="s">
        <v>496</v>
      </c>
      <c r="C4378" t="s">
        <v>15</v>
      </c>
      <c r="D4378" t="s">
        <v>1326</v>
      </c>
      <c r="E4378" t="s">
        <v>4916</v>
      </c>
      <c r="F4378" t="s">
        <v>4769</v>
      </c>
      <c r="G4378" t="s">
        <v>1328</v>
      </c>
      <c r="H4378">
        <v>33462</v>
      </c>
    </row>
    <row r="4379" spans="1:8" ht="14.25" customHeight="1" x14ac:dyDescent="0.2">
      <c r="A4379" s="14" t="s">
        <v>2</v>
      </c>
      <c r="B4379" s="14" t="s">
        <v>496</v>
      </c>
      <c r="C4379" t="s">
        <v>15</v>
      </c>
      <c r="D4379" t="s">
        <v>1333</v>
      </c>
      <c r="E4379" t="s">
        <v>4916</v>
      </c>
      <c r="F4379" t="s">
        <v>4559</v>
      </c>
      <c r="G4379" t="s">
        <v>74</v>
      </c>
      <c r="H4379">
        <v>33462</v>
      </c>
    </row>
    <row r="4380" spans="1:8" ht="14.25" customHeight="1" x14ac:dyDescent="0.2">
      <c r="A4380" s="14" t="s">
        <v>2</v>
      </c>
      <c r="B4380" s="14" t="s">
        <v>496</v>
      </c>
      <c r="C4380" t="s">
        <v>15</v>
      </c>
      <c r="D4380" t="s">
        <v>4777</v>
      </c>
      <c r="E4380" t="s">
        <v>48</v>
      </c>
      <c r="F4380" t="s">
        <v>4559</v>
      </c>
      <c r="G4380" t="s">
        <v>4778</v>
      </c>
      <c r="H4380">
        <v>33462</v>
      </c>
    </row>
    <row r="4381" spans="1:8" ht="14.25" customHeight="1" x14ac:dyDescent="0.2">
      <c r="A4381" s="14" t="s">
        <v>2</v>
      </c>
      <c r="B4381" s="14" t="s">
        <v>496</v>
      </c>
      <c r="C4381" t="s">
        <v>15</v>
      </c>
      <c r="D4381" t="s">
        <v>4764</v>
      </c>
      <c r="E4381" t="s">
        <v>48</v>
      </c>
      <c r="F4381" t="s">
        <v>4765</v>
      </c>
      <c r="G4381" t="s">
        <v>1394</v>
      </c>
      <c r="H4381">
        <v>33462</v>
      </c>
    </row>
    <row r="4382" spans="1:8" ht="14.25" customHeight="1" x14ac:dyDescent="0.2">
      <c r="A4382" s="14" t="s">
        <v>2</v>
      </c>
      <c r="B4382" s="14" t="s">
        <v>496</v>
      </c>
      <c r="C4382" s="11" t="s">
        <v>3378</v>
      </c>
      <c r="D4382" t="s">
        <v>4784</v>
      </c>
      <c r="E4382" t="s">
        <v>4916</v>
      </c>
      <c r="F4382" t="s">
        <v>4785</v>
      </c>
      <c r="G4382" t="s">
        <v>2276</v>
      </c>
      <c r="H4382">
        <v>33406</v>
      </c>
    </row>
    <row r="4383" spans="1:8" ht="14.25" customHeight="1" x14ac:dyDescent="0.2">
      <c r="A4383" s="14" t="s">
        <v>2</v>
      </c>
      <c r="B4383" s="14" t="s">
        <v>496</v>
      </c>
      <c r="C4383" s="11" t="s">
        <v>3378</v>
      </c>
      <c r="D4383" t="s">
        <v>4786</v>
      </c>
      <c r="E4383" t="s">
        <v>1629</v>
      </c>
      <c r="F4383" t="s">
        <v>4785</v>
      </c>
      <c r="G4383" t="s">
        <v>2276</v>
      </c>
      <c r="H4383">
        <v>33406</v>
      </c>
    </row>
    <row r="4384" spans="1:8" ht="14.25" customHeight="1" x14ac:dyDescent="0.2">
      <c r="A4384" s="14" t="s">
        <v>2</v>
      </c>
      <c r="B4384" s="14" t="s">
        <v>496</v>
      </c>
      <c r="C4384" s="11" t="s">
        <v>3378</v>
      </c>
      <c r="D4384" t="s">
        <v>4787</v>
      </c>
      <c r="E4384" t="s">
        <v>48</v>
      </c>
      <c r="F4384" t="s">
        <v>4785</v>
      </c>
      <c r="G4384" t="s">
        <v>2276</v>
      </c>
      <c r="H4384">
        <v>33406</v>
      </c>
    </row>
    <row r="4385" spans="1:8" ht="14.25" customHeight="1" x14ac:dyDescent="0.2">
      <c r="A4385" s="14" t="s">
        <v>2</v>
      </c>
      <c r="B4385" s="14" t="s">
        <v>496</v>
      </c>
      <c r="C4385" s="11" t="s">
        <v>3378</v>
      </c>
      <c r="D4385" t="s">
        <v>4788</v>
      </c>
      <c r="E4385" t="s">
        <v>1651</v>
      </c>
      <c r="F4385" t="s">
        <v>4785</v>
      </c>
      <c r="G4385" t="s">
        <v>2276</v>
      </c>
      <c r="H4385">
        <v>33406</v>
      </c>
    </row>
    <row r="4386" spans="1:8" ht="14.25" customHeight="1" x14ac:dyDescent="0.2">
      <c r="A4386" s="14" t="s">
        <v>2</v>
      </c>
      <c r="B4386" s="14" t="s">
        <v>496</v>
      </c>
      <c r="C4386" s="11" t="s">
        <v>3378</v>
      </c>
      <c r="D4386" t="s">
        <v>4789</v>
      </c>
      <c r="E4386" t="s">
        <v>1651</v>
      </c>
      <c r="F4386" t="s">
        <v>4785</v>
      </c>
      <c r="G4386" t="s">
        <v>2276</v>
      </c>
      <c r="H4386">
        <v>33406</v>
      </c>
    </row>
    <row r="4387" spans="1:8" ht="14.25" customHeight="1" x14ac:dyDescent="0.2">
      <c r="A4387" s="14" t="s">
        <v>2</v>
      </c>
      <c r="B4387" s="14" t="s">
        <v>496</v>
      </c>
      <c r="C4387" s="11" t="s">
        <v>3378</v>
      </c>
      <c r="D4387" t="s">
        <v>4790</v>
      </c>
      <c r="E4387" t="s">
        <v>1651</v>
      </c>
      <c r="F4387" t="s">
        <v>4785</v>
      </c>
      <c r="G4387" t="s">
        <v>2276</v>
      </c>
      <c r="H4387">
        <v>33406</v>
      </c>
    </row>
    <row r="4388" spans="1:8" ht="14.25" customHeight="1" x14ac:dyDescent="0.2">
      <c r="A4388" s="14" t="s">
        <v>2</v>
      </c>
      <c r="B4388" s="14" t="s">
        <v>496</v>
      </c>
      <c r="C4388" t="s">
        <v>15</v>
      </c>
      <c r="D4388" t="s">
        <v>4766</v>
      </c>
      <c r="E4388" t="s">
        <v>1697</v>
      </c>
      <c r="F4388" t="s">
        <v>5503</v>
      </c>
      <c r="G4388" t="s">
        <v>3546</v>
      </c>
      <c r="H4388">
        <v>33462</v>
      </c>
    </row>
    <row r="4389" spans="1:8" ht="14.25" customHeight="1" x14ac:dyDescent="0.2">
      <c r="A4389" s="14" t="s">
        <v>2</v>
      </c>
      <c r="B4389" s="14" t="s">
        <v>496</v>
      </c>
      <c r="C4389" s="11" t="s">
        <v>3378</v>
      </c>
      <c r="D4389" t="s">
        <v>4809</v>
      </c>
      <c r="E4389" t="s">
        <v>1670</v>
      </c>
      <c r="F4389" t="s">
        <v>4811</v>
      </c>
      <c r="G4389" t="s">
        <v>4810</v>
      </c>
      <c r="H4389">
        <v>33406</v>
      </c>
    </row>
    <row r="4390" spans="1:8" ht="14.25" customHeight="1" x14ac:dyDescent="0.2">
      <c r="A4390" s="14" t="s">
        <v>2</v>
      </c>
      <c r="B4390" s="14" t="s">
        <v>496</v>
      </c>
      <c r="C4390" s="11" t="s">
        <v>3378</v>
      </c>
      <c r="D4390" t="s">
        <v>4812</v>
      </c>
      <c r="E4390" t="s">
        <v>1670</v>
      </c>
      <c r="F4390" t="s">
        <v>4811</v>
      </c>
      <c r="G4390" t="s">
        <v>4810</v>
      </c>
      <c r="H4390">
        <v>33406</v>
      </c>
    </row>
    <row r="4391" spans="1:8" ht="14.25" customHeight="1" x14ac:dyDescent="0.2">
      <c r="A4391" s="14" t="s">
        <v>2</v>
      </c>
      <c r="B4391" s="14" t="s">
        <v>496</v>
      </c>
      <c r="C4391" s="11" t="s">
        <v>3378</v>
      </c>
      <c r="D4391" t="s">
        <v>4792</v>
      </c>
      <c r="E4391" t="s">
        <v>1651</v>
      </c>
      <c r="F4391" t="s">
        <v>4170</v>
      </c>
      <c r="G4391" t="s">
        <v>2276</v>
      </c>
      <c r="H4391">
        <v>33406</v>
      </c>
    </row>
    <row r="4392" spans="1:8" ht="14.25" customHeight="1" x14ac:dyDescent="0.2">
      <c r="A4392" s="14" t="s">
        <v>2</v>
      </c>
      <c r="B4392" s="14" t="s">
        <v>496</v>
      </c>
      <c r="C4392" s="11" t="s">
        <v>3378</v>
      </c>
      <c r="D4392" t="s">
        <v>4793</v>
      </c>
      <c r="E4392" t="s">
        <v>1651</v>
      </c>
      <c r="F4392" t="s">
        <v>4170</v>
      </c>
      <c r="G4392" t="s">
        <v>2276</v>
      </c>
      <c r="H4392">
        <v>33406</v>
      </c>
    </row>
    <row r="4393" spans="1:8" ht="14.25" customHeight="1" x14ac:dyDescent="0.2">
      <c r="A4393" s="14" t="s">
        <v>2</v>
      </c>
      <c r="B4393" s="14" t="s">
        <v>496</v>
      </c>
      <c r="C4393" s="11" t="s">
        <v>3378</v>
      </c>
      <c r="D4393" t="s">
        <v>4794</v>
      </c>
      <c r="E4393" t="s">
        <v>5504</v>
      </c>
      <c r="F4393" t="s">
        <v>4170</v>
      </c>
      <c r="G4393" t="s">
        <v>2276</v>
      </c>
      <c r="H4393">
        <v>33406</v>
      </c>
    </row>
    <row r="4394" spans="1:8" ht="14.25" customHeight="1" x14ac:dyDescent="0.2">
      <c r="A4394" s="14" t="s">
        <v>2</v>
      </c>
      <c r="B4394" s="14" t="s">
        <v>496</v>
      </c>
      <c r="C4394" s="11" t="s">
        <v>3378</v>
      </c>
      <c r="D4394" t="s">
        <v>4796</v>
      </c>
      <c r="E4394" t="s">
        <v>1651</v>
      </c>
      <c r="F4394" t="s">
        <v>4170</v>
      </c>
      <c r="G4394" t="s">
        <v>2276</v>
      </c>
      <c r="H4394">
        <v>33406</v>
      </c>
    </row>
    <row r="4395" spans="1:8" ht="14.25" customHeight="1" x14ac:dyDescent="0.2">
      <c r="A4395" s="14" t="s">
        <v>2</v>
      </c>
      <c r="B4395" s="14" t="s">
        <v>496</v>
      </c>
      <c r="C4395" s="11" t="s">
        <v>3378</v>
      </c>
      <c r="D4395" t="s">
        <v>4797</v>
      </c>
      <c r="E4395" t="s">
        <v>48</v>
      </c>
      <c r="F4395" t="s">
        <v>4170</v>
      </c>
      <c r="G4395" t="s">
        <v>2276</v>
      </c>
      <c r="H4395">
        <v>33406</v>
      </c>
    </row>
    <row r="4396" spans="1:8" ht="14.25" customHeight="1" x14ac:dyDescent="0.2">
      <c r="A4396" s="14" t="s">
        <v>2</v>
      </c>
      <c r="B4396" s="14" t="s">
        <v>496</v>
      </c>
      <c r="C4396" s="11" t="s">
        <v>3378</v>
      </c>
      <c r="D4396" t="s">
        <v>4602</v>
      </c>
      <c r="E4396" t="s">
        <v>1697</v>
      </c>
      <c r="F4396" t="s">
        <v>4170</v>
      </c>
      <c r="G4396" t="s">
        <v>2276</v>
      </c>
      <c r="H4396">
        <v>33406</v>
      </c>
    </row>
    <row r="4397" spans="1:8" ht="14.25" customHeight="1" x14ac:dyDescent="0.2">
      <c r="A4397" s="14" t="s">
        <v>2</v>
      </c>
      <c r="B4397" s="14" t="s">
        <v>496</v>
      </c>
      <c r="C4397" s="11" t="s">
        <v>3378</v>
      </c>
      <c r="D4397" t="s">
        <v>4798</v>
      </c>
      <c r="E4397" t="s">
        <v>1697</v>
      </c>
      <c r="F4397" t="s">
        <v>4170</v>
      </c>
      <c r="G4397" t="s">
        <v>2276</v>
      </c>
      <c r="H4397">
        <v>33406</v>
      </c>
    </row>
    <row r="4398" spans="1:8" ht="14.25" customHeight="1" x14ac:dyDescent="0.2">
      <c r="A4398" s="14" t="s">
        <v>2</v>
      </c>
      <c r="B4398" s="14" t="s">
        <v>496</v>
      </c>
      <c r="C4398" s="11" t="s">
        <v>3378</v>
      </c>
      <c r="D4398" t="s">
        <v>4799</v>
      </c>
      <c r="E4398" t="s">
        <v>5505</v>
      </c>
      <c r="F4398" t="s">
        <v>4170</v>
      </c>
      <c r="G4398" t="s">
        <v>2276</v>
      </c>
      <c r="H4398">
        <v>33406</v>
      </c>
    </row>
    <row r="4399" spans="1:8" ht="14.25" customHeight="1" x14ac:dyDescent="0.2">
      <c r="A4399" s="14" t="s">
        <v>2</v>
      </c>
      <c r="B4399" s="14" t="s">
        <v>496</v>
      </c>
      <c r="C4399" s="11" t="s">
        <v>3378</v>
      </c>
      <c r="D4399" t="s">
        <v>4800</v>
      </c>
      <c r="E4399" t="s">
        <v>1645</v>
      </c>
      <c r="F4399" t="s">
        <v>4170</v>
      </c>
      <c r="G4399" t="s">
        <v>2276</v>
      </c>
      <c r="H4399">
        <v>33406</v>
      </c>
    </row>
    <row r="4400" spans="1:8" ht="14.25" customHeight="1" x14ac:dyDescent="0.2">
      <c r="A4400" s="14" t="s">
        <v>2</v>
      </c>
      <c r="B4400" s="14" t="s">
        <v>496</v>
      </c>
      <c r="C4400" s="11" t="s">
        <v>3378</v>
      </c>
      <c r="D4400" t="s">
        <v>4801</v>
      </c>
      <c r="E4400" t="s">
        <v>48</v>
      </c>
      <c r="F4400" t="s">
        <v>4170</v>
      </c>
      <c r="G4400" t="s">
        <v>2276</v>
      </c>
      <c r="H4400">
        <v>33406</v>
      </c>
    </row>
    <row r="4401" spans="1:8" ht="14.25" customHeight="1" x14ac:dyDescent="0.2">
      <c r="A4401" s="14" t="s">
        <v>2</v>
      </c>
      <c r="B4401" s="14" t="s">
        <v>496</v>
      </c>
      <c r="C4401" t="s">
        <v>4213</v>
      </c>
      <c r="D4401" t="s">
        <v>4802</v>
      </c>
      <c r="E4401" t="s">
        <v>4361</v>
      </c>
      <c r="F4401" t="s">
        <v>4803</v>
      </c>
      <c r="G4401" t="s">
        <v>4725</v>
      </c>
      <c r="H4401">
        <v>33406</v>
      </c>
    </row>
    <row r="4402" spans="1:8" ht="14.25" customHeight="1" x14ac:dyDescent="0.2">
      <c r="A4402" s="14" t="s">
        <v>2</v>
      </c>
      <c r="B4402" s="14" t="s">
        <v>496</v>
      </c>
      <c r="C4402" t="s">
        <v>4213</v>
      </c>
      <c r="D4402" t="s">
        <v>4804</v>
      </c>
      <c r="E4402" t="s">
        <v>1645</v>
      </c>
      <c r="F4402" t="s">
        <v>4803</v>
      </c>
      <c r="G4402" t="s">
        <v>4725</v>
      </c>
      <c r="H4402">
        <v>33406</v>
      </c>
    </row>
    <row r="4403" spans="1:8" ht="14.25" customHeight="1" x14ac:dyDescent="0.2">
      <c r="A4403" s="14" t="s">
        <v>2</v>
      </c>
      <c r="B4403" s="14" t="s">
        <v>496</v>
      </c>
      <c r="C4403" s="11" t="s">
        <v>3378</v>
      </c>
      <c r="D4403" t="s">
        <v>3373</v>
      </c>
      <c r="E4403" t="s">
        <v>48</v>
      </c>
      <c r="F4403" t="s">
        <v>4805</v>
      </c>
      <c r="G4403" t="s">
        <v>2317</v>
      </c>
      <c r="H4403">
        <v>33406</v>
      </c>
    </row>
    <row r="4404" spans="1:8" ht="14.25" customHeight="1" x14ac:dyDescent="0.2">
      <c r="A4404" s="14" t="s">
        <v>2</v>
      </c>
      <c r="B4404" s="14" t="s">
        <v>496</v>
      </c>
      <c r="C4404" s="11" t="s">
        <v>3378</v>
      </c>
      <c r="D4404" t="s">
        <v>4806</v>
      </c>
      <c r="E4404" t="s">
        <v>1635</v>
      </c>
      <c r="F4404" t="s">
        <v>4805</v>
      </c>
      <c r="G4404" t="s">
        <v>2317</v>
      </c>
      <c r="H4404">
        <v>33406</v>
      </c>
    </row>
    <row r="4405" spans="1:8" ht="14.25" customHeight="1" x14ac:dyDescent="0.2">
      <c r="A4405" s="14" t="s">
        <v>2</v>
      </c>
      <c r="B4405" s="14" t="s">
        <v>496</v>
      </c>
      <c r="C4405" s="11" t="s">
        <v>3378</v>
      </c>
      <c r="D4405" t="s">
        <v>4807</v>
      </c>
      <c r="E4405" t="s">
        <v>1645</v>
      </c>
      <c r="F4405" t="s">
        <v>4805</v>
      </c>
      <c r="G4405" t="s">
        <v>2317</v>
      </c>
      <c r="H4405">
        <v>33406</v>
      </c>
    </row>
    <row r="4406" spans="1:8" ht="14.25" customHeight="1" x14ac:dyDescent="0.2">
      <c r="A4406" s="14" t="s">
        <v>2</v>
      </c>
      <c r="B4406" s="14" t="s">
        <v>496</v>
      </c>
      <c r="C4406" s="11" t="s">
        <v>3378</v>
      </c>
      <c r="D4406" t="s">
        <v>4808</v>
      </c>
      <c r="E4406" t="s">
        <v>48</v>
      </c>
      <c r="F4406" t="s">
        <v>4805</v>
      </c>
      <c r="G4406" t="s">
        <v>2317</v>
      </c>
      <c r="H4406">
        <v>33406</v>
      </c>
    </row>
    <row r="4407" spans="1:8" ht="14.25" customHeight="1" x14ac:dyDescent="0.2">
      <c r="A4407" s="14" t="s">
        <v>2</v>
      </c>
      <c r="B4407" s="14" t="s">
        <v>496</v>
      </c>
      <c r="C4407" t="s">
        <v>15</v>
      </c>
      <c r="D4407" t="s">
        <v>1320</v>
      </c>
      <c r="E4407" t="s">
        <v>48</v>
      </c>
      <c r="F4407" t="s">
        <v>4783</v>
      </c>
      <c r="G4407" t="s">
        <v>535</v>
      </c>
      <c r="H4407">
        <v>33462</v>
      </c>
    </row>
    <row r="4408" spans="1:8" ht="14.25" customHeight="1" x14ac:dyDescent="0.2">
      <c r="A4408" s="14" t="s">
        <v>2</v>
      </c>
      <c r="B4408" s="14" t="s">
        <v>496</v>
      </c>
      <c r="C4408" t="s">
        <v>4178</v>
      </c>
      <c r="D4408" t="s">
        <v>5022</v>
      </c>
      <c r="E4408" t="s">
        <v>1697</v>
      </c>
      <c r="F4408" t="s">
        <v>5024</v>
      </c>
      <c r="G4408" t="s">
        <v>5023</v>
      </c>
      <c r="H4408">
        <v>33462</v>
      </c>
    </row>
    <row r="4409" spans="1:8" ht="14.25" customHeight="1" x14ac:dyDescent="0.2">
      <c r="A4409" s="14" t="s">
        <v>2</v>
      </c>
      <c r="B4409" s="14" t="s">
        <v>496</v>
      </c>
      <c r="C4409" t="s">
        <v>15</v>
      </c>
      <c r="D4409" t="s">
        <v>4781</v>
      </c>
      <c r="E4409" t="s">
        <v>4298</v>
      </c>
      <c r="F4409" t="s">
        <v>4782</v>
      </c>
      <c r="G4409" t="s">
        <v>49</v>
      </c>
      <c r="H4409">
        <v>33462</v>
      </c>
    </row>
    <row r="4410" spans="1:8" ht="14.25" customHeight="1" x14ac:dyDescent="0.2">
      <c r="A4410" s="14" t="s">
        <v>2</v>
      </c>
      <c r="B4410" s="14" t="s">
        <v>496</v>
      </c>
      <c r="C4410" t="s">
        <v>4213</v>
      </c>
      <c r="D4410" t="s">
        <v>4704</v>
      </c>
      <c r="E4410" t="s">
        <v>4361</v>
      </c>
      <c r="F4410" t="s">
        <v>4484</v>
      </c>
      <c r="G4410" t="s">
        <v>2613</v>
      </c>
      <c r="H4410">
        <v>33461</v>
      </c>
    </row>
    <row r="4411" spans="1:8" ht="14.25" customHeight="1" x14ac:dyDescent="0.2">
      <c r="A4411" s="14" t="s">
        <v>2</v>
      </c>
      <c r="B4411" s="14" t="s">
        <v>496</v>
      </c>
      <c r="C4411" t="s">
        <v>4213</v>
      </c>
      <c r="D4411" t="s">
        <v>4705</v>
      </c>
      <c r="E4411" t="s">
        <v>1645</v>
      </c>
      <c r="F4411" t="s">
        <v>4484</v>
      </c>
      <c r="G4411" t="s">
        <v>2613</v>
      </c>
      <c r="H4411">
        <v>33461</v>
      </c>
    </row>
    <row r="4412" spans="1:8" ht="14.25" customHeight="1" x14ac:dyDescent="0.2">
      <c r="A4412" s="14" t="s">
        <v>2</v>
      </c>
      <c r="B4412" s="14" t="s">
        <v>496</v>
      </c>
      <c r="C4412" t="s">
        <v>4213</v>
      </c>
      <c r="D4412" t="s">
        <v>4706</v>
      </c>
      <c r="E4412" t="s">
        <v>1645</v>
      </c>
      <c r="F4412" t="s">
        <v>4484</v>
      </c>
      <c r="G4412" t="s">
        <v>2613</v>
      </c>
      <c r="H4412">
        <v>33461</v>
      </c>
    </row>
    <row r="4413" spans="1:8" ht="14.25" customHeight="1" x14ac:dyDescent="0.2">
      <c r="A4413" s="14" t="s">
        <v>2</v>
      </c>
      <c r="B4413" s="14" t="s">
        <v>496</v>
      </c>
      <c r="C4413" t="s">
        <v>4213</v>
      </c>
      <c r="D4413" t="s">
        <v>4707</v>
      </c>
      <c r="E4413" t="s">
        <v>4361</v>
      </c>
      <c r="F4413" t="s">
        <v>4484</v>
      </c>
      <c r="G4413" t="s">
        <v>2613</v>
      </c>
      <c r="H4413">
        <v>33461</v>
      </c>
    </row>
    <row r="4414" spans="1:8" ht="14.25" customHeight="1" x14ac:dyDescent="0.2">
      <c r="A4414" s="14" t="s">
        <v>2</v>
      </c>
      <c r="B4414" s="14" t="s">
        <v>496</v>
      </c>
      <c r="C4414" t="s">
        <v>4167</v>
      </c>
      <c r="D4414" t="s">
        <v>5506</v>
      </c>
      <c r="E4414" t="s">
        <v>4474</v>
      </c>
      <c r="F4414" t="s">
        <v>5507</v>
      </c>
      <c r="G4414" t="s">
        <v>5162</v>
      </c>
      <c r="H4414">
        <v>33460</v>
      </c>
    </row>
    <row r="4415" spans="1:8" ht="14.25" customHeight="1" x14ac:dyDescent="0.2">
      <c r="A4415" s="14" t="s">
        <v>2</v>
      </c>
      <c r="B4415" s="14" t="s">
        <v>496</v>
      </c>
      <c r="C4415" t="s">
        <v>4167</v>
      </c>
      <c r="D4415" t="s">
        <v>5508</v>
      </c>
      <c r="E4415" t="s">
        <v>4424</v>
      </c>
      <c r="F4415" t="s">
        <v>5481</v>
      </c>
      <c r="G4415" t="s">
        <v>5166</v>
      </c>
      <c r="H4415">
        <v>33460</v>
      </c>
    </row>
    <row r="4416" spans="1:8" ht="14.25" customHeight="1" x14ac:dyDescent="0.2">
      <c r="A4416" s="14" t="s">
        <v>2</v>
      </c>
      <c r="B4416" s="14" t="s">
        <v>496</v>
      </c>
      <c r="C4416" t="s">
        <v>4167</v>
      </c>
      <c r="D4416" t="s">
        <v>4485</v>
      </c>
      <c r="E4416" t="s">
        <v>17</v>
      </c>
      <c r="F4416" t="s">
        <v>5481</v>
      </c>
      <c r="G4416" t="s">
        <v>5166</v>
      </c>
      <c r="H4416">
        <v>33460</v>
      </c>
    </row>
    <row r="4417" spans="1:8" ht="14.25" customHeight="1" x14ac:dyDescent="0.2">
      <c r="A4417" s="14" t="s">
        <v>2</v>
      </c>
      <c r="B4417" s="14" t="s">
        <v>496</v>
      </c>
      <c r="C4417" t="s">
        <v>4167</v>
      </c>
      <c r="D4417" t="s">
        <v>5195</v>
      </c>
      <c r="E4417" t="s">
        <v>4424</v>
      </c>
      <c r="F4417" t="s">
        <v>5481</v>
      </c>
      <c r="G4417" t="s">
        <v>5166</v>
      </c>
      <c r="H4417">
        <v>33460</v>
      </c>
    </row>
    <row r="4418" spans="1:8" ht="14.25" customHeight="1" x14ac:dyDescent="0.2">
      <c r="A4418" s="14" t="s">
        <v>2</v>
      </c>
      <c r="B4418" s="14" t="s">
        <v>496</v>
      </c>
      <c r="C4418" t="s">
        <v>4167</v>
      </c>
      <c r="D4418" t="s">
        <v>4653</v>
      </c>
      <c r="E4418" t="s">
        <v>5509</v>
      </c>
      <c r="F4418" t="s">
        <v>5510</v>
      </c>
      <c r="G4418" t="s">
        <v>1970</v>
      </c>
      <c r="H4418">
        <v>33460</v>
      </c>
    </row>
    <row r="4419" spans="1:8" ht="14.25" customHeight="1" x14ac:dyDescent="0.2">
      <c r="A4419" s="14" t="s">
        <v>2</v>
      </c>
      <c r="B4419" s="14" t="s">
        <v>496</v>
      </c>
      <c r="C4419" t="s">
        <v>4167</v>
      </c>
      <c r="D4419" t="s">
        <v>5511</v>
      </c>
      <c r="E4419" t="s">
        <v>4424</v>
      </c>
      <c r="F4419" t="s">
        <v>4829</v>
      </c>
      <c r="G4419" t="s">
        <v>4828</v>
      </c>
      <c r="H4419">
        <v>33460</v>
      </c>
    </row>
    <row r="4420" spans="1:8" ht="14.25" customHeight="1" x14ac:dyDescent="0.2">
      <c r="A4420" s="14" t="s">
        <v>2</v>
      </c>
      <c r="B4420" s="14" t="s">
        <v>496</v>
      </c>
      <c r="C4420" t="s">
        <v>4167</v>
      </c>
      <c r="D4420" t="s">
        <v>5512</v>
      </c>
      <c r="E4420" t="s">
        <v>4443</v>
      </c>
      <c r="F4420" t="s">
        <v>4829</v>
      </c>
      <c r="G4420" t="s">
        <v>5513</v>
      </c>
      <c r="H4420">
        <v>33460</v>
      </c>
    </row>
    <row r="4421" spans="1:8" ht="14.25" customHeight="1" x14ac:dyDescent="0.2">
      <c r="A4421" s="14" t="s">
        <v>2</v>
      </c>
      <c r="B4421" s="14" t="s">
        <v>496</v>
      </c>
      <c r="C4421" t="s">
        <v>4167</v>
      </c>
      <c r="D4421" t="s">
        <v>5514</v>
      </c>
      <c r="E4421" t="s">
        <v>4462</v>
      </c>
      <c r="F4421" t="s">
        <v>4829</v>
      </c>
      <c r="G4421" t="s">
        <v>5434</v>
      </c>
      <c r="H4421">
        <v>33460</v>
      </c>
    </row>
    <row r="4422" spans="1:8" ht="14.25" customHeight="1" x14ac:dyDescent="0.2">
      <c r="A4422" s="14" t="s">
        <v>2</v>
      </c>
      <c r="B4422" s="14" t="s">
        <v>496</v>
      </c>
      <c r="C4422" t="s">
        <v>4167</v>
      </c>
      <c r="D4422" t="s">
        <v>5515</v>
      </c>
      <c r="E4422" t="s">
        <v>4424</v>
      </c>
      <c r="F4422" t="s">
        <v>5516</v>
      </c>
      <c r="G4422" t="s">
        <v>5178</v>
      </c>
      <c r="H4422">
        <v>33460</v>
      </c>
    </row>
    <row r="4423" spans="1:8" ht="14.25" customHeight="1" x14ac:dyDescent="0.2">
      <c r="A4423" s="14" t="s">
        <v>2</v>
      </c>
      <c r="B4423" s="14" t="s">
        <v>496</v>
      </c>
      <c r="C4423" t="s">
        <v>4167</v>
      </c>
      <c r="D4423" t="s">
        <v>5517</v>
      </c>
      <c r="E4423" t="s">
        <v>4462</v>
      </c>
      <c r="F4423" t="s">
        <v>5516</v>
      </c>
      <c r="G4423" t="s">
        <v>5178</v>
      </c>
      <c r="H4423">
        <v>33460</v>
      </c>
    </row>
    <row r="4424" spans="1:8" ht="14.25" customHeight="1" x14ac:dyDescent="0.2">
      <c r="A4424" s="14" t="s">
        <v>2</v>
      </c>
      <c r="B4424" s="14" t="s">
        <v>496</v>
      </c>
      <c r="C4424" t="s">
        <v>4167</v>
      </c>
      <c r="D4424" t="s">
        <v>4382</v>
      </c>
      <c r="E4424" t="s">
        <v>4466</v>
      </c>
      <c r="F4424" t="s">
        <v>5487</v>
      </c>
      <c r="G4424" t="s">
        <v>4383</v>
      </c>
      <c r="H4424">
        <v>33461</v>
      </c>
    </row>
    <row r="4425" spans="1:8" ht="14.25" customHeight="1" x14ac:dyDescent="0.2">
      <c r="A4425" s="14" t="s">
        <v>2</v>
      </c>
      <c r="B4425" s="14" t="s">
        <v>496</v>
      </c>
      <c r="C4425" t="s">
        <v>4167</v>
      </c>
      <c r="D4425" t="s">
        <v>4467</v>
      </c>
      <c r="E4425" t="s">
        <v>17</v>
      </c>
      <c r="F4425" t="s">
        <v>5518</v>
      </c>
      <c r="G4425" t="s">
        <v>5519</v>
      </c>
      <c r="H4425">
        <v>33460</v>
      </c>
    </row>
    <row r="4426" spans="1:8" ht="14.25" customHeight="1" x14ac:dyDescent="0.2">
      <c r="A4426" s="14" t="s">
        <v>2</v>
      </c>
      <c r="B4426" s="14" t="s">
        <v>496</v>
      </c>
      <c r="C4426" t="s">
        <v>4167</v>
      </c>
      <c r="D4426" t="s">
        <v>4842</v>
      </c>
      <c r="E4426" t="s">
        <v>1600</v>
      </c>
      <c r="F4426" t="s">
        <v>4845</v>
      </c>
      <c r="G4426" t="s">
        <v>4844</v>
      </c>
      <c r="H4426">
        <v>33461</v>
      </c>
    </row>
    <row r="4427" spans="1:8" ht="14.25" customHeight="1" x14ac:dyDescent="0.2">
      <c r="A4427" s="14" t="s">
        <v>2</v>
      </c>
      <c r="B4427" s="14" t="s">
        <v>496</v>
      </c>
      <c r="C4427" t="s">
        <v>4167</v>
      </c>
      <c r="D4427" t="s">
        <v>4426</v>
      </c>
      <c r="E4427" t="s">
        <v>17</v>
      </c>
      <c r="F4427" t="s">
        <v>5493</v>
      </c>
      <c r="G4427" t="s">
        <v>2496</v>
      </c>
      <c r="H4427">
        <v>33460</v>
      </c>
    </row>
    <row r="4428" spans="1:8" ht="14.25" customHeight="1" x14ac:dyDescent="0.2">
      <c r="A4428" s="14" t="s">
        <v>2</v>
      </c>
      <c r="B4428" s="14" t="s">
        <v>496</v>
      </c>
      <c r="C4428" t="s">
        <v>4167</v>
      </c>
      <c r="D4428" t="s">
        <v>4478</v>
      </c>
      <c r="E4428" t="s">
        <v>17</v>
      </c>
      <c r="F4428" t="s">
        <v>5520</v>
      </c>
      <c r="G4428" t="s">
        <v>5521</v>
      </c>
      <c r="H4428">
        <v>33460</v>
      </c>
    </row>
    <row r="4429" spans="1:8" ht="14.25" customHeight="1" x14ac:dyDescent="0.2">
      <c r="A4429" s="14" t="s">
        <v>2</v>
      </c>
      <c r="B4429" s="14" t="s">
        <v>496</v>
      </c>
      <c r="C4429" t="s">
        <v>4167</v>
      </c>
      <c r="D4429" t="s">
        <v>5522</v>
      </c>
      <c r="E4429" t="s">
        <v>17</v>
      </c>
      <c r="F4429" t="s">
        <v>5520</v>
      </c>
      <c r="G4429" t="s">
        <v>5521</v>
      </c>
      <c r="H4429">
        <v>33460</v>
      </c>
    </row>
    <row r="4430" spans="1:8" ht="14.25" customHeight="1" x14ac:dyDescent="0.2">
      <c r="A4430" s="14" t="s">
        <v>2</v>
      </c>
      <c r="B4430" s="14" t="s">
        <v>496</v>
      </c>
      <c r="C4430" t="s">
        <v>4213</v>
      </c>
      <c r="D4430" t="s">
        <v>4834</v>
      </c>
      <c r="E4430" t="s">
        <v>17</v>
      </c>
      <c r="F4430" t="s">
        <v>4835</v>
      </c>
      <c r="G4430" t="s">
        <v>2607</v>
      </c>
      <c r="H4430">
        <v>33461</v>
      </c>
    </row>
    <row r="4431" spans="1:8" ht="14.25" customHeight="1" x14ac:dyDescent="0.2">
      <c r="A4431" s="14" t="s">
        <v>2</v>
      </c>
      <c r="B4431" s="14" t="s">
        <v>496</v>
      </c>
      <c r="C4431" t="s">
        <v>4178</v>
      </c>
      <c r="D4431" t="s">
        <v>4473</v>
      </c>
      <c r="E4431" t="s">
        <v>4474</v>
      </c>
      <c r="F4431" t="s">
        <v>4180</v>
      </c>
      <c r="G4431" t="s">
        <v>2231</v>
      </c>
      <c r="H4431">
        <v>33462</v>
      </c>
    </row>
    <row r="4432" spans="1:8" ht="14.25" customHeight="1" x14ac:dyDescent="0.2">
      <c r="A4432" s="14" t="s">
        <v>2</v>
      </c>
      <c r="B4432" s="14" t="s">
        <v>496</v>
      </c>
      <c r="C4432" t="s">
        <v>4213</v>
      </c>
      <c r="D4432" t="s">
        <v>4421</v>
      </c>
      <c r="E4432" t="s">
        <v>17</v>
      </c>
      <c r="F4432" t="s">
        <v>5523</v>
      </c>
      <c r="G4432" t="s">
        <v>5524</v>
      </c>
      <c r="H4432">
        <v>33461</v>
      </c>
    </row>
    <row r="4433" spans="1:8" ht="14.25" customHeight="1" x14ac:dyDescent="0.2">
      <c r="A4433" s="14" t="s">
        <v>2</v>
      </c>
      <c r="B4433" s="14" t="s">
        <v>496</v>
      </c>
      <c r="C4433" t="s">
        <v>4213</v>
      </c>
      <c r="D4433" t="s">
        <v>4340</v>
      </c>
      <c r="E4433" t="s">
        <v>1670</v>
      </c>
      <c r="F4433" t="s">
        <v>4703</v>
      </c>
      <c r="G4433" t="s">
        <v>4702</v>
      </c>
      <c r="H4433">
        <v>33461</v>
      </c>
    </row>
    <row r="4434" spans="1:8" ht="14.25" customHeight="1" x14ac:dyDescent="0.2">
      <c r="A4434" s="14" t="s">
        <v>2</v>
      </c>
      <c r="B4434" s="14" t="s">
        <v>496</v>
      </c>
      <c r="C4434" t="s">
        <v>4213</v>
      </c>
      <c r="D4434" t="s">
        <v>4716</v>
      </c>
      <c r="E4434" t="s">
        <v>1670</v>
      </c>
      <c r="F4434" t="s">
        <v>4718</v>
      </c>
      <c r="G4434" t="s">
        <v>4717</v>
      </c>
      <c r="H4434">
        <v>33461</v>
      </c>
    </row>
    <row r="4435" spans="1:8" ht="14.25" customHeight="1" x14ac:dyDescent="0.2">
      <c r="A4435" s="14" t="s">
        <v>2</v>
      </c>
      <c r="B4435" s="14" t="s">
        <v>496</v>
      </c>
      <c r="C4435" t="s">
        <v>4213</v>
      </c>
      <c r="D4435" t="s">
        <v>4831</v>
      </c>
      <c r="E4435" t="s">
        <v>4462</v>
      </c>
      <c r="F4435" t="s">
        <v>4833</v>
      </c>
      <c r="G4435" t="s">
        <v>4832</v>
      </c>
      <c r="H4435">
        <v>33461</v>
      </c>
    </row>
    <row r="4436" spans="1:8" ht="14.25" customHeight="1" x14ac:dyDescent="0.2">
      <c r="A4436" s="14" t="s">
        <v>2</v>
      </c>
      <c r="B4436" s="14" t="s">
        <v>496</v>
      </c>
      <c r="C4436" t="s">
        <v>4213</v>
      </c>
      <c r="D4436" t="s">
        <v>4719</v>
      </c>
      <c r="E4436" t="s">
        <v>1635</v>
      </c>
      <c r="F4436" t="s">
        <v>4721</v>
      </c>
      <c r="G4436" t="s">
        <v>4720</v>
      </c>
      <c r="H4436">
        <v>33461</v>
      </c>
    </row>
    <row r="4437" spans="1:8" ht="14.25" customHeight="1" x14ac:dyDescent="0.2">
      <c r="A4437" s="14" t="s">
        <v>2</v>
      </c>
      <c r="B4437" s="14" t="s">
        <v>496</v>
      </c>
      <c r="C4437" t="s">
        <v>4213</v>
      </c>
      <c r="D4437" t="s">
        <v>4497</v>
      </c>
      <c r="E4437" t="s">
        <v>4534</v>
      </c>
      <c r="F4437" t="s">
        <v>4499</v>
      </c>
      <c r="G4437" t="s">
        <v>4498</v>
      </c>
      <c r="H4437">
        <v>33461</v>
      </c>
    </row>
    <row r="4438" spans="1:8" ht="14.25" customHeight="1" x14ac:dyDescent="0.2">
      <c r="A4438" s="14" t="s">
        <v>2</v>
      </c>
      <c r="B4438" s="14" t="s">
        <v>496</v>
      </c>
      <c r="C4438" t="s">
        <v>4213</v>
      </c>
      <c r="D4438" t="s">
        <v>4500</v>
      </c>
      <c r="E4438" t="s">
        <v>4534</v>
      </c>
      <c r="F4438" t="s">
        <v>4499</v>
      </c>
      <c r="G4438" t="s">
        <v>4498</v>
      </c>
      <c r="H4438">
        <v>33461</v>
      </c>
    </row>
    <row r="4439" spans="1:8" ht="14.25" customHeight="1" x14ac:dyDescent="0.2">
      <c r="A4439" s="14" t="s">
        <v>2</v>
      </c>
      <c r="B4439" s="14" t="s">
        <v>496</v>
      </c>
      <c r="C4439" t="s">
        <v>4213</v>
      </c>
      <c r="D4439" t="s">
        <v>4501</v>
      </c>
      <c r="E4439" t="s">
        <v>17</v>
      </c>
      <c r="F4439" t="s">
        <v>4499</v>
      </c>
      <c r="G4439" t="s">
        <v>4498</v>
      </c>
      <c r="H4439">
        <v>33461</v>
      </c>
    </row>
    <row r="4440" spans="1:8" ht="14.25" customHeight="1" x14ac:dyDescent="0.2">
      <c r="A4440" s="14" t="s">
        <v>2</v>
      </c>
      <c r="B4440" s="14" t="s">
        <v>496</v>
      </c>
      <c r="C4440" t="s">
        <v>4213</v>
      </c>
      <c r="D4440" t="s">
        <v>4502</v>
      </c>
      <c r="E4440" t="s">
        <v>17</v>
      </c>
      <c r="F4440" t="s">
        <v>4499</v>
      </c>
      <c r="G4440" t="s">
        <v>4503</v>
      </c>
      <c r="H4440">
        <v>33461</v>
      </c>
    </row>
    <row r="4441" spans="1:8" ht="14.25" customHeight="1" x14ac:dyDescent="0.2">
      <c r="A4441" s="14" t="s">
        <v>2</v>
      </c>
      <c r="B4441" s="14" t="s">
        <v>496</v>
      </c>
      <c r="C4441" t="s">
        <v>4167</v>
      </c>
      <c r="D4441" t="s">
        <v>4492</v>
      </c>
      <c r="E4441" t="s">
        <v>5525</v>
      </c>
      <c r="F4441" t="s">
        <v>5526</v>
      </c>
      <c r="G4441" t="s">
        <v>2681</v>
      </c>
      <c r="H4441">
        <v>33461</v>
      </c>
    </row>
    <row r="4442" spans="1:8" ht="14.25" customHeight="1" x14ac:dyDescent="0.2">
      <c r="A4442" s="14" t="s">
        <v>2</v>
      </c>
      <c r="B4442" s="14" t="s">
        <v>496</v>
      </c>
      <c r="C4442" t="s">
        <v>4167</v>
      </c>
      <c r="D4442" t="s">
        <v>4528</v>
      </c>
      <c r="E4442" t="s">
        <v>17</v>
      </c>
      <c r="F4442" t="s">
        <v>4841</v>
      </c>
      <c r="G4442" t="s">
        <v>4840</v>
      </c>
      <c r="H4442">
        <v>33461</v>
      </c>
    </row>
    <row r="4443" spans="1:8" ht="14.25" customHeight="1" x14ac:dyDescent="0.2">
      <c r="A4443" s="14" t="s">
        <v>2</v>
      </c>
      <c r="B4443" s="14" t="s">
        <v>496</v>
      </c>
      <c r="C4443" t="s">
        <v>4213</v>
      </c>
      <c r="D4443" t="s">
        <v>4837</v>
      </c>
      <c r="E4443" t="s">
        <v>17</v>
      </c>
      <c r="F4443" t="s">
        <v>4839</v>
      </c>
      <c r="G4443" t="s">
        <v>4838</v>
      </c>
      <c r="H4443">
        <v>33461</v>
      </c>
    </row>
    <row r="4444" spans="1:8" ht="14.25" customHeight="1" x14ac:dyDescent="0.2">
      <c r="A4444" s="14" t="s">
        <v>2</v>
      </c>
      <c r="B4444" s="14" t="s">
        <v>496</v>
      </c>
      <c r="C4444" t="s">
        <v>4213</v>
      </c>
      <c r="D4444" t="s">
        <v>4846</v>
      </c>
      <c r="E4444" t="s">
        <v>5527</v>
      </c>
      <c r="F4444" t="s">
        <v>4743</v>
      </c>
      <c r="G4444" t="s">
        <v>4742</v>
      </c>
      <c r="H4444">
        <v>33461</v>
      </c>
    </row>
    <row r="4445" spans="1:8" ht="14.25" customHeight="1" x14ac:dyDescent="0.2">
      <c r="A4445" s="14" t="s">
        <v>2</v>
      </c>
      <c r="B4445" s="14" t="s">
        <v>496</v>
      </c>
      <c r="C4445" t="s">
        <v>4213</v>
      </c>
      <c r="D4445" t="s">
        <v>4847</v>
      </c>
      <c r="E4445" t="s">
        <v>5528</v>
      </c>
      <c r="F4445" t="s">
        <v>4743</v>
      </c>
      <c r="G4445" t="s">
        <v>4742</v>
      </c>
      <c r="H4445">
        <v>33461</v>
      </c>
    </row>
    <row r="4446" spans="1:8" ht="14.25" customHeight="1" x14ac:dyDescent="0.2">
      <c r="A4446" s="14" t="s">
        <v>2</v>
      </c>
      <c r="B4446" s="14" t="s">
        <v>496</v>
      </c>
      <c r="C4446" t="s">
        <v>4167</v>
      </c>
      <c r="D4446" t="s">
        <v>1345</v>
      </c>
      <c r="E4446" t="s">
        <v>5527</v>
      </c>
      <c r="F4446" t="s">
        <v>4556</v>
      </c>
      <c r="G4446" t="s">
        <v>1346</v>
      </c>
      <c r="H4446">
        <v>33461</v>
      </c>
    </row>
    <row r="4447" spans="1:8" ht="14.25" customHeight="1" x14ac:dyDescent="0.2">
      <c r="A4447" s="14" t="s">
        <v>2</v>
      </c>
      <c r="B4447" s="14" t="s">
        <v>496</v>
      </c>
      <c r="C4447" t="s">
        <v>4213</v>
      </c>
      <c r="D4447" t="s">
        <v>4366</v>
      </c>
      <c r="E4447" t="s">
        <v>4424</v>
      </c>
      <c r="F4447" t="s">
        <v>4746</v>
      </c>
      <c r="G4447" t="s">
        <v>2397</v>
      </c>
      <c r="H4447">
        <v>33461</v>
      </c>
    </row>
    <row r="4448" spans="1:8" ht="14.25" customHeight="1" x14ac:dyDescent="0.2">
      <c r="A4448" s="14" t="s">
        <v>2</v>
      </c>
      <c r="B4448" s="14" t="s">
        <v>496</v>
      </c>
      <c r="C4448" t="s">
        <v>4167</v>
      </c>
      <c r="D4448" t="s">
        <v>4544</v>
      </c>
      <c r="E4448" t="s">
        <v>17</v>
      </c>
      <c r="F4448" t="s">
        <v>4750</v>
      </c>
      <c r="G4448" t="s">
        <v>2594</v>
      </c>
      <c r="H4448">
        <v>33461</v>
      </c>
    </row>
    <row r="4449" spans="1:8" ht="14.25" customHeight="1" x14ac:dyDescent="0.2">
      <c r="A4449" s="14" t="s">
        <v>2</v>
      </c>
      <c r="B4449" s="14" t="s">
        <v>496</v>
      </c>
      <c r="C4449" t="s">
        <v>4213</v>
      </c>
      <c r="D4449" t="s">
        <v>4849</v>
      </c>
      <c r="E4449" t="s">
        <v>17</v>
      </c>
      <c r="F4449" t="s">
        <v>4850</v>
      </c>
      <c r="G4449" t="s">
        <v>2588</v>
      </c>
      <c r="H4449">
        <v>33461</v>
      </c>
    </row>
    <row r="4450" spans="1:8" ht="14.25" customHeight="1" x14ac:dyDescent="0.2">
      <c r="A4450" s="14" t="s">
        <v>2</v>
      </c>
      <c r="B4450" s="14" t="s">
        <v>496</v>
      </c>
      <c r="C4450" t="s">
        <v>4213</v>
      </c>
      <c r="D4450" t="s">
        <v>4496</v>
      </c>
      <c r="E4450" t="s">
        <v>17</v>
      </c>
      <c r="F4450" t="s">
        <v>4754</v>
      </c>
      <c r="G4450" t="s">
        <v>4757</v>
      </c>
      <c r="H4450">
        <v>33461</v>
      </c>
    </row>
    <row r="4451" spans="1:8" ht="14.25" customHeight="1" x14ac:dyDescent="0.2">
      <c r="A4451" s="14" t="s">
        <v>2</v>
      </c>
      <c r="B4451" s="14" t="s">
        <v>496</v>
      </c>
      <c r="C4451" t="s">
        <v>4213</v>
      </c>
      <c r="D4451" t="s">
        <v>4851</v>
      </c>
      <c r="E4451" t="s">
        <v>17</v>
      </c>
      <c r="F4451" t="s">
        <v>4754</v>
      </c>
      <c r="G4451" t="s">
        <v>4760</v>
      </c>
      <c r="H4451">
        <v>33461</v>
      </c>
    </row>
    <row r="4452" spans="1:8" ht="14.25" customHeight="1" x14ac:dyDescent="0.2">
      <c r="A4452" s="14" t="s">
        <v>2</v>
      </c>
      <c r="B4452" s="14" t="s">
        <v>496</v>
      </c>
      <c r="C4452" t="s">
        <v>4213</v>
      </c>
      <c r="D4452" t="s">
        <v>4852</v>
      </c>
      <c r="E4452" t="s">
        <v>17</v>
      </c>
      <c r="F4452" t="s">
        <v>4853</v>
      </c>
      <c r="G4452" t="s">
        <v>4753</v>
      </c>
      <c r="H4452">
        <v>33461</v>
      </c>
    </row>
    <row r="4453" spans="1:8" ht="14.25" customHeight="1" x14ac:dyDescent="0.2">
      <c r="A4453" s="14" t="s">
        <v>2</v>
      </c>
      <c r="B4453" s="14" t="s">
        <v>496</v>
      </c>
      <c r="C4453" t="s">
        <v>4213</v>
      </c>
      <c r="D4453" t="s">
        <v>4854</v>
      </c>
      <c r="E4453" t="s">
        <v>17</v>
      </c>
      <c r="F4453" t="s">
        <v>4754</v>
      </c>
      <c r="G4453" t="s">
        <v>4760</v>
      </c>
      <c r="H4453">
        <v>33461</v>
      </c>
    </row>
    <row r="4454" spans="1:8" ht="14.25" customHeight="1" x14ac:dyDescent="0.2">
      <c r="A4454" s="14" t="s">
        <v>2</v>
      </c>
      <c r="B4454" s="14" t="s">
        <v>496</v>
      </c>
      <c r="C4454" t="s">
        <v>4213</v>
      </c>
      <c r="D4454" t="s">
        <v>1313</v>
      </c>
      <c r="E4454" t="s">
        <v>17</v>
      </c>
      <c r="F4454" t="s">
        <v>4754</v>
      </c>
      <c r="G4454" t="s">
        <v>4757</v>
      </c>
      <c r="H4454">
        <v>33461</v>
      </c>
    </row>
    <row r="4455" spans="1:8" ht="14.25" customHeight="1" x14ac:dyDescent="0.2">
      <c r="A4455" s="14" t="s">
        <v>2</v>
      </c>
      <c r="B4455" s="14" t="s">
        <v>496</v>
      </c>
      <c r="C4455" t="s">
        <v>4213</v>
      </c>
      <c r="D4455" t="s">
        <v>4432</v>
      </c>
      <c r="E4455" t="s">
        <v>17</v>
      </c>
      <c r="F4455" t="s">
        <v>4754</v>
      </c>
      <c r="G4455" t="s">
        <v>4753</v>
      </c>
      <c r="H4455">
        <v>33461</v>
      </c>
    </row>
    <row r="4456" spans="1:8" ht="14.25" customHeight="1" x14ac:dyDescent="0.2">
      <c r="A4456" s="14" t="s">
        <v>2</v>
      </c>
      <c r="B4456" s="14" t="s">
        <v>496</v>
      </c>
      <c r="C4456" t="s">
        <v>15</v>
      </c>
      <c r="D4456" t="s">
        <v>3404</v>
      </c>
      <c r="E4456" t="s">
        <v>1241</v>
      </c>
      <c r="F4456" t="s">
        <v>4858</v>
      </c>
      <c r="G4456" t="s">
        <v>525</v>
      </c>
      <c r="H4456">
        <v>33462</v>
      </c>
    </row>
    <row r="4457" spans="1:8" ht="14.25" customHeight="1" x14ac:dyDescent="0.2">
      <c r="A4457" s="14" t="s">
        <v>2</v>
      </c>
      <c r="B4457" s="14" t="s">
        <v>496</v>
      </c>
      <c r="C4457" t="s">
        <v>4178</v>
      </c>
      <c r="D4457" t="s">
        <v>5025</v>
      </c>
      <c r="E4457" t="s">
        <v>1697</v>
      </c>
      <c r="F4457" t="s">
        <v>5027</v>
      </c>
      <c r="G4457" t="s">
        <v>5026</v>
      </c>
      <c r="H4457">
        <v>33462</v>
      </c>
    </row>
    <row r="4458" spans="1:8" ht="14.25" customHeight="1" x14ac:dyDescent="0.2">
      <c r="A4458" s="14" t="s">
        <v>2</v>
      </c>
      <c r="B4458" s="14" t="s">
        <v>496</v>
      </c>
      <c r="C4458" t="s">
        <v>4167</v>
      </c>
      <c r="D4458" t="s">
        <v>4869</v>
      </c>
      <c r="E4458" t="s">
        <v>1600</v>
      </c>
      <c r="F4458" t="s">
        <v>4871</v>
      </c>
      <c r="G4458" t="s">
        <v>4870</v>
      </c>
      <c r="H4458">
        <v>33462</v>
      </c>
    </row>
    <row r="4459" spans="1:8" ht="14.25" customHeight="1" x14ac:dyDescent="0.2">
      <c r="A4459" s="14" t="s">
        <v>2</v>
      </c>
      <c r="B4459" s="14" t="s">
        <v>496</v>
      </c>
      <c r="C4459" t="s">
        <v>15</v>
      </c>
      <c r="D4459" t="s">
        <v>4872</v>
      </c>
      <c r="E4459" t="s">
        <v>1600</v>
      </c>
      <c r="F4459" t="s">
        <v>4871</v>
      </c>
      <c r="G4459" t="s">
        <v>4870</v>
      </c>
      <c r="H4459">
        <v>33462</v>
      </c>
    </row>
    <row r="4460" spans="1:8" ht="14.25" customHeight="1" x14ac:dyDescent="0.2">
      <c r="A4460" s="14" t="s">
        <v>2</v>
      </c>
      <c r="B4460" s="14" t="s">
        <v>496</v>
      </c>
      <c r="C4460" t="s">
        <v>15</v>
      </c>
      <c r="D4460" t="s">
        <v>1350</v>
      </c>
      <c r="E4460" t="s">
        <v>1594</v>
      </c>
      <c r="F4460" t="s">
        <v>4859</v>
      </c>
      <c r="G4460" t="s">
        <v>83</v>
      </c>
      <c r="H4460">
        <v>33462</v>
      </c>
    </row>
    <row r="4461" spans="1:8" ht="14.25" customHeight="1" x14ac:dyDescent="0.2">
      <c r="A4461" s="14" t="s">
        <v>2</v>
      </c>
      <c r="B4461" s="14" t="s">
        <v>496</v>
      </c>
      <c r="C4461" t="s">
        <v>15</v>
      </c>
      <c r="D4461" t="s">
        <v>1367</v>
      </c>
      <c r="E4461" t="s">
        <v>5529</v>
      </c>
      <c r="F4461" t="s">
        <v>4861</v>
      </c>
      <c r="G4461" t="s">
        <v>61</v>
      </c>
      <c r="H4461">
        <v>33462</v>
      </c>
    </row>
    <row r="4462" spans="1:8" ht="14.25" customHeight="1" x14ac:dyDescent="0.2">
      <c r="A4462" s="14" t="s">
        <v>2</v>
      </c>
      <c r="B4462" s="14" t="s">
        <v>496</v>
      </c>
      <c r="C4462" t="s">
        <v>15</v>
      </c>
      <c r="D4462" t="s">
        <v>3404</v>
      </c>
      <c r="E4462" t="s">
        <v>17</v>
      </c>
      <c r="F4462" t="s">
        <v>4861</v>
      </c>
      <c r="G4462" t="s">
        <v>525</v>
      </c>
      <c r="H4462">
        <v>33462</v>
      </c>
    </row>
    <row r="4463" spans="1:8" ht="14.25" customHeight="1" x14ac:dyDescent="0.2">
      <c r="A4463" s="14" t="s">
        <v>2</v>
      </c>
      <c r="B4463" s="14" t="s">
        <v>496</v>
      </c>
      <c r="C4463" t="s">
        <v>15</v>
      </c>
      <c r="D4463" t="s">
        <v>4862</v>
      </c>
      <c r="E4463" t="s">
        <v>5529</v>
      </c>
      <c r="F4463" t="s">
        <v>4861</v>
      </c>
      <c r="G4463" t="s">
        <v>61</v>
      </c>
      <c r="H4463">
        <v>33462</v>
      </c>
    </row>
    <row r="4464" spans="1:8" ht="14.25" customHeight="1" x14ac:dyDescent="0.2">
      <c r="A4464" s="14" t="s">
        <v>2</v>
      </c>
      <c r="B4464" s="14" t="s">
        <v>496</v>
      </c>
      <c r="C4464" t="s">
        <v>15</v>
      </c>
      <c r="D4464" t="s">
        <v>1992</v>
      </c>
      <c r="E4464" t="s">
        <v>17</v>
      </c>
      <c r="F4464" t="s">
        <v>4861</v>
      </c>
      <c r="G4464" t="s">
        <v>4863</v>
      </c>
      <c r="H4464">
        <v>33462</v>
      </c>
    </row>
    <row r="4465" spans="1:8" ht="14.25" customHeight="1" x14ac:dyDescent="0.2">
      <c r="A4465" s="14" t="s">
        <v>2</v>
      </c>
      <c r="B4465" s="14" t="s">
        <v>496</v>
      </c>
      <c r="C4465" t="s">
        <v>15</v>
      </c>
      <c r="D4465" t="s">
        <v>4864</v>
      </c>
      <c r="E4465" t="s">
        <v>5071</v>
      </c>
      <c r="F4465" t="s">
        <v>4861</v>
      </c>
      <c r="G4465" t="s">
        <v>4866</v>
      </c>
      <c r="H4465">
        <v>33462</v>
      </c>
    </row>
    <row r="4466" spans="1:8" ht="14.25" customHeight="1" x14ac:dyDescent="0.2">
      <c r="A4466" s="14" t="s">
        <v>2</v>
      </c>
      <c r="B4466" s="14" t="s">
        <v>496</v>
      </c>
      <c r="C4466" t="s">
        <v>15</v>
      </c>
      <c r="D4466" t="s">
        <v>4867</v>
      </c>
      <c r="E4466" t="s">
        <v>17</v>
      </c>
      <c r="F4466" t="s">
        <v>4861</v>
      </c>
      <c r="G4466" t="s">
        <v>61</v>
      </c>
      <c r="H4466">
        <v>33462</v>
      </c>
    </row>
    <row r="4467" spans="1:8" ht="14.25" customHeight="1" x14ac:dyDescent="0.2">
      <c r="A4467" s="14" t="s">
        <v>2</v>
      </c>
      <c r="B4467" s="14" t="s">
        <v>496</v>
      </c>
      <c r="C4467" t="s">
        <v>15</v>
      </c>
      <c r="D4467" t="s">
        <v>4868</v>
      </c>
      <c r="E4467" t="s">
        <v>17</v>
      </c>
      <c r="F4467" t="s">
        <v>4861</v>
      </c>
      <c r="G4467" t="s">
        <v>4863</v>
      </c>
      <c r="H4467">
        <v>33462</v>
      </c>
    </row>
    <row r="4468" spans="1:8" ht="14.25" customHeight="1" x14ac:dyDescent="0.2">
      <c r="A4468" s="14" t="s">
        <v>2</v>
      </c>
      <c r="B4468" s="14" t="s">
        <v>496</v>
      </c>
      <c r="C4468" t="s">
        <v>15</v>
      </c>
      <c r="D4468" t="s">
        <v>4874</v>
      </c>
      <c r="E4468" t="s">
        <v>17</v>
      </c>
      <c r="F4468" t="s">
        <v>4559</v>
      </c>
      <c r="G4468" t="s">
        <v>74</v>
      </c>
      <c r="H4468">
        <v>33462</v>
      </c>
    </row>
    <row r="4469" spans="1:8" ht="14.25" customHeight="1" x14ac:dyDescent="0.2">
      <c r="A4469" s="14" t="s">
        <v>2</v>
      </c>
      <c r="B4469" s="14" t="s">
        <v>496</v>
      </c>
      <c r="C4469" t="s">
        <v>15</v>
      </c>
      <c r="D4469" t="s">
        <v>4557</v>
      </c>
      <c r="E4469" t="s">
        <v>4462</v>
      </c>
      <c r="F4469" t="s">
        <v>4559</v>
      </c>
      <c r="G4469" t="s">
        <v>74</v>
      </c>
      <c r="H4469">
        <v>33462</v>
      </c>
    </row>
    <row r="4470" spans="1:8" ht="14.25" customHeight="1" x14ac:dyDescent="0.2">
      <c r="A4470" s="14" t="s">
        <v>2</v>
      </c>
      <c r="B4470" s="14" t="s">
        <v>496</v>
      </c>
      <c r="C4470" t="s">
        <v>15</v>
      </c>
      <c r="D4470" t="s">
        <v>1333</v>
      </c>
      <c r="E4470" t="s">
        <v>4537</v>
      </c>
      <c r="F4470" t="s">
        <v>4559</v>
      </c>
      <c r="G4470" t="s">
        <v>74</v>
      </c>
      <c r="H4470">
        <v>33462</v>
      </c>
    </row>
    <row r="4471" spans="1:8" ht="14.25" customHeight="1" x14ac:dyDescent="0.2">
      <c r="A4471" s="14" t="s">
        <v>2</v>
      </c>
      <c r="B4471" s="14" t="s">
        <v>496</v>
      </c>
      <c r="C4471" t="s">
        <v>15</v>
      </c>
      <c r="D4471" t="s">
        <v>4875</v>
      </c>
      <c r="E4471" t="s">
        <v>4462</v>
      </c>
      <c r="F4471" t="s">
        <v>4559</v>
      </c>
      <c r="G4471" t="s">
        <v>74</v>
      </c>
      <c r="H4471">
        <v>33462</v>
      </c>
    </row>
    <row r="4472" spans="1:8" ht="14.25" customHeight="1" x14ac:dyDescent="0.2">
      <c r="A4472" s="14" t="s">
        <v>2</v>
      </c>
      <c r="B4472" s="14" t="s">
        <v>496</v>
      </c>
      <c r="C4472" t="s">
        <v>15</v>
      </c>
      <c r="D4472" t="s">
        <v>4876</v>
      </c>
      <c r="E4472" t="s">
        <v>4443</v>
      </c>
      <c r="F4472" t="s">
        <v>4559</v>
      </c>
      <c r="G4472" t="s">
        <v>74</v>
      </c>
      <c r="H4472">
        <v>33462</v>
      </c>
    </row>
    <row r="4473" spans="1:8" ht="14.25" customHeight="1" x14ac:dyDescent="0.2">
      <c r="A4473" s="14" t="s">
        <v>2</v>
      </c>
      <c r="B4473" s="14" t="s">
        <v>496</v>
      </c>
      <c r="C4473" t="s">
        <v>15</v>
      </c>
      <c r="D4473" t="s">
        <v>521</v>
      </c>
      <c r="E4473" t="s">
        <v>17</v>
      </c>
      <c r="F4473" t="s">
        <v>4559</v>
      </c>
      <c r="G4473" t="s">
        <v>74</v>
      </c>
      <c r="H4473">
        <v>33462</v>
      </c>
    </row>
    <row r="4474" spans="1:8" ht="14.25" customHeight="1" x14ac:dyDescent="0.2">
      <c r="A4474" s="14" t="s">
        <v>2</v>
      </c>
      <c r="B4474" s="14" t="s">
        <v>496</v>
      </c>
      <c r="C4474" t="s">
        <v>15</v>
      </c>
      <c r="D4474" t="s">
        <v>4560</v>
      </c>
      <c r="E4474" t="s">
        <v>17</v>
      </c>
      <c r="F4474" t="s">
        <v>4559</v>
      </c>
      <c r="G4474" t="s">
        <v>74</v>
      </c>
      <c r="H4474">
        <v>33462</v>
      </c>
    </row>
    <row r="4475" spans="1:8" ht="14.25" customHeight="1" x14ac:dyDescent="0.2">
      <c r="A4475" s="14" t="s">
        <v>2</v>
      </c>
      <c r="B4475" s="14" t="s">
        <v>496</v>
      </c>
      <c r="C4475" t="s">
        <v>15</v>
      </c>
      <c r="D4475" t="s">
        <v>4562</v>
      </c>
      <c r="E4475" t="s">
        <v>17</v>
      </c>
      <c r="F4475" t="s">
        <v>4559</v>
      </c>
      <c r="G4475" t="s">
        <v>74</v>
      </c>
      <c r="H4475">
        <v>33462</v>
      </c>
    </row>
    <row r="4476" spans="1:8" ht="14.25" customHeight="1" x14ac:dyDescent="0.2">
      <c r="A4476" s="14" t="s">
        <v>2</v>
      </c>
      <c r="B4476" s="14" t="s">
        <v>496</v>
      </c>
      <c r="C4476" t="s">
        <v>15</v>
      </c>
      <c r="D4476" t="s">
        <v>4551</v>
      </c>
      <c r="E4476" t="s">
        <v>1592</v>
      </c>
      <c r="F4476" t="s">
        <v>4552</v>
      </c>
      <c r="G4476" t="s">
        <v>2006</v>
      </c>
      <c r="H4476">
        <v>33462</v>
      </c>
    </row>
    <row r="4477" spans="1:8" ht="14.25" customHeight="1" x14ac:dyDescent="0.2">
      <c r="A4477" s="14" t="s">
        <v>2</v>
      </c>
      <c r="B4477" s="14" t="s">
        <v>496</v>
      </c>
      <c r="C4477" t="s">
        <v>15</v>
      </c>
      <c r="D4477" t="s">
        <v>3296</v>
      </c>
      <c r="E4477" t="s">
        <v>4540</v>
      </c>
      <c r="F4477" t="s">
        <v>4552</v>
      </c>
      <c r="G4477" t="s">
        <v>2006</v>
      </c>
      <c r="H4477">
        <v>33462</v>
      </c>
    </row>
    <row r="4478" spans="1:8" ht="14.25" customHeight="1" x14ac:dyDescent="0.2">
      <c r="A4478" s="14" t="s">
        <v>2</v>
      </c>
      <c r="B4478" s="14" t="s">
        <v>496</v>
      </c>
      <c r="C4478" t="s">
        <v>15</v>
      </c>
      <c r="D4478" t="s">
        <v>4515</v>
      </c>
      <c r="E4478" t="s">
        <v>4516</v>
      </c>
      <c r="F4478" t="s">
        <v>4517</v>
      </c>
      <c r="G4478" t="s">
        <v>2014</v>
      </c>
      <c r="H4478">
        <v>33462</v>
      </c>
    </row>
    <row r="4479" spans="1:8" ht="14.25" customHeight="1" x14ac:dyDescent="0.2">
      <c r="A4479" s="14" t="s">
        <v>2</v>
      </c>
      <c r="B4479" s="14" t="s">
        <v>496</v>
      </c>
      <c r="C4479" t="s">
        <v>15</v>
      </c>
      <c r="D4479" t="s">
        <v>4518</v>
      </c>
      <c r="E4479" t="s">
        <v>5530</v>
      </c>
      <c r="F4479" t="s">
        <v>4517</v>
      </c>
      <c r="G4479" t="s">
        <v>2014</v>
      </c>
      <c r="H4479">
        <v>33462</v>
      </c>
    </row>
    <row r="4480" spans="1:8" ht="14.25" customHeight="1" x14ac:dyDescent="0.2">
      <c r="A4480" s="14" t="s">
        <v>2</v>
      </c>
      <c r="B4480" s="14" t="s">
        <v>496</v>
      </c>
      <c r="C4480" t="s">
        <v>15</v>
      </c>
      <c r="D4480" t="s">
        <v>4519</v>
      </c>
      <c r="E4480" t="s">
        <v>4516</v>
      </c>
      <c r="F4480" t="s">
        <v>4517</v>
      </c>
      <c r="G4480" t="s">
        <v>2014</v>
      </c>
      <c r="H4480">
        <v>33462</v>
      </c>
    </row>
    <row r="4481" spans="1:8" ht="14.25" customHeight="1" x14ac:dyDescent="0.2">
      <c r="A4481" s="14" t="s">
        <v>2</v>
      </c>
      <c r="B4481" s="14" t="s">
        <v>496</v>
      </c>
      <c r="C4481" t="s">
        <v>15</v>
      </c>
      <c r="D4481" t="s">
        <v>4520</v>
      </c>
      <c r="E4481" t="s">
        <v>4856</v>
      </c>
      <c r="F4481" t="s">
        <v>4517</v>
      </c>
      <c r="G4481" t="s">
        <v>2014</v>
      </c>
      <c r="H4481">
        <v>33462</v>
      </c>
    </row>
    <row r="4482" spans="1:8" ht="14.25" customHeight="1" x14ac:dyDescent="0.2">
      <c r="A4482" s="14" t="s">
        <v>2</v>
      </c>
      <c r="B4482" s="14" t="s">
        <v>496</v>
      </c>
      <c r="C4482" t="s">
        <v>15</v>
      </c>
      <c r="D4482" t="s">
        <v>4521</v>
      </c>
      <c r="E4482" t="s">
        <v>17</v>
      </c>
      <c r="F4482" t="s">
        <v>4517</v>
      </c>
      <c r="G4482" t="s">
        <v>2014</v>
      </c>
      <c r="H4482">
        <v>33462</v>
      </c>
    </row>
    <row r="4483" spans="1:8" ht="14.25" customHeight="1" x14ac:dyDescent="0.2">
      <c r="A4483" s="14" t="s">
        <v>2</v>
      </c>
      <c r="B4483" s="14" t="s">
        <v>496</v>
      </c>
      <c r="C4483" t="s">
        <v>15</v>
      </c>
      <c r="D4483" t="s">
        <v>4506</v>
      </c>
      <c r="E4483" t="s">
        <v>4462</v>
      </c>
      <c r="F4483" t="s">
        <v>4507</v>
      </c>
      <c r="G4483" t="s">
        <v>41</v>
      </c>
      <c r="H4483">
        <v>33462</v>
      </c>
    </row>
    <row r="4484" spans="1:8" ht="14.25" customHeight="1" x14ac:dyDescent="0.2">
      <c r="A4484" s="14" t="s">
        <v>2</v>
      </c>
      <c r="B4484" s="14" t="s">
        <v>496</v>
      </c>
      <c r="C4484" t="s">
        <v>15</v>
      </c>
      <c r="D4484" t="s">
        <v>4508</v>
      </c>
      <c r="E4484" t="s">
        <v>17</v>
      </c>
      <c r="F4484" t="s">
        <v>4507</v>
      </c>
      <c r="G4484" t="s">
        <v>41</v>
      </c>
      <c r="H4484">
        <v>33462</v>
      </c>
    </row>
    <row r="4485" spans="1:8" ht="14.25" customHeight="1" x14ac:dyDescent="0.2">
      <c r="A4485" s="14" t="s">
        <v>2</v>
      </c>
      <c r="B4485" s="14" t="s">
        <v>496</v>
      </c>
      <c r="C4485" t="s">
        <v>15</v>
      </c>
      <c r="D4485" t="s">
        <v>507</v>
      </c>
      <c r="E4485" t="s">
        <v>17</v>
      </c>
      <c r="F4485" t="s">
        <v>4507</v>
      </c>
      <c r="G4485" t="s">
        <v>41</v>
      </c>
      <c r="H4485">
        <v>33462</v>
      </c>
    </row>
    <row r="4486" spans="1:8" ht="14.25" customHeight="1" x14ac:dyDescent="0.2">
      <c r="A4486" s="14" t="s">
        <v>2</v>
      </c>
      <c r="B4486" s="14" t="s">
        <v>496</v>
      </c>
      <c r="C4486" t="s">
        <v>15</v>
      </c>
      <c r="D4486" t="s">
        <v>4509</v>
      </c>
      <c r="E4486" t="s">
        <v>4462</v>
      </c>
      <c r="F4486" t="s">
        <v>4507</v>
      </c>
      <c r="G4486" t="s">
        <v>4510</v>
      </c>
      <c r="H4486">
        <v>33462</v>
      </c>
    </row>
    <row r="4487" spans="1:8" ht="14.25" customHeight="1" x14ac:dyDescent="0.2">
      <c r="A4487" s="14" t="s">
        <v>2</v>
      </c>
      <c r="B4487" s="14" t="s">
        <v>496</v>
      </c>
      <c r="C4487" t="s">
        <v>15</v>
      </c>
      <c r="D4487" t="s">
        <v>3311</v>
      </c>
      <c r="E4487" t="s">
        <v>17</v>
      </c>
      <c r="F4487" t="s">
        <v>4507</v>
      </c>
      <c r="G4487" t="s">
        <v>41</v>
      </c>
      <c r="H4487">
        <v>33462</v>
      </c>
    </row>
    <row r="4488" spans="1:8" ht="14.25" customHeight="1" x14ac:dyDescent="0.2">
      <c r="A4488" s="14" t="s">
        <v>2</v>
      </c>
      <c r="B4488" s="14" t="s">
        <v>496</v>
      </c>
      <c r="C4488" t="s">
        <v>15</v>
      </c>
      <c r="D4488" t="s">
        <v>4511</v>
      </c>
      <c r="E4488" t="s">
        <v>17</v>
      </c>
      <c r="F4488" t="s">
        <v>4507</v>
      </c>
      <c r="G4488" t="s">
        <v>41</v>
      </c>
      <c r="H4488">
        <v>33462</v>
      </c>
    </row>
    <row r="4489" spans="1:8" ht="14.25" customHeight="1" x14ac:dyDescent="0.2">
      <c r="A4489" s="14" t="s">
        <v>2</v>
      </c>
      <c r="B4489" s="14" t="s">
        <v>496</v>
      </c>
      <c r="C4489" t="s">
        <v>15</v>
      </c>
      <c r="D4489" t="s">
        <v>4512</v>
      </c>
      <c r="E4489" t="s">
        <v>4462</v>
      </c>
      <c r="F4489" t="s">
        <v>4507</v>
      </c>
      <c r="G4489" t="s">
        <v>41</v>
      </c>
      <c r="H4489">
        <v>33462</v>
      </c>
    </row>
    <row r="4490" spans="1:8" ht="14.25" customHeight="1" x14ac:dyDescent="0.2">
      <c r="A4490" s="14" t="s">
        <v>2</v>
      </c>
      <c r="B4490" s="14" t="s">
        <v>496</v>
      </c>
      <c r="C4490" t="s">
        <v>15</v>
      </c>
      <c r="D4490" t="s">
        <v>4513</v>
      </c>
      <c r="E4490" t="s">
        <v>17</v>
      </c>
      <c r="F4490" t="s">
        <v>4507</v>
      </c>
      <c r="G4490" t="s">
        <v>41</v>
      </c>
      <c r="H4490">
        <v>33462</v>
      </c>
    </row>
    <row r="4491" spans="1:8" ht="14.25" customHeight="1" x14ac:dyDescent="0.2">
      <c r="A4491" s="14" t="s">
        <v>2</v>
      </c>
      <c r="B4491" s="14" t="s">
        <v>496</v>
      </c>
      <c r="C4491" t="s">
        <v>15</v>
      </c>
      <c r="D4491" t="s">
        <v>3305</v>
      </c>
      <c r="E4491" t="s">
        <v>4462</v>
      </c>
      <c r="F4491" t="s">
        <v>4507</v>
      </c>
      <c r="G4491" t="s">
        <v>41</v>
      </c>
      <c r="H4491">
        <v>33462</v>
      </c>
    </row>
    <row r="4492" spans="1:8" ht="14.25" customHeight="1" x14ac:dyDescent="0.2">
      <c r="A4492" s="14" t="s">
        <v>2</v>
      </c>
      <c r="B4492" s="14" t="s">
        <v>496</v>
      </c>
      <c r="C4492" t="s">
        <v>15</v>
      </c>
      <c r="D4492" t="s">
        <v>4514</v>
      </c>
      <c r="E4492" t="s">
        <v>4462</v>
      </c>
      <c r="F4492" t="s">
        <v>4507</v>
      </c>
      <c r="G4492" t="s">
        <v>41</v>
      </c>
      <c r="H4492">
        <v>33462</v>
      </c>
    </row>
    <row r="4493" spans="1:8" ht="14.25" customHeight="1" x14ac:dyDescent="0.2">
      <c r="A4493" s="14" t="s">
        <v>2</v>
      </c>
      <c r="B4493" s="14" t="s">
        <v>496</v>
      </c>
      <c r="C4493" s="11" t="s">
        <v>3378</v>
      </c>
      <c r="D4493" t="s">
        <v>4885</v>
      </c>
      <c r="E4493" t="s">
        <v>36</v>
      </c>
      <c r="F4493" t="s">
        <v>4811</v>
      </c>
      <c r="G4493" t="s">
        <v>4886</v>
      </c>
      <c r="H4493">
        <v>33406</v>
      </c>
    </row>
    <row r="4494" spans="1:8" ht="14.25" customHeight="1" x14ac:dyDescent="0.2">
      <c r="A4494" s="14" t="s">
        <v>2</v>
      </c>
      <c r="B4494" s="14" t="s">
        <v>496</v>
      </c>
      <c r="C4494" s="11" t="s">
        <v>3378</v>
      </c>
      <c r="D4494" t="s">
        <v>4809</v>
      </c>
      <c r="E4494" t="s">
        <v>1670</v>
      </c>
      <c r="F4494" t="s">
        <v>4811</v>
      </c>
      <c r="G4494" t="s">
        <v>4810</v>
      </c>
      <c r="H4494">
        <v>33406</v>
      </c>
    </row>
    <row r="4495" spans="1:8" ht="14.25" customHeight="1" x14ac:dyDescent="0.2">
      <c r="A4495" s="14" t="s">
        <v>2</v>
      </c>
      <c r="B4495" s="14" t="s">
        <v>496</v>
      </c>
      <c r="C4495" s="11" t="s">
        <v>3378</v>
      </c>
      <c r="D4495" t="s">
        <v>4887</v>
      </c>
      <c r="E4495" t="s">
        <v>17</v>
      </c>
      <c r="F4495" t="s">
        <v>4811</v>
      </c>
      <c r="G4495" t="s">
        <v>4888</v>
      </c>
      <c r="H4495">
        <v>33406</v>
      </c>
    </row>
    <row r="4496" spans="1:8" ht="14.25" customHeight="1" x14ac:dyDescent="0.2">
      <c r="A4496" s="14" t="s">
        <v>2</v>
      </c>
      <c r="B4496" s="14" t="s">
        <v>496</v>
      </c>
      <c r="C4496" s="11" t="s">
        <v>3378</v>
      </c>
      <c r="D4496" t="s">
        <v>4812</v>
      </c>
      <c r="E4496" t="s">
        <v>1670</v>
      </c>
      <c r="F4496" t="s">
        <v>4811</v>
      </c>
      <c r="G4496" t="s">
        <v>4810</v>
      </c>
      <c r="H4496">
        <v>33406</v>
      </c>
    </row>
    <row r="4497" spans="1:8" ht="14.25" customHeight="1" x14ac:dyDescent="0.2">
      <c r="A4497" s="14" t="s">
        <v>2</v>
      </c>
      <c r="B4497" s="14" t="s">
        <v>496</v>
      </c>
      <c r="C4497" s="11" t="s">
        <v>3378</v>
      </c>
      <c r="D4497" t="s">
        <v>5531</v>
      </c>
      <c r="E4497" t="s">
        <v>17</v>
      </c>
      <c r="F4497" t="s">
        <v>4811</v>
      </c>
      <c r="G4497" t="s">
        <v>4886</v>
      </c>
      <c r="H4497">
        <v>33406</v>
      </c>
    </row>
    <row r="4498" spans="1:8" ht="14.25" customHeight="1" x14ac:dyDescent="0.2">
      <c r="A4498" s="14" t="s">
        <v>2</v>
      </c>
      <c r="B4498" s="14" t="s">
        <v>496</v>
      </c>
      <c r="C4498" t="s">
        <v>15</v>
      </c>
      <c r="D4498" t="s">
        <v>3348</v>
      </c>
      <c r="E4498" t="s">
        <v>17</v>
      </c>
      <c r="F4498" t="s">
        <v>4274</v>
      </c>
      <c r="G4498" t="s">
        <v>41</v>
      </c>
      <c r="H4498">
        <v>33462</v>
      </c>
    </row>
    <row r="4499" spans="1:8" ht="14.25" customHeight="1" x14ac:dyDescent="0.2">
      <c r="A4499" s="14" t="s">
        <v>2</v>
      </c>
      <c r="B4499" s="14" t="s">
        <v>496</v>
      </c>
      <c r="C4499" t="s">
        <v>15</v>
      </c>
      <c r="D4499" t="s">
        <v>4539</v>
      </c>
      <c r="E4499" t="s">
        <v>17</v>
      </c>
      <c r="F4499" t="s">
        <v>4274</v>
      </c>
      <c r="G4499" t="s">
        <v>41</v>
      </c>
      <c r="H4499">
        <v>33462</v>
      </c>
    </row>
    <row r="4500" spans="1:8" ht="14.25" customHeight="1" x14ac:dyDescent="0.2">
      <c r="A4500" s="14" t="s">
        <v>2</v>
      </c>
      <c r="B4500" s="14" t="s">
        <v>496</v>
      </c>
      <c r="C4500" t="s">
        <v>15</v>
      </c>
      <c r="D4500" t="s">
        <v>4542</v>
      </c>
      <c r="E4500" t="s">
        <v>1592</v>
      </c>
      <c r="F4500" t="s">
        <v>4541</v>
      </c>
      <c r="G4500" t="s">
        <v>2006</v>
      </c>
      <c r="H4500">
        <v>33462</v>
      </c>
    </row>
    <row r="4501" spans="1:8" ht="14.25" customHeight="1" x14ac:dyDescent="0.2">
      <c r="A4501" s="14" t="s">
        <v>2</v>
      </c>
      <c r="B4501" s="14" t="s">
        <v>496</v>
      </c>
      <c r="C4501" t="s">
        <v>15</v>
      </c>
      <c r="D4501" t="s">
        <v>4543</v>
      </c>
      <c r="E4501" t="s">
        <v>17</v>
      </c>
      <c r="F4501" t="s">
        <v>4274</v>
      </c>
      <c r="G4501" t="s">
        <v>41</v>
      </c>
      <c r="H4501">
        <v>33462</v>
      </c>
    </row>
    <row r="4502" spans="1:8" ht="14.25" customHeight="1" x14ac:dyDescent="0.2">
      <c r="A4502" s="14" t="s">
        <v>2</v>
      </c>
      <c r="B4502" s="14" t="s">
        <v>496</v>
      </c>
      <c r="C4502" t="s">
        <v>4167</v>
      </c>
      <c r="D4502" t="s">
        <v>4553</v>
      </c>
      <c r="E4502" t="s">
        <v>4462</v>
      </c>
      <c r="F4502" t="s">
        <v>4554</v>
      </c>
      <c r="G4502" t="s">
        <v>90</v>
      </c>
      <c r="H4502">
        <v>33462</v>
      </c>
    </row>
    <row r="4503" spans="1:8" ht="14.25" customHeight="1" x14ac:dyDescent="0.2">
      <c r="A4503" s="14" t="s">
        <v>2</v>
      </c>
      <c r="B4503" s="14" t="s">
        <v>496</v>
      </c>
      <c r="C4503" s="11" t="s">
        <v>3378</v>
      </c>
      <c r="D4503" t="s">
        <v>4880</v>
      </c>
      <c r="E4503" t="s">
        <v>5532</v>
      </c>
      <c r="F4503" t="s">
        <v>4170</v>
      </c>
      <c r="G4503" t="s">
        <v>2276</v>
      </c>
      <c r="H4503">
        <v>33406</v>
      </c>
    </row>
    <row r="4504" spans="1:8" ht="14.25" customHeight="1" x14ac:dyDescent="0.2">
      <c r="A4504" s="14" t="s">
        <v>2</v>
      </c>
      <c r="B4504" s="14" t="s">
        <v>496</v>
      </c>
      <c r="C4504" s="11" t="s">
        <v>3378</v>
      </c>
      <c r="D4504" t="s">
        <v>5533</v>
      </c>
      <c r="E4504" t="s">
        <v>5534</v>
      </c>
      <c r="F4504" t="s">
        <v>4170</v>
      </c>
      <c r="G4504" t="s">
        <v>2276</v>
      </c>
      <c r="H4504">
        <v>33406</v>
      </c>
    </row>
    <row r="4505" spans="1:8" ht="14.25" customHeight="1" x14ac:dyDescent="0.2">
      <c r="A4505" s="14" t="s">
        <v>2</v>
      </c>
      <c r="B4505" s="14" t="s">
        <v>496</v>
      </c>
      <c r="C4505" s="11" t="s">
        <v>3378</v>
      </c>
      <c r="D4505" t="s">
        <v>3342</v>
      </c>
      <c r="E4505" t="s">
        <v>17</v>
      </c>
      <c r="F4505" t="s">
        <v>4805</v>
      </c>
      <c r="G4505" t="s">
        <v>2317</v>
      </c>
      <c r="H4505">
        <v>33406</v>
      </c>
    </row>
    <row r="4506" spans="1:8" ht="14.25" customHeight="1" x14ac:dyDescent="0.2">
      <c r="A4506" s="14" t="s">
        <v>2</v>
      </c>
      <c r="B4506" s="14" t="s">
        <v>496</v>
      </c>
      <c r="C4506" s="11" t="s">
        <v>3378</v>
      </c>
      <c r="D4506" t="s">
        <v>4883</v>
      </c>
      <c r="E4506" t="s">
        <v>17</v>
      </c>
      <c r="F4506" t="s">
        <v>4805</v>
      </c>
      <c r="G4506" t="s">
        <v>2317</v>
      </c>
      <c r="H4506">
        <v>33406</v>
      </c>
    </row>
    <row r="4507" spans="1:8" ht="14.25" customHeight="1" x14ac:dyDescent="0.2">
      <c r="A4507" s="14" t="s">
        <v>2</v>
      </c>
      <c r="B4507" s="14" t="s">
        <v>496</v>
      </c>
      <c r="C4507" s="11" t="s">
        <v>3378</v>
      </c>
      <c r="D4507" t="s">
        <v>3324</v>
      </c>
      <c r="E4507" t="s">
        <v>17</v>
      </c>
      <c r="F4507" t="s">
        <v>4805</v>
      </c>
      <c r="G4507" t="s">
        <v>2317</v>
      </c>
      <c r="H4507">
        <v>33406</v>
      </c>
    </row>
    <row r="4508" spans="1:8" ht="14.25" customHeight="1" x14ac:dyDescent="0.2">
      <c r="A4508" s="14" t="s">
        <v>2</v>
      </c>
      <c r="B4508" s="14" t="s">
        <v>496</v>
      </c>
      <c r="C4508" s="11" t="s">
        <v>3378</v>
      </c>
      <c r="D4508" t="s">
        <v>4884</v>
      </c>
      <c r="E4508" t="s">
        <v>17</v>
      </c>
      <c r="F4508" t="s">
        <v>4805</v>
      </c>
      <c r="G4508" t="s">
        <v>2317</v>
      </c>
      <c r="H4508">
        <v>33406</v>
      </c>
    </row>
    <row r="4509" spans="1:8" ht="14.25" customHeight="1" x14ac:dyDescent="0.2">
      <c r="A4509" s="14" t="s">
        <v>2</v>
      </c>
      <c r="B4509" s="14" t="s">
        <v>496</v>
      </c>
      <c r="C4509" s="11" t="s">
        <v>3378</v>
      </c>
      <c r="D4509" t="s">
        <v>4807</v>
      </c>
      <c r="E4509" t="s">
        <v>4424</v>
      </c>
      <c r="F4509" t="s">
        <v>4805</v>
      </c>
      <c r="G4509" t="s">
        <v>2317</v>
      </c>
      <c r="H4509">
        <v>33406</v>
      </c>
    </row>
    <row r="4510" spans="1:8" ht="14.25" customHeight="1" x14ac:dyDescent="0.2">
      <c r="A4510" s="14" t="s">
        <v>2</v>
      </c>
      <c r="B4510" s="14" t="s">
        <v>496</v>
      </c>
      <c r="C4510" t="s">
        <v>4178</v>
      </c>
      <c r="D4510" t="s">
        <v>5535</v>
      </c>
      <c r="E4510" t="s">
        <v>1600</v>
      </c>
      <c r="F4510" t="s">
        <v>5024</v>
      </c>
      <c r="G4510" t="s">
        <v>5023</v>
      </c>
      <c r="H4510">
        <v>33462</v>
      </c>
    </row>
    <row r="4511" spans="1:8" ht="14.25" customHeight="1" x14ac:dyDescent="0.2">
      <c r="A4511" s="14" t="s">
        <v>2</v>
      </c>
      <c r="B4511" s="14" t="s">
        <v>496</v>
      </c>
      <c r="C4511" t="s">
        <v>15</v>
      </c>
      <c r="D4511" t="s">
        <v>4523</v>
      </c>
      <c r="E4511" t="s">
        <v>17</v>
      </c>
      <c r="F4511" t="s">
        <v>4524</v>
      </c>
      <c r="G4511" t="s">
        <v>52</v>
      </c>
      <c r="H4511">
        <v>33462</v>
      </c>
    </row>
    <row r="4512" spans="1:8" ht="14.25" customHeight="1" x14ac:dyDescent="0.2">
      <c r="A4512" s="14" t="s">
        <v>2</v>
      </c>
      <c r="B4512" s="14" t="s">
        <v>496</v>
      </c>
      <c r="C4512" t="s">
        <v>4167</v>
      </c>
      <c r="D4512" t="s">
        <v>4525</v>
      </c>
      <c r="E4512" t="s">
        <v>5536</v>
      </c>
      <c r="F4512" t="s">
        <v>4527</v>
      </c>
      <c r="G4512" t="s">
        <v>1812</v>
      </c>
      <c r="H4512">
        <v>33462</v>
      </c>
    </row>
    <row r="4513" spans="1:8" ht="14.25" customHeight="1" x14ac:dyDescent="0.2">
      <c r="A4513" s="14" t="s">
        <v>2</v>
      </c>
      <c r="B4513" s="14" t="s">
        <v>496</v>
      </c>
      <c r="C4513" t="s">
        <v>4167</v>
      </c>
      <c r="D4513" t="s">
        <v>4585</v>
      </c>
      <c r="E4513" t="s">
        <v>137</v>
      </c>
      <c r="F4513" t="s">
        <v>4547</v>
      </c>
      <c r="G4513" t="s">
        <v>18</v>
      </c>
      <c r="H4513">
        <v>33462</v>
      </c>
    </row>
    <row r="4514" spans="1:8" ht="14.25" customHeight="1" x14ac:dyDescent="0.2">
      <c r="A4514" s="14" t="s">
        <v>2</v>
      </c>
      <c r="B4514" s="14" t="s">
        <v>496</v>
      </c>
      <c r="C4514" t="s">
        <v>4247</v>
      </c>
      <c r="D4514" t="s">
        <v>4670</v>
      </c>
      <c r="E4514" t="s">
        <v>137</v>
      </c>
      <c r="F4514" t="s">
        <v>4671</v>
      </c>
      <c r="G4514" t="s">
        <v>2280</v>
      </c>
      <c r="H4514">
        <v>33445</v>
      </c>
    </row>
    <row r="4515" spans="1:8" ht="14.25" customHeight="1" x14ac:dyDescent="0.2">
      <c r="A4515" s="14" t="s">
        <v>2</v>
      </c>
      <c r="B4515" s="14" t="s">
        <v>496</v>
      </c>
      <c r="C4515" t="s">
        <v>4247</v>
      </c>
      <c r="D4515" t="s">
        <v>4657</v>
      </c>
      <c r="E4515" t="s">
        <v>4658</v>
      </c>
      <c r="F4515" t="s">
        <v>4660</v>
      </c>
      <c r="G4515" t="s">
        <v>4659</v>
      </c>
      <c r="H4515">
        <v>33446</v>
      </c>
    </row>
    <row r="4516" spans="1:8" ht="14.25" customHeight="1" x14ac:dyDescent="0.2">
      <c r="A4516" s="14" t="s">
        <v>2</v>
      </c>
      <c r="B4516" s="14" t="s">
        <v>496</v>
      </c>
      <c r="C4516" t="s">
        <v>4178</v>
      </c>
      <c r="D4516" t="s">
        <v>4620</v>
      </c>
      <c r="E4516" t="s">
        <v>4570</v>
      </c>
      <c r="F4516" t="s">
        <v>4180</v>
      </c>
      <c r="G4516" t="s">
        <v>2231</v>
      </c>
      <c r="H4516">
        <v>33462</v>
      </c>
    </row>
    <row r="4517" spans="1:8" ht="14.25" customHeight="1" x14ac:dyDescent="0.2">
      <c r="A4517" s="14" t="s">
        <v>2</v>
      </c>
      <c r="B4517" s="14" t="s">
        <v>496</v>
      </c>
      <c r="C4517" s="11" t="s">
        <v>3378</v>
      </c>
      <c r="D4517" t="s">
        <v>4666</v>
      </c>
      <c r="E4517" t="s">
        <v>137</v>
      </c>
      <c r="F4517" t="s">
        <v>4166</v>
      </c>
      <c r="G4517" t="s">
        <v>2229</v>
      </c>
      <c r="H4517">
        <v>33407</v>
      </c>
    </row>
    <row r="4518" spans="1:8" ht="14.25" customHeight="1" x14ac:dyDescent="0.2">
      <c r="A4518" s="14" t="s">
        <v>2</v>
      </c>
      <c r="B4518" s="14" t="s">
        <v>496</v>
      </c>
      <c r="C4518" s="11" t="s">
        <v>3378</v>
      </c>
      <c r="D4518" t="s">
        <v>4473</v>
      </c>
      <c r="E4518" t="s">
        <v>4474</v>
      </c>
      <c r="F4518" t="s">
        <v>4166</v>
      </c>
      <c r="G4518" t="s">
        <v>2231</v>
      </c>
      <c r="H4518">
        <v>33407</v>
      </c>
    </row>
    <row r="4519" spans="1:8" ht="14.25" customHeight="1" x14ac:dyDescent="0.2">
      <c r="A4519" s="14" t="s">
        <v>2</v>
      </c>
      <c r="B4519" s="14" t="s">
        <v>496</v>
      </c>
      <c r="C4519" s="11" t="s">
        <v>3378</v>
      </c>
      <c r="D4519" t="s">
        <v>3369</v>
      </c>
      <c r="E4519" t="s">
        <v>137</v>
      </c>
      <c r="F4519" t="s">
        <v>4785</v>
      </c>
      <c r="G4519" t="s">
        <v>2276</v>
      </c>
      <c r="H4519">
        <v>33406</v>
      </c>
    </row>
    <row r="4520" spans="1:8" ht="14.25" customHeight="1" x14ac:dyDescent="0.2">
      <c r="A4520" s="14" t="s">
        <v>2</v>
      </c>
      <c r="B4520" s="14" t="s">
        <v>496</v>
      </c>
      <c r="C4520" t="s">
        <v>4178</v>
      </c>
      <c r="D4520" t="s">
        <v>4575</v>
      </c>
      <c r="E4520" t="s">
        <v>4570</v>
      </c>
      <c r="F4520" t="s">
        <v>4180</v>
      </c>
      <c r="G4520" t="s">
        <v>2231</v>
      </c>
      <c r="H4520">
        <v>33462</v>
      </c>
    </row>
    <row r="4521" spans="1:8" ht="14.25" customHeight="1" x14ac:dyDescent="0.2">
      <c r="A4521" s="14" t="s">
        <v>2</v>
      </c>
      <c r="B4521" s="14" t="s">
        <v>496</v>
      </c>
      <c r="C4521" t="s">
        <v>4178</v>
      </c>
      <c r="D4521" t="s">
        <v>4576</v>
      </c>
      <c r="E4521" t="s">
        <v>4577</v>
      </c>
      <c r="F4521" t="s">
        <v>4180</v>
      </c>
      <c r="G4521" t="s">
        <v>4895</v>
      </c>
      <c r="H4521">
        <v>33462</v>
      </c>
    </row>
    <row r="4522" spans="1:8" ht="14.25" customHeight="1" x14ac:dyDescent="0.2">
      <c r="A4522" s="14" t="s">
        <v>2</v>
      </c>
      <c r="B4522" s="14" t="s">
        <v>496</v>
      </c>
      <c r="C4522" t="s">
        <v>4178</v>
      </c>
      <c r="D4522" t="s">
        <v>4409</v>
      </c>
      <c r="E4522" t="s">
        <v>137</v>
      </c>
      <c r="F4522" t="s">
        <v>4180</v>
      </c>
      <c r="G4522" t="s">
        <v>2231</v>
      </c>
      <c r="H4522">
        <v>33462</v>
      </c>
    </row>
    <row r="4523" spans="1:8" ht="14.25" customHeight="1" x14ac:dyDescent="0.2">
      <c r="A4523" s="14" t="s">
        <v>2</v>
      </c>
      <c r="B4523" s="14" t="s">
        <v>496</v>
      </c>
      <c r="C4523" t="s">
        <v>4171</v>
      </c>
      <c r="D4523" t="s">
        <v>4565</v>
      </c>
      <c r="E4523" t="s">
        <v>137</v>
      </c>
      <c r="F4523" t="s">
        <v>4177</v>
      </c>
      <c r="G4523" t="s">
        <v>2300</v>
      </c>
      <c r="H4523">
        <v>33467</v>
      </c>
    </row>
    <row r="4524" spans="1:8" ht="14.25" customHeight="1" x14ac:dyDescent="0.2">
      <c r="A4524" s="14" t="s">
        <v>2</v>
      </c>
      <c r="B4524" s="14" t="s">
        <v>496</v>
      </c>
      <c r="C4524" t="s">
        <v>4167</v>
      </c>
      <c r="D4524" t="s">
        <v>4590</v>
      </c>
      <c r="E4524" t="s">
        <v>4410</v>
      </c>
      <c r="F4524" t="s">
        <v>4592</v>
      </c>
      <c r="G4524" t="s">
        <v>4591</v>
      </c>
      <c r="H4524">
        <v>33463</v>
      </c>
    </row>
    <row r="4525" spans="1:8" ht="14.25" customHeight="1" x14ac:dyDescent="0.2">
      <c r="A4525" s="14" t="s">
        <v>2</v>
      </c>
      <c r="B4525" s="14" t="s">
        <v>496</v>
      </c>
      <c r="C4525" t="s">
        <v>4171</v>
      </c>
      <c r="D4525" t="s">
        <v>4573</v>
      </c>
      <c r="E4525" t="s">
        <v>137</v>
      </c>
      <c r="F4525" t="s">
        <v>4379</v>
      </c>
      <c r="G4525" t="s">
        <v>4574</v>
      </c>
      <c r="H4525">
        <v>33467</v>
      </c>
    </row>
    <row r="4526" spans="1:8" ht="14.25" customHeight="1" x14ac:dyDescent="0.2">
      <c r="A4526" s="14" t="s">
        <v>2</v>
      </c>
      <c r="B4526" s="14" t="s">
        <v>496</v>
      </c>
      <c r="C4526" t="s">
        <v>4167</v>
      </c>
      <c r="D4526" t="s">
        <v>4579</v>
      </c>
      <c r="E4526" t="s">
        <v>4474</v>
      </c>
      <c r="F4526" t="s">
        <v>4493</v>
      </c>
      <c r="G4526" t="s">
        <v>2681</v>
      </c>
      <c r="H4526">
        <v>33461</v>
      </c>
    </row>
    <row r="4527" spans="1:8" ht="14.25" customHeight="1" x14ac:dyDescent="0.2">
      <c r="A4527" s="14" t="s">
        <v>2</v>
      </c>
      <c r="B4527" s="14" t="s">
        <v>496</v>
      </c>
      <c r="C4527" s="11" t="s">
        <v>3378</v>
      </c>
      <c r="D4527" t="s">
        <v>4621</v>
      </c>
      <c r="E4527" t="s">
        <v>1706</v>
      </c>
      <c r="F4527" t="s">
        <v>4622</v>
      </c>
      <c r="G4527" t="s">
        <v>2394</v>
      </c>
      <c r="H4527">
        <v>33406</v>
      </c>
    </row>
    <row r="4528" spans="1:8" ht="14.25" customHeight="1" x14ac:dyDescent="0.2">
      <c r="A4528" s="14" t="s">
        <v>2</v>
      </c>
      <c r="B4528" s="14" t="s">
        <v>496</v>
      </c>
      <c r="C4528" t="s">
        <v>15</v>
      </c>
      <c r="D4528" t="s">
        <v>4593</v>
      </c>
      <c r="E4528" t="s">
        <v>137</v>
      </c>
      <c r="F4528" t="s">
        <v>4595</v>
      </c>
      <c r="G4528" t="s">
        <v>4594</v>
      </c>
      <c r="H4528">
        <v>33462</v>
      </c>
    </row>
    <row r="4529" spans="1:8" ht="14.25" customHeight="1" x14ac:dyDescent="0.2">
      <c r="A4529" s="14" t="s">
        <v>2</v>
      </c>
      <c r="B4529" s="14" t="s">
        <v>496</v>
      </c>
      <c r="C4529" t="s">
        <v>4171</v>
      </c>
      <c r="D4529" t="s">
        <v>4566</v>
      </c>
      <c r="E4529" t="s">
        <v>137</v>
      </c>
      <c r="F4529" t="s">
        <v>4440</v>
      </c>
      <c r="G4529" t="s">
        <v>2528</v>
      </c>
      <c r="H4529">
        <v>33467</v>
      </c>
    </row>
    <row r="4530" spans="1:8" ht="14.25" customHeight="1" x14ac:dyDescent="0.2">
      <c r="A4530" s="14" t="s">
        <v>2</v>
      </c>
      <c r="B4530" s="14" t="s">
        <v>496</v>
      </c>
      <c r="C4530" t="s">
        <v>4679</v>
      </c>
      <c r="D4530" t="s">
        <v>4685</v>
      </c>
      <c r="E4530" t="s">
        <v>4570</v>
      </c>
      <c r="F4530" t="s">
        <v>4687</v>
      </c>
      <c r="G4530" t="s">
        <v>4686</v>
      </c>
      <c r="H4530">
        <v>33404</v>
      </c>
    </row>
    <row r="4531" spans="1:8" ht="14.25" customHeight="1" x14ac:dyDescent="0.2">
      <c r="A4531" s="14" t="s">
        <v>2</v>
      </c>
      <c r="B4531" s="14" t="s">
        <v>496</v>
      </c>
      <c r="C4531" s="11" t="s">
        <v>3406</v>
      </c>
      <c r="D4531" t="s">
        <v>5537</v>
      </c>
      <c r="E4531" t="s">
        <v>5509</v>
      </c>
      <c r="F4531" t="s">
        <v>5538</v>
      </c>
      <c r="G4531" t="s">
        <v>5539</v>
      </c>
      <c r="H4531">
        <v>33496</v>
      </c>
    </row>
    <row r="4532" spans="1:8" ht="14.25" customHeight="1" x14ac:dyDescent="0.2">
      <c r="A4532" s="14" t="s">
        <v>2</v>
      </c>
      <c r="B4532" s="14" t="s">
        <v>496</v>
      </c>
      <c r="C4532" s="11" t="s">
        <v>3378</v>
      </c>
      <c r="D4532" t="s">
        <v>4599</v>
      </c>
      <c r="E4532" t="s">
        <v>137</v>
      </c>
      <c r="F4532" t="s">
        <v>4601</v>
      </c>
      <c r="G4532" t="s">
        <v>4600</v>
      </c>
      <c r="H4532">
        <v>33415</v>
      </c>
    </row>
    <row r="4533" spans="1:8" ht="14.25" customHeight="1" x14ac:dyDescent="0.2">
      <c r="A4533" s="14" t="s">
        <v>2</v>
      </c>
      <c r="B4533" s="14" t="s">
        <v>496</v>
      </c>
      <c r="C4533" s="11" t="s">
        <v>3378</v>
      </c>
      <c r="D4533" t="s">
        <v>4642</v>
      </c>
      <c r="E4533" t="s">
        <v>137</v>
      </c>
      <c r="F4533" t="s">
        <v>4644</v>
      </c>
      <c r="G4533" t="s">
        <v>4643</v>
      </c>
      <c r="H4533">
        <v>33409</v>
      </c>
    </row>
    <row r="4534" spans="1:8" ht="14.25" customHeight="1" x14ac:dyDescent="0.2">
      <c r="A4534" s="14" t="s">
        <v>2</v>
      </c>
      <c r="B4534" s="14" t="s">
        <v>496</v>
      </c>
      <c r="C4534" s="11" t="s">
        <v>3378</v>
      </c>
      <c r="D4534" t="s">
        <v>4651</v>
      </c>
      <c r="E4534" t="s">
        <v>1706</v>
      </c>
      <c r="F4534" t="s">
        <v>4652</v>
      </c>
      <c r="G4534" t="s">
        <v>2400</v>
      </c>
      <c r="H4534">
        <v>33401</v>
      </c>
    </row>
    <row r="4535" spans="1:8" ht="14.25" customHeight="1" x14ac:dyDescent="0.2">
      <c r="A4535" s="14" t="s">
        <v>2</v>
      </c>
      <c r="B4535" s="14" t="s">
        <v>496</v>
      </c>
      <c r="C4535" s="11" t="s">
        <v>3378</v>
      </c>
      <c r="D4535" t="s">
        <v>4645</v>
      </c>
      <c r="E4535" t="s">
        <v>137</v>
      </c>
      <c r="F4535" t="s">
        <v>4646</v>
      </c>
      <c r="G4535" t="s">
        <v>2537</v>
      </c>
      <c r="H4535">
        <v>33401</v>
      </c>
    </row>
    <row r="4536" spans="1:8" ht="14.25" customHeight="1" x14ac:dyDescent="0.2">
      <c r="A4536" s="14" t="s">
        <v>2</v>
      </c>
      <c r="B4536" s="14" t="s">
        <v>496</v>
      </c>
      <c r="C4536" t="s">
        <v>4247</v>
      </c>
      <c r="D4536" t="s">
        <v>3657</v>
      </c>
      <c r="E4536" t="s">
        <v>137</v>
      </c>
      <c r="F4536" t="s">
        <v>4662</v>
      </c>
      <c r="G4536" t="s">
        <v>4661</v>
      </c>
      <c r="H4536">
        <v>33445</v>
      </c>
    </row>
    <row r="4537" spans="1:8" ht="14.25" customHeight="1" x14ac:dyDescent="0.2">
      <c r="A4537" s="14" t="s">
        <v>2</v>
      </c>
      <c r="B4537" s="14" t="s">
        <v>496</v>
      </c>
      <c r="C4537" t="s">
        <v>4679</v>
      </c>
      <c r="D4537" t="s">
        <v>4680</v>
      </c>
      <c r="E4537" t="s">
        <v>4474</v>
      </c>
      <c r="F4537" t="s">
        <v>4682</v>
      </c>
      <c r="G4537" t="s">
        <v>4681</v>
      </c>
      <c r="H4537">
        <v>33404</v>
      </c>
    </row>
    <row r="4538" spans="1:8" ht="14.25" customHeight="1" x14ac:dyDescent="0.2">
      <c r="A4538" s="14" t="s">
        <v>2</v>
      </c>
      <c r="B4538" s="14" t="s">
        <v>496</v>
      </c>
      <c r="C4538" s="11" t="s">
        <v>3378</v>
      </c>
      <c r="D4538" t="s">
        <v>4480</v>
      </c>
      <c r="E4538" t="s">
        <v>4474</v>
      </c>
      <c r="F4538" t="s">
        <v>4892</v>
      </c>
      <c r="G4538" t="s">
        <v>4891</v>
      </c>
      <c r="H4538">
        <v>33406</v>
      </c>
    </row>
    <row r="4539" spans="1:8" ht="14.25" customHeight="1" x14ac:dyDescent="0.2">
      <c r="A4539" s="14" t="s">
        <v>2</v>
      </c>
      <c r="B4539" s="14" t="s">
        <v>496</v>
      </c>
      <c r="C4539" s="11" t="s">
        <v>3378</v>
      </c>
      <c r="D4539" t="s">
        <v>4602</v>
      </c>
      <c r="E4539" t="s">
        <v>1697</v>
      </c>
      <c r="F4539" t="s">
        <v>4170</v>
      </c>
      <c r="G4539" t="s">
        <v>2276</v>
      </c>
      <c r="H4539">
        <v>33406</v>
      </c>
    </row>
    <row r="4540" spans="1:8" ht="14.25" customHeight="1" x14ac:dyDescent="0.2">
      <c r="A4540" s="14" t="s">
        <v>2</v>
      </c>
      <c r="B4540" s="14" t="s">
        <v>496</v>
      </c>
      <c r="C4540" t="s">
        <v>4178</v>
      </c>
      <c r="D4540" t="s">
        <v>4596</v>
      </c>
      <c r="E4540" t="s">
        <v>4570</v>
      </c>
      <c r="F4540" t="s">
        <v>4598</v>
      </c>
      <c r="G4540" t="s">
        <v>4597</v>
      </c>
      <c r="H4540">
        <v>33462</v>
      </c>
    </row>
    <row r="4541" spans="1:8" ht="14.25" customHeight="1" x14ac:dyDescent="0.2">
      <c r="A4541" s="14" t="s">
        <v>2</v>
      </c>
      <c r="B4541" s="14" t="s">
        <v>496</v>
      </c>
      <c r="C4541" t="s">
        <v>4167</v>
      </c>
      <c r="D4541" t="s">
        <v>4604</v>
      </c>
      <c r="E4541" t="s">
        <v>137</v>
      </c>
      <c r="F4541" t="s">
        <v>4606</v>
      </c>
      <c r="G4541" t="s">
        <v>4605</v>
      </c>
      <c r="H4541">
        <v>33461</v>
      </c>
    </row>
    <row r="4542" spans="1:8" ht="14.25" customHeight="1" x14ac:dyDescent="0.2">
      <c r="A4542" s="14" t="s">
        <v>2</v>
      </c>
      <c r="B4542" s="14" t="s">
        <v>496</v>
      </c>
      <c r="C4542" s="11" t="s">
        <v>3378</v>
      </c>
      <c r="D4542" t="s">
        <v>4568</v>
      </c>
      <c r="E4542" t="s">
        <v>137</v>
      </c>
      <c r="F4542" t="s">
        <v>5540</v>
      </c>
      <c r="G4542" t="s">
        <v>2441</v>
      </c>
      <c r="H4542">
        <v>33405</v>
      </c>
    </row>
    <row r="4543" spans="1:8" ht="14.25" customHeight="1" x14ac:dyDescent="0.2">
      <c r="A4543" s="14" t="s">
        <v>2</v>
      </c>
      <c r="B4543" s="14" t="s">
        <v>496</v>
      </c>
      <c r="C4543" t="s">
        <v>4213</v>
      </c>
      <c r="D4543" t="s">
        <v>4583</v>
      </c>
      <c r="E4543" t="s">
        <v>4889</v>
      </c>
      <c r="F4543" t="s">
        <v>4499</v>
      </c>
      <c r="G4543" t="s">
        <v>4584</v>
      </c>
      <c r="H4543">
        <v>33461</v>
      </c>
    </row>
    <row r="4544" spans="1:8" ht="14.25" customHeight="1" x14ac:dyDescent="0.2">
      <c r="A4544" s="14" t="s">
        <v>2</v>
      </c>
      <c r="B4544" s="14" t="s">
        <v>496</v>
      </c>
      <c r="C4544" t="s">
        <v>4167</v>
      </c>
      <c r="D4544" t="s">
        <v>4581</v>
      </c>
      <c r="E4544" t="s">
        <v>137</v>
      </c>
      <c r="F4544" t="s">
        <v>4493</v>
      </c>
      <c r="G4544" t="s">
        <v>2681</v>
      </c>
      <c r="H4544">
        <v>33461</v>
      </c>
    </row>
    <row r="4545" spans="1:8" ht="14.25" customHeight="1" x14ac:dyDescent="0.2">
      <c r="A4545" s="14" t="s">
        <v>2</v>
      </c>
      <c r="B4545" s="14" t="s">
        <v>496</v>
      </c>
      <c r="C4545" t="s">
        <v>4213</v>
      </c>
      <c r="D4545" t="s">
        <v>4569</v>
      </c>
      <c r="E4545" t="s">
        <v>4570</v>
      </c>
      <c r="F4545" t="s">
        <v>4746</v>
      </c>
      <c r="G4545" t="s">
        <v>2397</v>
      </c>
      <c r="H4545">
        <v>33461</v>
      </c>
    </row>
    <row r="4546" spans="1:8" ht="14.25" customHeight="1" x14ac:dyDescent="0.2">
      <c r="A4546" s="14" t="s">
        <v>2</v>
      </c>
      <c r="B4546" s="14" t="s">
        <v>496</v>
      </c>
      <c r="C4546" t="s">
        <v>15</v>
      </c>
      <c r="D4546" t="s">
        <v>1393</v>
      </c>
      <c r="E4546" t="s">
        <v>5127</v>
      </c>
      <c r="F4546" t="s">
        <v>5541</v>
      </c>
      <c r="G4546" t="s">
        <v>1394</v>
      </c>
      <c r="H4546">
        <v>33462</v>
      </c>
    </row>
    <row r="4547" spans="1:8" ht="14.25" customHeight="1" x14ac:dyDescent="0.2">
      <c r="A4547" s="14" t="s">
        <v>2</v>
      </c>
      <c r="B4547" s="14" t="s">
        <v>496</v>
      </c>
      <c r="C4547" t="s">
        <v>15</v>
      </c>
      <c r="D4547" t="s">
        <v>4588</v>
      </c>
      <c r="E4547" t="s">
        <v>5127</v>
      </c>
      <c r="F4547" t="s">
        <v>5541</v>
      </c>
      <c r="G4547" t="s">
        <v>1394</v>
      </c>
      <c r="H4547">
        <v>33462</v>
      </c>
    </row>
    <row r="4548" spans="1:8" ht="14.25" customHeight="1" x14ac:dyDescent="0.2">
      <c r="A4548" s="14" t="s">
        <v>2</v>
      </c>
      <c r="B4548" s="14" t="s">
        <v>496</v>
      </c>
      <c r="C4548" s="11" t="s">
        <v>3378</v>
      </c>
      <c r="D4548" t="s">
        <v>4603</v>
      </c>
      <c r="E4548" t="s">
        <v>4570</v>
      </c>
      <c r="F4548" t="s">
        <v>4170</v>
      </c>
      <c r="G4548" t="s">
        <v>2276</v>
      </c>
      <c r="H4548">
        <v>33406</v>
      </c>
    </row>
    <row r="4549" spans="1:8" ht="14.25" customHeight="1" x14ac:dyDescent="0.2">
      <c r="A4549" s="14" t="s">
        <v>2</v>
      </c>
      <c r="B4549" s="14" t="s">
        <v>496</v>
      </c>
      <c r="C4549" s="11" t="s">
        <v>3378</v>
      </c>
      <c r="D4549" t="s">
        <v>4617</v>
      </c>
      <c r="E4549" t="s">
        <v>137</v>
      </c>
      <c r="F4549" t="s">
        <v>4619</v>
      </c>
      <c r="G4549" t="s">
        <v>4618</v>
      </c>
      <c r="H4549">
        <v>33406</v>
      </c>
    </row>
    <row r="4550" spans="1:8" ht="14.25" customHeight="1" x14ac:dyDescent="0.2">
      <c r="A4550" s="14" t="s">
        <v>2</v>
      </c>
      <c r="B4550" s="14" t="s">
        <v>496</v>
      </c>
      <c r="C4550" s="11" t="s">
        <v>3378</v>
      </c>
      <c r="D4550" t="s">
        <v>4563</v>
      </c>
      <c r="E4550" t="s">
        <v>137</v>
      </c>
      <c r="F4550" t="s">
        <v>4894</v>
      </c>
      <c r="G4550" t="s">
        <v>4893</v>
      </c>
      <c r="H4550">
        <v>33406</v>
      </c>
    </row>
    <row r="4551" spans="1:8" ht="14.25" customHeight="1" x14ac:dyDescent="0.2">
      <c r="A4551" s="14" t="s">
        <v>2</v>
      </c>
      <c r="B4551" s="14" t="s">
        <v>496</v>
      </c>
      <c r="C4551" s="11" t="s">
        <v>3378</v>
      </c>
      <c r="D4551" t="s">
        <v>4613</v>
      </c>
      <c r="E4551" t="s">
        <v>137</v>
      </c>
      <c r="F4551" t="s">
        <v>4615</v>
      </c>
      <c r="G4551" t="s">
        <v>4614</v>
      </c>
      <c r="H4551">
        <v>33406</v>
      </c>
    </row>
    <row r="4552" spans="1:8" ht="14.25" customHeight="1" x14ac:dyDescent="0.2">
      <c r="A4552" s="14" t="s">
        <v>2</v>
      </c>
      <c r="B4552" s="14" t="s">
        <v>496</v>
      </c>
      <c r="C4552" s="11" t="s">
        <v>3378</v>
      </c>
      <c r="D4552" t="s">
        <v>4616</v>
      </c>
      <c r="E4552" t="s">
        <v>137</v>
      </c>
      <c r="F4552" t="s">
        <v>4615</v>
      </c>
      <c r="G4552" t="s">
        <v>4614</v>
      </c>
      <c r="H4552">
        <v>33406</v>
      </c>
    </row>
    <row r="4553" spans="1:8" ht="14.25" customHeight="1" x14ac:dyDescent="0.2">
      <c r="A4553" s="14" t="s">
        <v>2</v>
      </c>
      <c r="B4553" s="14" t="s">
        <v>496</v>
      </c>
      <c r="C4553" t="s">
        <v>4213</v>
      </c>
      <c r="D4553" t="s">
        <v>4610</v>
      </c>
      <c r="E4553" t="s">
        <v>137</v>
      </c>
      <c r="F4553" t="s">
        <v>4612</v>
      </c>
      <c r="G4553" t="s">
        <v>4611</v>
      </c>
      <c r="H4553">
        <v>33406</v>
      </c>
    </row>
    <row r="4554" spans="1:8" ht="14.25" customHeight="1" x14ac:dyDescent="0.2">
      <c r="A4554" s="14" t="s">
        <v>2</v>
      </c>
      <c r="B4554" s="14" t="s">
        <v>496</v>
      </c>
      <c r="C4554" t="s">
        <v>4213</v>
      </c>
      <c r="D4554" t="s">
        <v>4607</v>
      </c>
      <c r="E4554" t="s">
        <v>4474</v>
      </c>
      <c r="F4554" t="s">
        <v>4609</v>
      </c>
      <c r="G4554" t="s">
        <v>4608</v>
      </c>
      <c r="H4554">
        <v>33406</v>
      </c>
    </row>
    <row r="4555" spans="1:8" ht="14.25" customHeight="1" x14ac:dyDescent="0.2">
      <c r="A4555" s="14" t="s">
        <v>2</v>
      </c>
      <c r="B4555" s="14" t="s">
        <v>496</v>
      </c>
      <c r="C4555" t="s">
        <v>15</v>
      </c>
      <c r="D4555" t="s">
        <v>4890</v>
      </c>
      <c r="E4555" t="s">
        <v>137</v>
      </c>
      <c r="F4555" t="s">
        <v>4595</v>
      </c>
      <c r="G4555" t="s">
        <v>4594</v>
      </c>
      <c r="H4555">
        <v>33462</v>
      </c>
    </row>
    <row r="4556" spans="1:8" ht="14.25" customHeight="1" x14ac:dyDescent="0.2">
      <c r="A4556" s="14" t="s">
        <v>2</v>
      </c>
      <c r="B4556" s="14" t="s">
        <v>496</v>
      </c>
      <c r="C4556" t="s">
        <v>4167</v>
      </c>
      <c r="D4556" t="s">
        <v>4571</v>
      </c>
      <c r="E4556" t="s">
        <v>5127</v>
      </c>
      <c r="F4556" t="s">
        <v>4370</v>
      </c>
      <c r="G4556" t="s">
        <v>4369</v>
      </c>
      <c r="H4556">
        <v>33463</v>
      </c>
    </row>
    <row r="4557" spans="1:8" ht="14.25" customHeight="1" x14ac:dyDescent="0.2">
      <c r="A4557" s="14" t="s">
        <v>2</v>
      </c>
      <c r="B4557" s="14" t="s">
        <v>496</v>
      </c>
      <c r="C4557" t="s">
        <v>4167</v>
      </c>
      <c r="D4557" t="s">
        <v>4572</v>
      </c>
      <c r="E4557" t="s">
        <v>5542</v>
      </c>
      <c r="F4557" t="s">
        <v>4370</v>
      </c>
      <c r="G4557" t="s">
        <v>4369</v>
      </c>
      <c r="H4557">
        <v>33463</v>
      </c>
    </row>
    <row r="4558" spans="1:8" ht="14.25" customHeight="1" x14ac:dyDescent="0.2">
      <c r="A4558" s="14" t="s">
        <v>2</v>
      </c>
      <c r="B4558" s="14" t="s">
        <v>496</v>
      </c>
      <c r="C4558" s="11" t="s">
        <v>3378</v>
      </c>
      <c r="D4558" t="s">
        <v>4582</v>
      </c>
      <c r="E4558" t="s">
        <v>137</v>
      </c>
      <c r="F4558" t="s">
        <v>4495</v>
      </c>
      <c r="G4558" t="s">
        <v>2223</v>
      </c>
      <c r="H4558">
        <v>33415</v>
      </c>
    </row>
    <row r="4559" spans="1:8" ht="14.25" customHeight="1" x14ac:dyDescent="0.2">
      <c r="A4559" s="14" t="s">
        <v>2</v>
      </c>
      <c r="B4559" s="14" t="s">
        <v>496</v>
      </c>
      <c r="C4559" t="s">
        <v>4171</v>
      </c>
      <c r="D4559" t="s">
        <v>4896</v>
      </c>
      <c r="E4559" t="s">
        <v>137</v>
      </c>
      <c r="F4559" t="s">
        <v>4304</v>
      </c>
      <c r="G4559" t="s">
        <v>4564</v>
      </c>
      <c r="H4559">
        <v>33463</v>
      </c>
    </row>
    <row r="4560" spans="1:8" ht="14.25" customHeight="1" x14ac:dyDescent="0.2">
      <c r="A4560" s="14" t="s">
        <v>2</v>
      </c>
      <c r="B4560" s="14" t="s">
        <v>496</v>
      </c>
      <c r="C4560" s="11" t="s">
        <v>3378</v>
      </c>
      <c r="D4560" t="s">
        <v>4636</v>
      </c>
      <c r="E4560" t="s">
        <v>137</v>
      </c>
      <c r="F4560" t="s">
        <v>4638</v>
      </c>
      <c r="G4560" t="s">
        <v>4637</v>
      </c>
      <c r="H4560">
        <v>33405</v>
      </c>
    </row>
    <row r="4561" spans="1:8" ht="14.25" customHeight="1" x14ac:dyDescent="0.2">
      <c r="A4561" s="14" t="s">
        <v>2</v>
      </c>
      <c r="B4561" s="14" t="s">
        <v>496</v>
      </c>
      <c r="C4561" t="s">
        <v>4171</v>
      </c>
      <c r="D4561" t="s">
        <v>4567</v>
      </c>
      <c r="E4561" t="s">
        <v>137</v>
      </c>
      <c r="F4561" t="s">
        <v>4897</v>
      </c>
      <c r="G4561" t="s">
        <v>2528</v>
      </c>
      <c r="H4561">
        <v>33467</v>
      </c>
    </row>
    <row r="4562" spans="1:8" ht="14.25" customHeight="1" x14ac:dyDescent="0.2">
      <c r="A4562" s="14" t="s">
        <v>2</v>
      </c>
      <c r="B4562" s="14" t="s">
        <v>496</v>
      </c>
      <c r="C4562" s="11" t="s">
        <v>3378</v>
      </c>
      <c r="D4562" t="s">
        <v>4629</v>
      </c>
      <c r="E4562" t="s">
        <v>137</v>
      </c>
      <c r="F4562" t="s">
        <v>4631</v>
      </c>
      <c r="G4562" t="s">
        <v>4630</v>
      </c>
      <c r="H4562">
        <v>33409</v>
      </c>
    </row>
    <row r="4563" spans="1:8" ht="14.25" customHeight="1" x14ac:dyDescent="0.2">
      <c r="A4563" s="14" t="s">
        <v>2</v>
      </c>
      <c r="B4563" s="14" t="s">
        <v>496</v>
      </c>
      <c r="C4563" s="11" t="s">
        <v>3378</v>
      </c>
      <c r="D4563" t="s">
        <v>4653</v>
      </c>
      <c r="E4563" t="s">
        <v>4570</v>
      </c>
      <c r="F4563" t="s">
        <v>4656</v>
      </c>
      <c r="G4563" t="s">
        <v>4655</v>
      </c>
      <c r="H4563">
        <v>33401</v>
      </c>
    </row>
    <row r="4564" spans="1:8" ht="14.25" customHeight="1" x14ac:dyDescent="0.2">
      <c r="A4564" s="14" t="s">
        <v>2</v>
      </c>
      <c r="B4564" s="14" t="s">
        <v>496</v>
      </c>
      <c r="C4564" t="s">
        <v>4156</v>
      </c>
      <c r="D4564" t="s">
        <v>4626</v>
      </c>
      <c r="E4564" t="s">
        <v>4410</v>
      </c>
      <c r="F4564" t="s">
        <v>4627</v>
      </c>
      <c r="G4564" t="s">
        <v>2294</v>
      </c>
      <c r="H4564">
        <v>33437</v>
      </c>
    </row>
    <row r="4565" spans="1:8" ht="14.25" customHeight="1" x14ac:dyDescent="0.2">
      <c r="A4565" s="14" t="s">
        <v>2</v>
      </c>
      <c r="B4565" s="14" t="s">
        <v>496</v>
      </c>
      <c r="C4565" t="s">
        <v>4156</v>
      </c>
      <c r="D4565" t="s">
        <v>4628</v>
      </c>
      <c r="E4565" t="s">
        <v>4410</v>
      </c>
      <c r="F4565" t="s">
        <v>4627</v>
      </c>
      <c r="G4565" t="s">
        <v>2294</v>
      </c>
      <c r="H4565">
        <v>33437</v>
      </c>
    </row>
    <row r="4566" spans="1:8" ht="14.25" customHeight="1" x14ac:dyDescent="0.2">
      <c r="A4566" s="14" t="s">
        <v>2</v>
      </c>
      <c r="B4566" s="14" t="s">
        <v>496</v>
      </c>
      <c r="C4566" t="s">
        <v>4156</v>
      </c>
      <c r="D4566" t="s">
        <v>5126</v>
      </c>
      <c r="E4566" t="s">
        <v>4410</v>
      </c>
      <c r="F4566" t="s">
        <v>4627</v>
      </c>
      <c r="G4566" t="s">
        <v>2294</v>
      </c>
      <c r="H4566">
        <v>33437</v>
      </c>
    </row>
    <row r="4567" spans="1:8" ht="14.25" customHeight="1" x14ac:dyDescent="0.2">
      <c r="A4567" s="14" t="s">
        <v>2</v>
      </c>
      <c r="B4567" s="14" t="s">
        <v>496</v>
      </c>
      <c r="C4567" s="11" t="s">
        <v>3378</v>
      </c>
      <c r="D4567" t="s">
        <v>4632</v>
      </c>
      <c r="E4567" t="s">
        <v>137</v>
      </c>
      <c r="F4567" t="s">
        <v>4634</v>
      </c>
      <c r="G4567" t="s">
        <v>4633</v>
      </c>
      <c r="H4567">
        <v>33411</v>
      </c>
    </row>
    <row r="4568" spans="1:8" ht="14.25" customHeight="1" x14ac:dyDescent="0.2">
      <c r="A4568" s="14" t="s">
        <v>2</v>
      </c>
      <c r="B4568" s="14" t="s">
        <v>496</v>
      </c>
      <c r="C4568" s="11" t="s">
        <v>3378</v>
      </c>
      <c r="D4568" t="s">
        <v>4635</v>
      </c>
      <c r="E4568" t="s">
        <v>137</v>
      </c>
      <c r="F4568" t="s">
        <v>4634</v>
      </c>
      <c r="G4568" t="s">
        <v>4633</v>
      </c>
      <c r="H4568">
        <v>33411</v>
      </c>
    </row>
    <row r="4569" spans="1:8" ht="14.25" customHeight="1" x14ac:dyDescent="0.2">
      <c r="A4569" s="14" t="s">
        <v>2</v>
      </c>
      <c r="B4569" s="14" t="s">
        <v>496</v>
      </c>
      <c r="C4569" s="11" t="s">
        <v>3378</v>
      </c>
      <c r="D4569" t="s">
        <v>4667</v>
      </c>
      <c r="E4569" t="s">
        <v>4410</v>
      </c>
      <c r="F4569" t="s">
        <v>4669</v>
      </c>
      <c r="G4569" t="s">
        <v>4668</v>
      </c>
      <c r="H4569">
        <v>33407</v>
      </c>
    </row>
    <row r="4570" spans="1:8" ht="14.25" customHeight="1" x14ac:dyDescent="0.2">
      <c r="A4570" s="14" t="s">
        <v>2</v>
      </c>
      <c r="B4570" s="14" t="s">
        <v>496</v>
      </c>
      <c r="C4570" s="11" t="s">
        <v>3378</v>
      </c>
      <c r="D4570" t="s">
        <v>4639</v>
      </c>
      <c r="E4570" t="s">
        <v>4589</v>
      </c>
      <c r="F4570" t="s">
        <v>5543</v>
      </c>
      <c r="G4570" t="s">
        <v>4640</v>
      </c>
      <c r="H4570">
        <v>33407</v>
      </c>
    </row>
    <row r="4571" spans="1:8" ht="14.25" customHeight="1" x14ac:dyDescent="0.2">
      <c r="A4571" s="14" t="s">
        <v>2</v>
      </c>
      <c r="B4571" s="14" t="s">
        <v>496</v>
      </c>
      <c r="C4571" t="s">
        <v>4208</v>
      </c>
      <c r="D4571" t="s">
        <v>4623</v>
      </c>
      <c r="E4571" t="s">
        <v>5542</v>
      </c>
      <c r="F4571" t="s">
        <v>4625</v>
      </c>
      <c r="G4571" t="s">
        <v>4624</v>
      </c>
      <c r="H4571">
        <v>33414</v>
      </c>
    </row>
    <row r="4572" spans="1:8" ht="14.25" customHeight="1" x14ac:dyDescent="0.2">
      <c r="A4572" s="14" t="s">
        <v>2</v>
      </c>
      <c r="B4572" s="14" t="s">
        <v>496</v>
      </c>
      <c r="C4572" s="11" t="s">
        <v>3378</v>
      </c>
      <c r="D4572" t="s">
        <v>4663</v>
      </c>
      <c r="E4572" t="s">
        <v>4664</v>
      </c>
      <c r="F4572" t="s">
        <v>4665</v>
      </c>
      <c r="G4572" t="s">
        <v>2709</v>
      </c>
      <c r="H4572">
        <v>33407</v>
      </c>
    </row>
    <row r="4573" spans="1:8" ht="14.25" customHeight="1" x14ac:dyDescent="0.2">
      <c r="A4573" s="14" t="s">
        <v>2</v>
      </c>
      <c r="B4573" s="14" t="s">
        <v>496</v>
      </c>
      <c r="C4573" t="s">
        <v>4679</v>
      </c>
      <c r="D4573" t="s">
        <v>4899</v>
      </c>
      <c r="E4573" t="s">
        <v>137</v>
      </c>
      <c r="F4573" t="s">
        <v>4689</v>
      </c>
      <c r="G4573" t="s">
        <v>4686</v>
      </c>
      <c r="H4573">
        <v>33404</v>
      </c>
    </row>
    <row r="4574" spans="1:8" ht="14.25" customHeight="1" x14ac:dyDescent="0.2">
      <c r="A4574" s="14" t="s">
        <v>2</v>
      </c>
      <c r="B4574" s="14" t="s">
        <v>496</v>
      </c>
      <c r="C4574" t="s">
        <v>4679</v>
      </c>
      <c r="D4574" t="s">
        <v>4688</v>
      </c>
      <c r="E4574" t="s">
        <v>137</v>
      </c>
      <c r="F4574" t="s">
        <v>4689</v>
      </c>
      <c r="G4574" t="s">
        <v>4686</v>
      </c>
      <c r="H4574">
        <v>33404</v>
      </c>
    </row>
    <row r="4575" spans="1:8" ht="14.25" customHeight="1" x14ac:dyDescent="0.2">
      <c r="A4575" s="14" t="s">
        <v>2</v>
      </c>
      <c r="B4575" s="14" t="s">
        <v>496</v>
      </c>
      <c r="C4575" t="s">
        <v>4247</v>
      </c>
      <c r="D4575" t="s">
        <v>4672</v>
      </c>
      <c r="E4575" t="s">
        <v>137</v>
      </c>
      <c r="F4575" t="s">
        <v>4673</v>
      </c>
      <c r="G4575" t="s">
        <v>2374</v>
      </c>
      <c r="H4575">
        <v>33445</v>
      </c>
    </row>
    <row r="4576" spans="1:8" ht="14.25" customHeight="1" x14ac:dyDescent="0.2">
      <c r="A4576" s="14" t="s">
        <v>2</v>
      </c>
      <c r="B4576" s="14" t="s">
        <v>496</v>
      </c>
      <c r="C4576" t="s">
        <v>4247</v>
      </c>
      <c r="D4576" t="s">
        <v>4900</v>
      </c>
      <c r="E4576" t="s">
        <v>137</v>
      </c>
      <c r="F4576" t="s">
        <v>4673</v>
      </c>
      <c r="G4576" t="s">
        <v>2374</v>
      </c>
      <c r="H4576">
        <v>33445</v>
      </c>
    </row>
    <row r="4577" spans="1:8" ht="14.25" customHeight="1" x14ac:dyDescent="0.2">
      <c r="A4577" s="14" t="s">
        <v>2</v>
      </c>
      <c r="B4577" s="14" t="s">
        <v>496</v>
      </c>
      <c r="C4577" t="s">
        <v>4247</v>
      </c>
      <c r="D4577" t="s">
        <v>4675</v>
      </c>
      <c r="E4577" t="s">
        <v>4676</v>
      </c>
      <c r="F4577" t="s">
        <v>4678</v>
      </c>
      <c r="G4577" t="s">
        <v>4677</v>
      </c>
      <c r="H4577">
        <v>33484</v>
      </c>
    </row>
    <row r="4578" spans="1:8" ht="14.25" customHeight="1" x14ac:dyDescent="0.2">
      <c r="A4578" s="14" t="s">
        <v>2</v>
      </c>
      <c r="B4578" s="14" t="s">
        <v>496</v>
      </c>
      <c r="C4578" t="s">
        <v>3281</v>
      </c>
      <c r="D4578" t="s">
        <v>4647</v>
      </c>
      <c r="E4578" t="s">
        <v>137</v>
      </c>
      <c r="F4578" t="s">
        <v>4649</v>
      </c>
      <c r="G4578" t="s">
        <v>4648</v>
      </c>
      <c r="H4578">
        <v>33470</v>
      </c>
    </row>
    <row r="4579" spans="1:8" ht="14.25" customHeight="1" x14ac:dyDescent="0.2">
      <c r="A4579" s="14" t="s">
        <v>2</v>
      </c>
      <c r="B4579" s="14" t="s">
        <v>496</v>
      </c>
      <c r="C4579" t="s">
        <v>3281</v>
      </c>
      <c r="D4579" t="s">
        <v>4650</v>
      </c>
      <c r="E4579" t="s">
        <v>137</v>
      </c>
      <c r="F4579" t="s">
        <v>4649</v>
      </c>
      <c r="G4579" t="s">
        <v>4648</v>
      </c>
      <c r="H4579">
        <v>33470</v>
      </c>
    </row>
    <row r="4580" spans="1:8" ht="14.25" customHeight="1" x14ac:dyDescent="0.2">
      <c r="A4580" s="14" t="s">
        <v>2</v>
      </c>
      <c r="B4580" s="14" t="s">
        <v>496</v>
      </c>
      <c r="C4580" t="s">
        <v>4247</v>
      </c>
      <c r="D4580" t="s">
        <v>4683</v>
      </c>
      <c r="E4580" t="s">
        <v>137</v>
      </c>
      <c r="F4580" t="s">
        <v>4684</v>
      </c>
      <c r="G4580" t="s">
        <v>2246</v>
      </c>
      <c r="H4580">
        <v>33445</v>
      </c>
    </row>
    <row r="4581" spans="1:8" ht="14.25" customHeight="1" x14ac:dyDescent="0.2">
      <c r="A4581" s="14" t="s">
        <v>2</v>
      </c>
      <c r="B4581" s="14" t="s">
        <v>496</v>
      </c>
      <c r="C4581" t="s">
        <v>4902</v>
      </c>
      <c r="D4581" t="s">
        <v>4903</v>
      </c>
      <c r="E4581" t="s">
        <v>137</v>
      </c>
      <c r="F4581" t="s">
        <v>4904</v>
      </c>
      <c r="G4581" t="s">
        <v>2534</v>
      </c>
      <c r="H4581">
        <v>33408</v>
      </c>
    </row>
    <row r="4582" spans="1:8" ht="14.25" customHeight="1" x14ac:dyDescent="0.2">
      <c r="A4582" s="14" t="s">
        <v>2</v>
      </c>
      <c r="B4582" s="14" t="s">
        <v>496</v>
      </c>
      <c r="C4582" s="11" t="s">
        <v>3406</v>
      </c>
      <c r="D4582" t="s">
        <v>4690</v>
      </c>
      <c r="E4582" t="s">
        <v>4691</v>
      </c>
      <c r="F4582" t="s">
        <v>4693</v>
      </c>
      <c r="G4582" t="s">
        <v>4692</v>
      </c>
      <c r="H4582">
        <v>33496</v>
      </c>
    </row>
    <row r="4583" spans="1:8" ht="14.25" customHeight="1" x14ac:dyDescent="0.2">
      <c r="A4583" s="14" t="s">
        <v>2</v>
      </c>
      <c r="B4583" s="14" t="s">
        <v>496</v>
      </c>
      <c r="C4583" s="11" t="s">
        <v>3406</v>
      </c>
      <c r="D4583" t="s">
        <v>5544</v>
      </c>
      <c r="E4583" t="s">
        <v>137</v>
      </c>
      <c r="F4583" t="s">
        <v>5545</v>
      </c>
      <c r="G4583" t="s">
        <v>5546</v>
      </c>
      <c r="H4583">
        <v>33487</v>
      </c>
    </row>
    <row r="4584" spans="1:8" ht="14.25" customHeight="1" x14ac:dyDescent="0.2">
      <c r="A4584" s="14" t="s">
        <v>2</v>
      </c>
      <c r="B4584" s="14" t="s">
        <v>496</v>
      </c>
      <c r="C4584" t="s">
        <v>4247</v>
      </c>
      <c r="D4584" t="s">
        <v>4674</v>
      </c>
      <c r="E4584" t="s">
        <v>137</v>
      </c>
      <c r="F4584" t="s">
        <v>4673</v>
      </c>
      <c r="G4584" t="s">
        <v>2374</v>
      </c>
      <c r="H4584">
        <v>33445</v>
      </c>
    </row>
    <row r="4585" spans="1:8" ht="14.25" customHeight="1" x14ac:dyDescent="0.2">
      <c r="A4585" s="14" t="s">
        <v>2</v>
      </c>
      <c r="B4585" s="14" t="s">
        <v>496</v>
      </c>
      <c r="C4585" t="s">
        <v>4902</v>
      </c>
      <c r="D4585" t="s">
        <v>5547</v>
      </c>
      <c r="E4585" t="s">
        <v>48</v>
      </c>
      <c r="F4585" t="s">
        <v>5548</v>
      </c>
      <c r="G4585" t="s">
        <v>5549</v>
      </c>
      <c r="H4585">
        <v>33408</v>
      </c>
    </row>
    <row r="4586" spans="1:8" ht="14.25" customHeight="1" x14ac:dyDescent="0.2">
      <c r="A4586" s="14" t="s">
        <v>2</v>
      </c>
      <c r="B4586" s="14" t="s">
        <v>496</v>
      </c>
      <c r="C4586" t="s">
        <v>3400</v>
      </c>
      <c r="D4586" t="s">
        <v>5550</v>
      </c>
      <c r="E4586" t="s">
        <v>4889</v>
      </c>
      <c r="F4586" t="s">
        <v>5551</v>
      </c>
      <c r="G4586" t="s">
        <v>5552</v>
      </c>
      <c r="H4586">
        <v>33410</v>
      </c>
    </row>
    <row r="4587" spans="1:8" ht="14.25" customHeight="1" x14ac:dyDescent="0.2">
      <c r="A4587" s="14" t="s">
        <v>2</v>
      </c>
      <c r="B4587" s="14" t="s">
        <v>496</v>
      </c>
      <c r="C4587" t="s">
        <v>3400</v>
      </c>
      <c r="D4587" t="s">
        <v>4734</v>
      </c>
      <c r="E4587" t="s">
        <v>5553</v>
      </c>
      <c r="F4587" t="s">
        <v>5551</v>
      </c>
      <c r="G4587" t="s">
        <v>5552</v>
      </c>
      <c r="H4587">
        <v>33410</v>
      </c>
    </row>
    <row r="4588" spans="1:8" ht="14.25" customHeight="1" x14ac:dyDescent="0.2">
      <c r="A4588" s="14" t="s">
        <v>2</v>
      </c>
      <c r="B4588" s="14" t="s">
        <v>496</v>
      </c>
      <c r="C4588" t="s">
        <v>3400</v>
      </c>
      <c r="D4588" t="s">
        <v>5554</v>
      </c>
      <c r="E4588" t="s">
        <v>1651</v>
      </c>
      <c r="F4588" t="s">
        <v>5555</v>
      </c>
      <c r="G4588" t="s">
        <v>5556</v>
      </c>
      <c r="H4588">
        <v>33410</v>
      </c>
    </row>
    <row r="4589" spans="1:8" ht="14.25" customHeight="1" x14ac:dyDescent="0.2">
      <c r="A4589" s="14" t="s">
        <v>2</v>
      </c>
      <c r="B4589" s="14" t="s">
        <v>496</v>
      </c>
      <c r="C4589" s="11" t="s">
        <v>3378</v>
      </c>
      <c r="D4589" t="s">
        <v>5557</v>
      </c>
      <c r="E4589" t="s">
        <v>4298</v>
      </c>
      <c r="F4589" t="s">
        <v>5558</v>
      </c>
      <c r="G4589" t="s">
        <v>2173</v>
      </c>
      <c r="H4589">
        <v>33407</v>
      </c>
    </row>
    <row r="4590" spans="1:8" ht="14.25" customHeight="1" x14ac:dyDescent="0.2">
      <c r="A4590" s="14" t="s">
        <v>2</v>
      </c>
      <c r="B4590" s="14" t="s">
        <v>496</v>
      </c>
      <c r="C4590" s="11" t="s">
        <v>3378</v>
      </c>
      <c r="D4590" t="s">
        <v>5559</v>
      </c>
      <c r="E4590" t="s">
        <v>4298</v>
      </c>
      <c r="F4590" t="s">
        <v>5558</v>
      </c>
      <c r="G4590" t="s">
        <v>2173</v>
      </c>
      <c r="H4590">
        <v>33407</v>
      </c>
    </row>
    <row r="4591" spans="1:8" ht="14.25" customHeight="1" x14ac:dyDescent="0.2">
      <c r="A4591" s="14" t="s">
        <v>2</v>
      </c>
      <c r="B4591" s="14" t="s">
        <v>496</v>
      </c>
      <c r="C4591" t="s">
        <v>3400</v>
      </c>
      <c r="D4591" t="s">
        <v>5560</v>
      </c>
      <c r="E4591" t="s">
        <v>1651</v>
      </c>
      <c r="F4591" t="s">
        <v>5561</v>
      </c>
      <c r="G4591" t="s">
        <v>5562</v>
      </c>
      <c r="H4591">
        <v>33410</v>
      </c>
    </row>
    <row r="4592" spans="1:8" ht="14.25" customHeight="1" x14ac:dyDescent="0.2">
      <c r="A4592" s="14" t="s">
        <v>2</v>
      </c>
      <c r="B4592" s="14" t="s">
        <v>496</v>
      </c>
      <c r="C4592" t="s">
        <v>3400</v>
      </c>
      <c r="D4592" t="s">
        <v>5563</v>
      </c>
      <c r="E4592" t="s">
        <v>1651</v>
      </c>
      <c r="F4592" t="s">
        <v>5564</v>
      </c>
      <c r="G4592" t="s">
        <v>5565</v>
      </c>
      <c r="H4592">
        <v>33410</v>
      </c>
    </row>
    <row r="4593" spans="1:8" ht="14.25" customHeight="1" x14ac:dyDescent="0.2">
      <c r="A4593" s="14" t="s">
        <v>2</v>
      </c>
      <c r="B4593" s="14" t="s">
        <v>496</v>
      </c>
      <c r="C4593" t="s">
        <v>3400</v>
      </c>
      <c r="D4593" t="s">
        <v>5566</v>
      </c>
      <c r="E4593" t="s">
        <v>4916</v>
      </c>
      <c r="F4593" t="s">
        <v>5567</v>
      </c>
      <c r="G4593" t="s">
        <v>5556</v>
      </c>
      <c r="H4593">
        <v>33410</v>
      </c>
    </row>
    <row r="4594" spans="1:8" ht="14.25" customHeight="1" x14ac:dyDescent="0.2">
      <c r="A4594" s="14" t="s">
        <v>2</v>
      </c>
      <c r="B4594" s="14" t="s">
        <v>496</v>
      </c>
      <c r="C4594" t="s">
        <v>3400</v>
      </c>
      <c r="D4594" t="s">
        <v>5568</v>
      </c>
      <c r="E4594" t="s">
        <v>1651</v>
      </c>
      <c r="F4594" t="s">
        <v>5569</v>
      </c>
      <c r="G4594" t="s">
        <v>5570</v>
      </c>
      <c r="H4594">
        <v>33410</v>
      </c>
    </row>
    <row r="4595" spans="1:8" ht="14.25" customHeight="1" x14ac:dyDescent="0.2">
      <c r="A4595" s="14" t="s">
        <v>2</v>
      </c>
      <c r="B4595" s="14" t="s">
        <v>496</v>
      </c>
      <c r="C4595" s="11" t="s">
        <v>3378</v>
      </c>
      <c r="D4595" t="s">
        <v>4393</v>
      </c>
      <c r="E4595" t="s">
        <v>48</v>
      </c>
      <c r="F4595" t="s">
        <v>5571</v>
      </c>
      <c r="G4595" t="s">
        <v>2231</v>
      </c>
      <c r="H4595">
        <v>33407</v>
      </c>
    </row>
    <row r="4596" spans="1:8" ht="14.25" customHeight="1" x14ac:dyDescent="0.2">
      <c r="A4596" s="14" t="s">
        <v>2</v>
      </c>
      <c r="B4596" s="14" t="s">
        <v>496</v>
      </c>
      <c r="C4596" s="11" t="s">
        <v>3378</v>
      </c>
      <c r="D4596" t="s">
        <v>4394</v>
      </c>
      <c r="E4596" t="s">
        <v>1668</v>
      </c>
      <c r="F4596" t="s">
        <v>5571</v>
      </c>
      <c r="G4596" t="s">
        <v>2231</v>
      </c>
      <c r="H4596">
        <v>33407</v>
      </c>
    </row>
    <row r="4597" spans="1:8" ht="14.25" customHeight="1" x14ac:dyDescent="0.2">
      <c r="A4597" s="14" t="s">
        <v>2</v>
      </c>
      <c r="B4597" s="14" t="s">
        <v>496</v>
      </c>
      <c r="C4597" s="11" t="s">
        <v>3378</v>
      </c>
      <c r="D4597" t="s">
        <v>4397</v>
      </c>
      <c r="E4597" t="s">
        <v>1651</v>
      </c>
      <c r="F4597" t="s">
        <v>5571</v>
      </c>
      <c r="G4597" t="s">
        <v>2231</v>
      </c>
      <c r="H4597">
        <v>33407</v>
      </c>
    </row>
    <row r="4598" spans="1:8" ht="14.25" customHeight="1" x14ac:dyDescent="0.2">
      <c r="A4598" s="14" t="s">
        <v>2</v>
      </c>
      <c r="B4598" s="14" t="s">
        <v>496</v>
      </c>
      <c r="C4598" s="11" t="s">
        <v>3378</v>
      </c>
      <c r="D4598" t="s">
        <v>4399</v>
      </c>
      <c r="E4598" t="s">
        <v>1651</v>
      </c>
      <c r="F4598" t="s">
        <v>5571</v>
      </c>
      <c r="G4598" t="s">
        <v>2231</v>
      </c>
      <c r="H4598">
        <v>33407</v>
      </c>
    </row>
    <row r="4599" spans="1:8" ht="14.25" customHeight="1" x14ac:dyDescent="0.2">
      <c r="A4599" s="14" t="s">
        <v>2</v>
      </c>
      <c r="B4599" s="14" t="s">
        <v>496</v>
      </c>
      <c r="C4599" s="11" t="s">
        <v>3378</v>
      </c>
      <c r="D4599" t="s">
        <v>4400</v>
      </c>
      <c r="E4599" t="s">
        <v>1651</v>
      </c>
      <c r="F4599" t="s">
        <v>5571</v>
      </c>
      <c r="G4599" t="s">
        <v>2231</v>
      </c>
      <c r="H4599">
        <v>33407</v>
      </c>
    </row>
    <row r="4600" spans="1:8" ht="14.25" customHeight="1" x14ac:dyDescent="0.2">
      <c r="A4600" s="14" t="s">
        <v>2</v>
      </c>
      <c r="B4600" s="14" t="s">
        <v>496</v>
      </c>
      <c r="C4600" s="11" t="s">
        <v>3378</v>
      </c>
      <c r="D4600" t="s">
        <v>4404</v>
      </c>
      <c r="E4600" t="s">
        <v>48</v>
      </c>
      <c r="F4600" t="s">
        <v>5571</v>
      </c>
      <c r="G4600" t="s">
        <v>2231</v>
      </c>
      <c r="H4600">
        <v>33407</v>
      </c>
    </row>
    <row r="4601" spans="1:8" ht="14.25" customHeight="1" x14ac:dyDescent="0.2">
      <c r="A4601" s="14" t="s">
        <v>2</v>
      </c>
      <c r="B4601" s="14" t="s">
        <v>496</v>
      </c>
      <c r="C4601" s="11" t="s">
        <v>3378</v>
      </c>
      <c r="D4601" t="s">
        <v>4407</v>
      </c>
      <c r="E4601" t="s">
        <v>48</v>
      </c>
      <c r="F4601" t="s">
        <v>5571</v>
      </c>
      <c r="G4601" t="s">
        <v>5572</v>
      </c>
      <c r="H4601">
        <v>33407</v>
      </c>
    </row>
    <row r="4602" spans="1:8" ht="14.25" customHeight="1" x14ac:dyDescent="0.2">
      <c r="A4602" s="14" t="s">
        <v>2</v>
      </c>
      <c r="B4602" s="14" t="s">
        <v>496</v>
      </c>
      <c r="C4602" s="11" t="s">
        <v>3378</v>
      </c>
      <c r="D4602" t="s">
        <v>5573</v>
      </c>
      <c r="E4602" t="s">
        <v>5574</v>
      </c>
      <c r="F4602" t="s">
        <v>5575</v>
      </c>
      <c r="G4602" t="s">
        <v>3599</v>
      </c>
      <c r="H4602">
        <v>33407</v>
      </c>
    </row>
    <row r="4603" spans="1:8" ht="14.25" customHeight="1" x14ac:dyDescent="0.2">
      <c r="A4603" s="14" t="s">
        <v>2</v>
      </c>
      <c r="B4603" s="14" t="s">
        <v>496</v>
      </c>
      <c r="C4603" s="11" t="s">
        <v>3378</v>
      </c>
      <c r="D4603" t="s">
        <v>4620</v>
      </c>
      <c r="E4603" t="s">
        <v>1651</v>
      </c>
      <c r="F4603" t="s">
        <v>5576</v>
      </c>
      <c r="G4603" t="s">
        <v>5577</v>
      </c>
      <c r="H4603">
        <v>33407</v>
      </c>
    </row>
    <row r="4604" spans="1:8" ht="14.25" customHeight="1" x14ac:dyDescent="0.2">
      <c r="A4604" s="14" t="s">
        <v>2</v>
      </c>
      <c r="B4604" s="14" t="s">
        <v>496</v>
      </c>
      <c r="C4604" t="s">
        <v>3400</v>
      </c>
      <c r="D4604" t="s">
        <v>4770</v>
      </c>
      <c r="E4604" t="s">
        <v>1628</v>
      </c>
      <c r="F4604" t="s">
        <v>5578</v>
      </c>
      <c r="G4604" t="s">
        <v>5579</v>
      </c>
      <c r="H4604">
        <v>33410</v>
      </c>
    </row>
    <row r="4605" spans="1:8" ht="14.25" customHeight="1" x14ac:dyDescent="0.2">
      <c r="A4605" s="14" t="s">
        <v>2</v>
      </c>
      <c r="B4605" s="14" t="s">
        <v>496</v>
      </c>
      <c r="C4605" s="11" t="s">
        <v>3378</v>
      </c>
      <c r="D4605" t="s">
        <v>5580</v>
      </c>
      <c r="E4605" t="s">
        <v>1651</v>
      </c>
      <c r="F4605" t="s">
        <v>5581</v>
      </c>
      <c r="G4605" t="s">
        <v>5582</v>
      </c>
      <c r="H4605">
        <v>33407</v>
      </c>
    </row>
    <row r="4606" spans="1:8" ht="14.25" customHeight="1" x14ac:dyDescent="0.2">
      <c r="A4606" s="14" t="s">
        <v>2</v>
      </c>
      <c r="B4606" s="14" t="s">
        <v>496</v>
      </c>
      <c r="C4606" t="s">
        <v>4902</v>
      </c>
      <c r="D4606" t="s">
        <v>4790</v>
      </c>
      <c r="E4606" t="s">
        <v>1651</v>
      </c>
      <c r="F4606" t="s">
        <v>5583</v>
      </c>
      <c r="G4606" t="s">
        <v>2276</v>
      </c>
      <c r="H4606">
        <v>33408</v>
      </c>
    </row>
    <row r="4607" spans="1:8" ht="14.25" customHeight="1" x14ac:dyDescent="0.2">
      <c r="A4607" s="14" t="s">
        <v>2</v>
      </c>
      <c r="B4607" s="14" t="s">
        <v>496</v>
      </c>
      <c r="C4607" t="s">
        <v>4902</v>
      </c>
      <c r="D4607" t="s">
        <v>4786</v>
      </c>
      <c r="E4607" t="s">
        <v>48</v>
      </c>
      <c r="F4607" t="s">
        <v>5584</v>
      </c>
      <c r="G4607" t="s">
        <v>3710</v>
      </c>
      <c r="H4607">
        <v>33408</v>
      </c>
    </row>
    <row r="4608" spans="1:8" ht="14.25" customHeight="1" x14ac:dyDescent="0.2">
      <c r="A4608" s="14" t="s">
        <v>2</v>
      </c>
      <c r="B4608" s="14" t="s">
        <v>496</v>
      </c>
      <c r="C4608" t="s">
        <v>3400</v>
      </c>
      <c r="D4608" t="s">
        <v>5585</v>
      </c>
      <c r="E4608" t="s">
        <v>1670</v>
      </c>
      <c r="F4608" t="s">
        <v>5586</v>
      </c>
      <c r="G4608" t="s">
        <v>5587</v>
      </c>
      <c r="H4608">
        <v>33410</v>
      </c>
    </row>
    <row r="4609" spans="1:8" ht="14.25" customHeight="1" x14ac:dyDescent="0.2">
      <c r="A4609" s="14" t="s">
        <v>2</v>
      </c>
      <c r="B4609" s="14" t="s">
        <v>496</v>
      </c>
      <c r="C4609" s="11" t="s">
        <v>3378</v>
      </c>
      <c r="D4609" t="s">
        <v>5588</v>
      </c>
      <c r="E4609" t="s">
        <v>48</v>
      </c>
      <c r="F4609" t="s">
        <v>5589</v>
      </c>
      <c r="G4609" t="s">
        <v>5590</v>
      </c>
      <c r="H4609">
        <v>33407</v>
      </c>
    </row>
    <row r="4610" spans="1:8" ht="14.25" customHeight="1" x14ac:dyDescent="0.2">
      <c r="A4610" s="14" t="s">
        <v>2</v>
      </c>
      <c r="B4610" s="14" t="s">
        <v>496</v>
      </c>
      <c r="C4610" s="11" t="s">
        <v>3378</v>
      </c>
      <c r="D4610" t="s">
        <v>4409</v>
      </c>
      <c r="E4610" t="s">
        <v>4410</v>
      </c>
      <c r="F4610" t="s">
        <v>5571</v>
      </c>
      <c r="G4610" t="s">
        <v>2231</v>
      </c>
      <c r="H4610">
        <v>33407</v>
      </c>
    </row>
    <row r="4611" spans="1:8" ht="14.25" customHeight="1" x14ac:dyDescent="0.2">
      <c r="A4611" s="14" t="s">
        <v>2</v>
      </c>
      <c r="B4611" s="14" t="s">
        <v>496</v>
      </c>
      <c r="C4611" s="11" t="s">
        <v>3378</v>
      </c>
      <c r="D4611" t="s">
        <v>5591</v>
      </c>
      <c r="E4611" t="s">
        <v>5592</v>
      </c>
      <c r="F4611" t="s">
        <v>5593</v>
      </c>
      <c r="G4611" t="s">
        <v>5594</v>
      </c>
      <c r="H4611">
        <v>33407</v>
      </c>
    </row>
    <row r="4612" spans="1:8" ht="14.25" customHeight="1" x14ac:dyDescent="0.2">
      <c r="A4612" s="14" t="s">
        <v>2</v>
      </c>
      <c r="B4612" s="14" t="s">
        <v>496</v>
      </c>
      <c r="C4612" t="s">
        <v>4902</v>
      </c>
      <c r="D4612" t="s">
        <v>4797</v>
      </c>
      <c r="E4612" t="s">
        <v>48</v>
      </c>
      <c r="F4612" t="s">
        <v>5583</v>
      </c>
      <c r="G4612" t="s">
        <v>3710</v>
      </c>
      <c r="H4612">
        <v>33408</v>
      </c>
    </row>
    <row r="4613" spans="1:8" ht="14.25" customHeight="1" x14ac:dyDescent="0.2">
      <c r="A4613" s="14" t="s">
        <v>2</v>
      </c>
      <c r="B4613" s="14" t="s">
        <v>496</v>
      </c>
      <c r="C4613" t="s">
        <v>4902</v>
      </c>
      <c r="D4613" t="s">
        <v>4799</v>
      </c>
      <c r="E4613" t="s">
        <v>4916</v>
      </c>
      <c r="F4613" t="s">
        <v>5583</v>
      </c>
      <c r="G4613" t="s">
        <v>3710</v>
      </c>
      <c r="H4613">
        <v>33408</v>
      </c>
    </row>
    <row r="4614" spans="1:8" ht="14.25" customHeight="1" x14ac:dyDescent="0.2">
      <c r="A4614" s="14" t="s">
        <v>2</v>
      </c>
      <c r="B4614" s="14" t="s">
        <v>496</v>
      </c>
      <c r="C4614" t="s">
        <v>3400</v>
      </c>
      <c r="D4614" t="s">
        <v>5595</v>
      </c>
      <c r="E4614" t="s">
        <v>48</v>
      </c>
      <c r="F4614" t="s">
        <v>5551</v>
      </c>
      <c r="G4614" t="s">
        <v>5552</v>
      </c>
      <c r="H4614">
        <v>33410</v>
      </c>
    </row>
    <row r="4615" spans="1:8" ht="14.25" customHeight="1" x14ac:dyDescent="0.2">
      <c r="A4615" s="14" t="s">
        <v>2</v>
      </c>
      <c r="B4615" s="14" t="s">
        <v>496</v>
      </c>
      <c r="C4615" t="s">
        <v>3400</v>
      </c>
      <c r="D4615" t="s">
        <v>5596</v>
      </c>
      <c r="E4615" t="s">
        <v>48</v>
      </c>
      <c r="F4615" t="s">
        <v>5567</v>
      </c>
      <c r="G4615" t="s">
        <v>5597</v>
      </c>
      <c r="H4615">
        <v>33410</v>
      </c>
    </row>
    <row r="4616" spans="1:8" ht="14.25" customHeight="1" x14ac:dyDescent="0.2">
      <c r="A4616" s="14" t="s">
        <v>2</v>
      </c>
      <c r="B4616" s="14" t="s">
        <v>496</v>
      </c>
      <c r="C4616" t="s">
        <v>3400</v>
      </c>
      <c r="D4616" t="s">
        <v>4808</v>
      </c>
      <c r="E4616" t="s">
        <v>48</v>
      </c>
      <c r="F4616" t="s">
        <v>4271</v>
      </c>
      <c r="G4616" t="s">
        <v>2317</v>
      </c>
      <c r="H4616">
        <v>33410</v>
      </c>
    </row>
    <row r="4617" spans="1:8" ht="14.25" customHeight="1" x14ac:dyDescent="0.2">
      <c r="A4617" s="14" t="s">
        <v>2</v>
      </c>
      <c r="B4617" s="14" t="s">
        <v>496</v>
      </c>
      <c r="C4617" s="11" t="s">
        <v>3378</v>
      </c>
      <c r="D4617" t="s">
        <v>5598</v>
      </c>
      <c r="E4617" t="s">
        <v>1651</v>
      </c>
      <c r="F4617" t="s">
        <v>5599</v>
      </c>
      <c r="G4617" t="s">
        <v>2276</v>
      </c>
      <c r="H4617">
        <v>33407</v>
      </c>
    </row>
    <row r="4618" spans="1:8" ht="14.25" customHeight="1" x14ac:dyDescent="0.2">
      <c r="A4618" s="14" t="s">
        <v>2</v>
      </c>
      <c r="B4618" s="14" t="s">
        <v>496</v>
      </c>
      <c r="C4618" s="11" t="s">
        <v>3378</v>
      </c>
      <c r="D4618" t="s">
        <v>4793</v>
      </c>
      <c r="E4618" t="s">
        <v>1651</v>
      </c>
      <c r="F4618" t="s">
        <v>5600</v>
      </c>
      <c r="G4618" t="s">
        <v>2276</v>
      </c>
      <c r="H4618">
        <v>33407</v>
      </c>
    </row>
    <row r="4619" spans="1:8" ht="14.25" customHeight="1" x14ac:dyDescent="0.2">
      <c r="A4619" s="14" t="s">
        <v>2</v>
      </c>
      <c r="B4619" s="14" t="s">
        <v>496</v>
      </c>
      <c r="C4619" s="11" t="s">
        <v>3378</v>
      </c>
      <c r="D4619" t="s">
        <v>4789</v>
      </c>
      <c r="E4619" t="s">
        <v>1651</v>
      </c>
      <c r="F4619" t="s">
        <v>5600</v>
      </c>
      <c r="G4619" t="s">
        <v>2276</v>
      </c>
      <c r="H4619">
        <v>33407</v>
      </c>
    </row>
    <row r="4620" spans="1:8" ht="14.25" customHeight="1" x14ac:dyDescent="0.2">
      <c r="A4620" s="14" t="s">
        <v>2</v>
      </c>
      <c r="B4620" s="14" t="s">
        <v>496</v>
      </c>
      <c r="C4620" t="s">
        <v>3400</v>
      </c>
      <c r="D4620" t="s">
        <v>5601</v>
      </c>
      <c r="E4620" t="s">
        <v>1697</v>
      </c>
      <c r="F4620" t="s">
        <v>5602</v>
      </c>
      <c r="G4620" t="s">
        <v>5603</v>
      </c>
      <c r="H4620">
        <v>33410</v>
      </c>
    </row>
    <row r="4621" spans="1:8" ht="14.25" customHeight="1" x14ac:dyDescent="0.2">
      <c r="A4621" s="14" t="s">
        <v>2</v>
      </c>
      <c r="B4621" s="14" t="s">
        <v>496</v>
      </c>
      <c r="C4621" t="s">
        <v>3400</v>
      </c>
      <c r="D4621" t="s">
        <v>5604</v>
      </c>
      <c r="E4621" t="s">
        <v>1697</v>
      </c>
      <c r="F4621" t="s">
        <v>5602</v>
      </c>
      <c r="G4621" t="s">
        <v>5603</v>
      </c>
      <c r="H4621">
        <v>33410</v>
      </c>
    </row>
    <row r="4622" spans="1:8" ht="14.25" customHeight="1" x14ac:dyDescent="0.2">
      <c r="A4622" s="14" t="s">
        <v>2</v>
      </c>
      <c r="B4622" s="14" t="s">
        <v>496</v>
      </c>
      <c r="C4622" t="s">
        <v>3400</v>
      </c>
      <c r="D4622" t="s">
        <v>5605</v>
      </c>
      <c r="E4622" t="s">
        <v>1697</v>
      </c>
      <c r="F4622" t="s">
        <v>5602</v>
      </c>
      <c r="G4622" t="s">
        <v>5603</v>
      </c>
      <c r="H4622">
        <v>33410</v>
      </c>
    </row>
    <row r="4623" spans="1:8" ht="14.25" customHeight="1" x14ac:dyDescent="0.2">
      <c r="A4623" s="14" t="s">
        <v>2</v>
      </c>
      <c r="B4623" s="14" t="s">
        <v>496</v>
      </c>
      <c r="C4623" s="11" t="s">
        <v>3378</v>
      </c>
      <c r="D4623" t="s">
        <v>5037</v>
      </c>
      <c r="E4623" t="s">
        <v>48</v>
      </c>
      <c r="F4623" t="s">
        <v>5571</v>
      </c>
      <c r="G4623" t="s">
        <v>2231</v>
      </c>
      <c r="H4623">
        <v>33407</v>
      </c>
    </row>
    <row r="4624" spans="1:8" ht="14.25" customHeight="1" x14ac:dyDescent="0.2">
      <c r="A4624" s="14" t="s">
        <v>2</v>
      </c>
      <c r="B4624" s="14" t="s">
        <v>496</v>
      </c>
      <c r="C4624" s="11" t="s">
        <v>3378</v>
      </c>
      <c r="D4624" t="s">
        <v>5606</v>
      </c>
      <c r="E4624" t="s">
        <v>48</v>
      </c>
      <c r="F4624" t="s">
        <v>5575</v>
      </c>
      <c r="G4624" t="s">
        <v>2389</v>
      </c>
      <c r="H4624">
        <v>33407</v>
      </c>
    </row>
    <row r="4625" spans="1:8" ht="14.25" customHeight="1" x14ac:dyDescent="0.2">
      <c r="A4625" s="14" t="s">
        <v>2</v>
      </c>
      <c r="B4625" s="14" t="s">
        <v>496</v>
      </c>
      <c r="C4625" s="11" t="s">
        <v>3378</v>
      </c>
      <c r="D4625" t="s">
        <v>3362</v>
      </c>
      <c r="E4625" t="s">
        <v>48</v>
      </c>
      <c r="F4625" t="s">
        <v>5607</v>
      </c>
      <c r="G4625" t="s">
        <v>2231</v>
      </c>
      <c r="H4625">
        <v>33407</v>
      </c>
    </row>
    <row r="4626" spans="1:8" ht="14.25" customHeight="1" x14ac:dyDescent="0.2">
      <c r="A4626" s="14" t="s">
        <v>2</v>
      </c>
      <c r="B4626" s="14" t="s">
        <v>496</v>
      </c>
      <c r="C4626" s="11" t="s">
        <v>3378</v>
      </c>
      <c r="D4626" t="s">
        <v>4401</v>
      </c>
      <c r="E4626" t="s">
        <v>36</v>
      </c>
      <c r="F4626" t="s">
        <v>5607</v>
      </c>
      <c r="G4626" t="s">
        <v>2231</v>
      </c>
      <c r="H4626">
        <v>33407</v>
      </c>
    </row>
    <row r="4627" spans="1:8" ht="14.25" customHeight="1" x14ac:dyDescent="0.2">
      <c r="A4627" s="14" t="s">
        <v>2</v>
      </c>
      <c r="B4627" s="14" t="s">
        <v>496</v>
      </c>
      <c r="C4627" t="s">
        <v>3378</v>
      </c>
      <c r="D4627" t="s">
        <v>4411</v>
      </c>
      <c r="E4627" t="s">
        <v>36</v>
      </c>
      <c r="F4627" t="s">
        <v>5607</v>
      </c>
      <c r="G4627" t="s">
        <v>2231</v>
      </c>
      <c r="H4627">
        <v>33407</v>
      </c>
    </row>
    <row r="4628" spans="1:8" ht="14.25" customHeight="1" x14ac:dyDescent="0.2">
      <c r="A4628" s="14" t="s">
        <v>2</v>
      </c>
      <c r="B4628" s="14" t="s">
        <v>496</v>
      </c>
      <c r="C4628" t="s">
        <v>3378</v>
      </c>
      <c r="D4628" t="s">
        <v>5608</v>
      </c>
      <c r="E4628" t="s">
        <v>5592</v>
      </c>
      <c r="F4628" t="s">
        <v>5593</v>
      </c>
      <c r="G4628" t="s">
        <v>5332</v>
      </c>
      <c r="H4628">
        <v>33407</v>
      </c>
    </row>
    <row r="4629" spans="1:8" ht="14.25" customHeight="1" x14ac:dyDescent="0.2">
      <c r="A4629" s="14" t="s">
        <v>2</v>
      </c>
      <c r="B4629" s="14" t="s">
        <v>496</v>
      </c>
      <c r="C4629" t="s">
        <v>3400</v>
      </c>
      <c r="D4629" t="s">
        <v>4741</v>
      </c>
      <c r="E4629" t="s">
        <v>36</v>
      </c>
      <c r="F4629" t="s">
        <v>5609</v>
      </c>
      <c r="G4629" t="s">
        <v>4742</v>
      </c>
      <c r="H4629">
        <v>33410</v>
      </c>
    </row>
    <row r="4630" spans="1:8" ht="14.25" customHeight="1" x14ac:dyDescent="0.2">
      <c r="A4630" s="14" t="s">
        <v>2</v>
      </c>
      <c r="B4630" s="14" t="s">
        <v>496</v>
      </c>
      <c r="C4630" t="s">
        <v>3400</v>
      </c>
      <c r="D4630" t="s">
        <v>5610</v>
      </c>
      <c r="E4630" t="s">
        <v>48</v>
      </c>
      <c r="F4630" t="s">
        <v>5611</v>
      </c>
      <c r="G4630" t="s">
        <v>4337</v>
      </c>
      <c r="H4630">
        <v>33410</v>
      </c>
    </row>
    <row r="4631" spans="1:8" ht="14.25" customHeight="1" x14ac:dyDescent="0.2">
      <c r="A4631" s="14" t="s">
        <v>2</v>
      </c>
      <c r="B4631" s="14" t="s">
        <v>496</v>
      </c>
      <c r="C4631" t="s">
        <v>3400</v>
      </c>
      <c r="D4631" t="s">
        <v>5612</v>
      </c>
      <c r="E4631" t="s">
        <v>5613</v>
      </c>
      <c r="F4631" t="s">
        <v>5561</v>
      </c>
      <c r="G4631" t="s">
        <v>5562</v>
      </c>
      <c r="H4631">
        <v>33410</v>
      </c>
    </row>
    <row r="4632" spans="1:8" ht="14.25" customHeight="1" x14ac:dyDescent="0.2">
      <c r="A4632" s="14" t="s">
        <v>2</v>
      </c>
      <c r="B4632" s="14" t="s">
        <v>496</v>
      </c>
      <c r="C4632" t="s">
        <v>3400</v>
      </c>
      <c r="D4632" t="s">
        <v>5614</v>
      </c>
      <c r="E4632" t="s">
        <v>48</v>
      </c>
      <c r="F4632" t="s">
        <v>5615</v>
      </c>
      <c r="G4632" t="s">
        <v>5562</v>
      </c>
      <c r="H4632">
        <v>33410</v>
      </c>
    </row>
    <row r="4633" spans="1:8" ht="14.25" customHeight="1" x14ac:dyDescent="0.2">
      <c r="A4633" s="14" t="s">
        <v>2</v>
      </c>
      <c r="B4633" s="14" t="s">
        <v>496</v>
      </c>
      <c r="C4633" t="s">
        <v>3400</v>
      </c>
      <c r="D4633" t="s">
        <v>5616</v>
      </c>
      <c r="E4633" t="s">
        <v>36</v>
      </c>
      <c r="F4633" t="s">
        <v>5615</v>
      </c>
      <c r="G4633" t="s">
        <v>5562</v>
      </c>
      <c r="H4633">
        <v>33410</v>
      </c>
    </row>
    <row r="4634" spans="1:8" ht="14.25" customHeight="1" x14ac:dyDescent="0.2">
      <c r="A4634" s="14" t="s">
        <v>2</v>
      </c>
      <c r="B4634" s="14" t="s">
        <v>496</v>
      </c>
      <c r="C4634" t="s">
        <v>3400</v>
      </c>
      <c r="D4634" t="s">
        <v>5617</v>
      </c>
      <c r="E4634" t="s">
        <v>1670</v>
      </c>
      <c r="F4634" t="s">
        <v>5618</v>
      </c>
      <c r="G4634" t="s">
        <v>5619</v>
      </c>
      <c r="H4634">
        <v>33410</v>
      </c>
    </row>
    <row r="4635" spans="1:8" ht="14.25" customHeight="1" x14ac:dyDescent="0.2">
      <c r="A4635" s="14" t="s">
        <v>2</v>
      </c>
      <c r="B4635" s="14" t="s">
        <v>496</v>
      </c>
      <c r="C4635" t="s">
        <v>3400</v>
      </c>
      <c r="D4635" t="s">
        <v>5620</v>
      </c>
      <c r="E4635" t="s">
        <v>48</v>
      </c>
      <c r="F4635" t="s">
        <v>5621</v>
      </c>
      <c r="G4635" t="s">
        <v>5622</v>
      </c>
      <c r="H4635">
        <v>33410</v>
      </c>
    </row>
    <row r="4636" spans="1:8" ht="14.25" customHeight="1" x14ac:dyDescent="0.2">
      <c r="A4636" s="14" t="s">
        <v>2</v>
      </c>
      <c r="B4636" s="14" t="s">
        <v>496</v>
      </c>
      <c r="C4636" t="s">
        <v>3400</v>
      </c>
      <c r="D4636" t="s">
        <v>5623</v>
      </c>
      <c r="E4636" t="s">
        <v>48</v>
      </c>
      <c r="F4636" t="s">
        <v>5624</v>
      </c>
      <c r="G4636" t="s">
        <v>5625</v>
      </c>
      <c r="H4636">
        <v>33410</v>
      </c>
    </row>
    <row r="4637" spans="1:8" ht="14.25" customHeight="1" x14ac:dyDescent="0.2">
      <c r="A4637" s="14" t="s">
        <v>2</v>
      </c>
      <c r="B4637" s="14" t="s">
        <v>496</v>
      </c>
      <c r="C4637" t="s">
        <v>3400</v>
      </c>
      <c r="D4637" t="s">
        <v>5626</v>
      </c>
      <c r="E4637" t="s">
        <v>48</v>
      </c>
      <c r="F4637" t="s">
        <v>5561</v>
      </c>
      <c r="G4637" t="s">
        <v>5562</v>
      </c>
      <c r="H4637">
        <v>33410</v>
      </c>
    </row>
    <row r="4638" spans="1:8" ht="14.25" customHeight="1" x14ac:dyDescent="0.2">
      <c r="A4638" s="14" t="s">
        <v>2</v>
      </c>
      <c r="B4638" s="14" t="s">
        <v>496</v>
      </c>
      <c r="C4638" t="s">
        <v>3400</v>
      </c>
      <c r="D4638" t="s">
        <v>5627</v>
      </c>
      <c r="E4638" t="s">
        <v>36</v>
      </c>
      <c r="F4638" t="s">
        <v>5628</v>
      </c>
      <c r="G4638" t="s">
        <v>5629</v>
      </c>
      <c r="H4638">
        <v>33410</v>
      </c>
    </row>
    <row r="4639" spans="1:8" ht="14.25" customHeight="1" x14ac:dyDescent="0.2">
      <c r="A4639" s="14" t="s">
        <v>2</v>
      </c>
      <c r="B4639" s="14" t="s">
        <v>496</v>
      </c>
      <c r="C4639" t="s">
        <v>3400</v>
      </c>
      <c r="D4639" t="s">
        <v>1324</v>
      </c>
      <c r="E4639" t="s">
        <v>36</v>
      </c>
      <c r="F4639" t="s">
        <v>5630</v>
      </c>
      <c r="G4639" t="s">
        <v>5552</v>
      </c>
      <c r="H4639">
        <v>33410</v>
      </c>
    </row>
    <row r="4640" spans="1:8" ht="14.25" customHeight="1" x14ac:dyDescent="0.2">
      <c r="A4640" s="14" t="s">
        <v>2</v>
      </c>
      <c r="B4640" s="14" t="s">
        <v>496</v>
      </c>
      <c r="C4640" t="s">
        <v>3400</v>
      </c>
      <c r="D4640" t="s">
        <v>5631</v>
      </c>
      <c r="E4640" t="s">
        <v>48</v>
      </c>
      <c r="F4640" t="s">
        <v>5632</v>
      </c>
      <c r="G4640" t="s">
        <v>4337</v>
      </c>
      <c r="H4640">
        <v>33410</v>
      </c>
    </row>
    <row r="4641" spans="1:8" ht="14.25" customHeight="1" x14ac:dyDescent="0.2">
      <c r="A4641" s="14" t="s">
        <v>2</v>
      </c>
      <c r="B4641" s="14" t="s">
        <v>496</v>
      </c>
      <c r="C4641" t="s">
        <v>3400</v>
      </c>
      <c r="D4641" t="s">
        <v>5633</v>
      </c>
      <c r="E4641" t="s">
        <v>48</v>
      </c>
      <c r="F4641" t="s">
        <v>5632</v>
      </c>
      <c r="G4641" t="s">
        <v>4337</v>
      </c>
      <c r="H4641">
        <v>33410</v>
      </c>
    </row>
    <row r="4642" spans="1:8" ht="14.25" customHeight="1" x14ac:dyDescent="0.2">
      <c r="A4642" s="14" t="s">
        <v>2</v>
      </c>
      <c r="B4642" s="14" t="s">
        <v>496</v>
      </c>
      <c r="C4642" t="s">
        <v>3400</v>
      </c>
      <c r="D4642" t="s">
        <v>5634</v>
      </c>
      <c r="E4642" t="s">
        <v>48</v>
      </c>
      <c r="F4642" t="s">
        <v>5635</v>
      </c>
      <c r="G4642" t="s">
        <v>119</v>
      </c>
      <c r="H4642">
        <v>33410</v>
      </c>
    </row>
    <row r="4643" spans="1:8" ht="14.25" customHeight="1" x14ac:dyDescent="0.2">
      <c r="A4643" s="14" t="s">
        <v>2</v>
      </c>
      <c r="B4643" s="14" t="s">
        <v>496</v>
      </c>
      <c r="C4643" t="s">
        <v>3400</v>
      </c>
      <c r="D4643" t="s">
        <v>5636</v>
      </c>
      <c r="E4643" t="s">
        <v>1670</v>
      </c>
      <c r="F4643" t="s">
        <v>5637</v>
      </c>
      <c r="G4643" t="s">
        <v>5638</v>
      </c>
      <c r="H4643">
        <v>33410</v>
      </c>
    </row>
    <row r="4644" spans="1:8" ht="14.25" customHeight="1" x14ac:dyDescent="0.2">
      <c r="A4644" s="14" t="s">
        <v>2</v>
      </c>
      <c r="B4644" s="14" t="s">
        <v>496</v>
      </c>
      <c r="C4644" t="s">
        <v>3400</v>
      </c>
      <c r="D4644" t="s">
        <v>5639</v>
      </c>
      <c r="E4644" t="s">
        <v>48</v>
      </c>
      <c r="F4644" t="s">
        <v>5640</v>
      </c>
      <c r="G4644" t="s">
        <v>5638</v>
      </c>
      <c r="H4644">
        <v>33410</v>
      </c>
    </row>
    <row r="4645" spans="1:8" ht="14.25" customHeight="1" x14ac:dyDescent="0.2">
      <c r="A4645" s="14" t="s">
        <v>2</v>
      </c>
      <c r="B4645" s="14" t="s">
        <v>496</v>
      </c>
      <c r="C4645" t="s">
        <v>3378</v>
      </c>
      <c r="D4645" t="s">
        <v>5641</v>
      </c>
      <c r="E4645" t="s">
        <v>5574</v>
      </c>
      <c r="F4645" t="s">
        <v>5642</v>
      </c>
      <c r="G4645" t="s">
        <v>3599</v>
      </c>
      <c r="H4645">
        <v>33407</v>
      </c>
    </row>
    <row r="4646" spans="1:8" ht="14.25" customHeight="1" x14ac:dyDescent="0.2">
      <c r="A4646" s="14" t="s">
        <v>2</v>
      </c>
      <c r="B4646" s="14" t="s">
        <v>496</v>
      </c>
      <c r="C4646" t="s">
        <v>3378</v>
      </c>
      <c r="D4646" t="s">
        <v>5643</v>
      </c>
      <c r="E4646" t="s">
        <v>4298</v>
      </c>
      <c r="F4646" t="s">
        <v>5558</v>
      </c>
      <c r="G4646" t="s">
        <v>2173</v>
      </c>
      <c r="H4646">
        <v>33407</v>
      </c>
    </row>
    <row r="4647" spans="1:8" ht="14.25" customHeight="1" x14ac:dyDescent="0.2">
      <c r="A4647" s="14" t="s">
        <v>2</v>
      </c>
      <c r="B4647" s="14" t="s">
        <v>496</v>
      </c>
      <c r="C4647" t="s">
        <v>3378</v>
      </c>
      <c r="D4647" t="s">
        <v>5644</v>
      </c>
      <c r="E4647" t="s">
        <v>48</v>
      </c>
      <c r="F4647" t="s">
        <v>5558</v>
      </c>
      <c r="G4647" t="s">
        <v>2173</v>
      </c>
      <c r="H4647">
        <v>33407</v>
      </c>
    </row>
    <row r="4648" spans="1:8" ht="14.25" customHeight="1" x14ac:dyDescent="0.2">
      <c r="A4648" s="14" t="s">
        <v>2</v>
      </c>
      <c r="B4648" s="14" t="s">
        <v>496</v>
      </c>
      <c r="C4648" t="s">
        <v>3378</v>
      </c>
      <c r="D4648" t="s">
        <v>5645</v>
      </c>
      <c r="E4648" t="s">
        <v>48</v>
      </c>
      <c r="F4648" t="s">
        <v>5646</v>
      </c>
      <c r="G4648" t="s">
        <v>5647</v>
      </c>
      <c r="H4648">
        <v>33407</v>
      </c>
    </row>
    <row r="4649" spans="1:8" ht="14.25" customHeight="1" x14ac:dyDescent="0.2">
      <c r="A4649" s="14" t="s">
        <v>2</v>
      </c>
      <c r="B4649" s="14" t="s">
        <v>496</v>
      </c>
      <c r="C4649" t="s">
        <v>3400</v>
      </c>
      <c r="D4649" t="s">
        <v>5648</v>
      </c>
      <c r="E4649" t="s">
        <v>48</v>
      </c>
      <c r="F4649" t="s">
        <v>5632</v>
      </c>
      <c r="G4649" t="s">
        <v>5649</v>
      </c>
      <c r="H4649">
        <v>33410</v>
      </c>
    </row>
    <row r="4650" spans="1:8" ht="14.25" customHeight="1" x14ac:dyDescent="0.2">
      <c r="A4650" s="14" t="s">
        <v>2</v>
      </c>
      <c r="B4650" s="14" t="s">
        <v>496</v>
      </c>
      <c r="C4650" t="s">
        <v>3400</v>
      </c>
      <c r="D4650" t="s">
        <v>5650</v>
      </c>
      <c r="E4650" t="s">
        <v>1706</v>
      </c>
      <c r="F4650" t="s">
        <v>5632</v>
      </c>
      <c r="G4650" t="s">
        <v>4337</v>
      </c>
      <c r="H4650">
        <v>33410</v>
      </c>
    </row>
    <row r="4651" spans="1:8" ht="14.25" customHeight="1" x14ac:dyDescent="0.2">
      <c r="A4651" s="14" t="s">
        <v>2</v>
      </c>
      <c r="B4651" s="14" t="s">
        <v>496</v>
      </c>
      <c r="C4651" t="s">
        <v>3400</v>
      </c>
      <c r="D4651" t="s">
        <v>5651</v>
      </c>
      <c r="E4651" t="s">
        <v>36</v>
      </c>
      <c r="F4651" t="s">
        <v>5632</v>
      </c>
      <c r="G4651" t="s">
        <v>4337</v>
      </c>
      <c r="H4651">
        <v>33410</v>
      </c>
    </row>
    <row r="4652" spans="1:8" ht="14.25" customHeight="1" x14ac:dyDescent="0.2">
      <c r="A4652" s="14" t="s">
        <v>2</v>
      </c>
      <c r="B4652" s="14" t="s">
        <v>496</v>
      </c>
      <c r="C4652" t="s">
        <v>3400</v>
      </c>
      <c r="D4652" t="s">
        <v>5652</v>
      </c>
      <c r="E4652" t="s">
        <v>4298</v>
      </c>
      <c r="F4652" t="s">
        <v>5653</v>
      </c>
      <c r="G4652" t="s">
        <v>5654</v>
      </c>
      <c r="H4652">
        <v>33410</v>
      </c>
    </row>
    <row r="4653" spans="1:8" ht="14.25" customHeight="1" x14ac:dyDescent="0.2">
      <c r="A4653" s="14" t="s">
        <v>2</v>
      </c>
      <c r="B4653" s="14" t="s">
        <v>496</v>
      </c>
      <c r="C4653" t="s">
        <v>3400</v>
      </c>
      <c r="D4653" t="s">
        <v>5655</v>
      </c>
      <c r="E4653" t="s">
        <v>48</v>
      </c>
      <c r="F4653" t="s">
        <v>5632</v>
      </c>
      <c r="G4653" t="s">
        <v>4337</v>
      </c>
      <c r="H4653">
        <v>33410</v>
      </c>
    </row>
    <row r="4654" spans="1:8" ht="14.25" customHeight="1" x14ac:dyDescent="0.2">
      <c r="A4654" s="14" t="s">
        <v>2</v>
      </c>
      <c r="B4654" s="14" t="s">
        <v>496</v>
      </c>
      <c r="C4654" t="s">
        <v>5656</v>
      </c>
      <c r="D4654" t="s">
        <v>5657</v>
      </c>
      <c r="E4654" t="s">
        <v>36</v>
      </c>
      <c r="F4654" t="s">
        <v>5658</v>
      </c>
      <c r="G4654" t="s">
        <v>5659</v>
      </c>
      <c r="H4654">
        <v>33403</v>
      </c>
    </row>
    <row r="4655" spans="1:8" ht="14.25" customHeight="1" x14ac:dyDescent="0.2">
      <c r="A4655" s="14" t="s">
        <v>2</v>
      </c>
      <c r="B4655" s="14" t="s">
        <v>496</v>
      </c>
      <c r="C4655" t="s">
        <v>4902</v>
      </c>
      <c r="D4655" t="s">
        <v>4801</v>
      </c>
      <c r="E4655" t="s">
        <v>48</v>
      </c>
      <c r="F4655" t="s">
        <v>5583</v>
      </c>
      <c r="G4655" t="s">
        <v>3710</v>
      </c>
      <c r="H4655">
        <v>33408</v>
      </c>
    </row>
    <row r="4656" spans="1:8" ht="14.25" customHeight="1" x14ac:dyDescent="0.2">
      <c r="A4656" s="14" t="s">
        <v>2</v>
      </c>
      <c r="B4656" s="14" t="s">
        <v>496</v>
      </c>
      <c r="C4656" t="s">
        <v>3400</v>
      </c>
      <c r="D4656" t="s">
        <v>4374</v>
      </c>
      <c r="E4656" t="s">
        <v>1670</v>
      </c>
      <c r="F4656" t="s">
        <v>5628</v>
      </c>
      <c r="G4656" t="s">
        <v>5629</v>
      </c>
      <c r="H4656">
        <v>33410</v>
      </c>
    </row>
    <row r="4657" spans="1:8" ht="14.25" customHeight="1" x14ac:dyDescent="0.2">
      <c r="A4657" s="14" t="s">
        <v>2</v>
      </c>
      <c r="B4657" s="14" t="s">
        <v>496</v>
      </c>
      <c r="C4657" t="s">
        <v>3400</v>
      </c>
      <c r="D4657" t="s">
        <v>5660</v>
      </c>
      <c r="E4657" t="s">
        <v>4298</v>
      </c>
      <c r="F4657" t="s">
        <v>5661</v>
      </c>
      <c r="G4657" t="s">
        <v>5662</v>
      </c>
      <c r="H4657">
        <v>33410</v>
      </c>
    </row>
    <row r="4658" spans="1:8" ht="14.25" customHeight="1" x14ac:dyDescent="0.2">
      <c r="A4658" s="14" t="s">
        <v>2</v>
      </c>
      <c r="B4658" s="14" t="s">
        <v>496</v>
      </c>
      <c r="C4658" t="s">
        <v>3378</v>
      </c>
      <c r="D4658" t="s">
        <v>4398</v>
      </c>
      <c r="E4658" t="s">
        <v>48</v>
      </c>
      <c r="F4658" t="s">
        <v>5571</v>
      </c>
      <c r="G4658" t="s">
        <v>2231</v>
      </c>
      <c r="H4658">
        <v>33407</v>
      </c>
    </row>
    <row r="4659" spans="1:8" ht="14.25" customHeight="1" x14ac:dyDescent="0.2">
      <c r="A4659" s="14" t="s">
        <v>2</v>
      </c>
      <c r="B4659" s="14" t="s">
        <v>496</v>
      </c>
      <c r="C4659" t="s">
        <v>3378</v>
      </c>
      <c r="D4659" t="s">
        <v>5663</v>
      </c>
      <c r="E4659" t="s">
        <v>48</v>
      </c>
      <c r="F4659" t="s">
        <v>5664</v>
      </c>
      <c r="G4659" t="s">
        <v>5665</v>
      </c>
      <c r="H4659">
        <v>33407</v>
      </c>
    </row>
    <row r="4660" spans="1:8" ht="14.25" customHeight="1" x14ac:dyDescent="0.2">
      <c r="A4660" s="14" t="s">
        <v>2</v>
      </c>
      <c r="B4660" s="14" t="s">
        <v>496</v>
      </c>
      <c r="C4660" t="s">
        <v>3400</v>
      </c>
      <c r="D4660" t="s">
        <v>5666</v>
      </c>
      <c r="E4660" t="s">
        <v>48</v>
      </c>
      <c r="F4660" t="s">
        <v>4266</v>
      </c>
      <c r="G4660" t="s">
        <v>3350</v>
      </c>
      <c r="H4660">
        <v>33410</v>
      </c>
    </row>
    <row r="4661" spans="1:8" ht="14.25" customHeight="1" x14ac:dyDescent="0.2">
      <c r="A4661" s="14" t="s">
        <v>2</v>
      </c>
      <c r="B4661" s="14" t="s">
        <v>496</v>
      </c>
      <c r="C4661" t="s">
        <v>3400</v>
      </c>
      <c r="D4661" t="s">
        <v>5667</v>
      </c>
      <c r="E4661" t="s">
        <v>48</v>
      </c>
      <c r="F4661" t="s">
        <v>4266</v>
      </c>
      <c r="G4661" t="s">
        <v>3350</v>
      </c>
      <c r="H4661">
        <v>33410</v>
      </c>
    </row>
    <row r="4662" spans="1:8" ht="14.25" customHeight="1" x14ac:dyDescent="0.2">
      <c r="A4662" s="14" t="s">
        <v>2</v>
      </c>
      <c r="B4662" s="14" t="s">
        <v>496</v>
      </c>
      <c r="C4662" t="s">
        <v>3400</v>
      </c>
      <c r="D4662" t="s">
        <v>5668</v>
      </c>
      <c r="E4662" t="s">
        <v>48</v>
      </c>
      <c r="F4662" t="s">
        <v>5632</v>
      </c>
      <c r="G4662" t="s">
        <v>4337</v>
      </c>
      <c r="H4662">
        <v>33410</v>
      </c>
    </row>
    <row r="4663" spans="1:8" ht="14.25" customHeight="1" x14ac:dyDescent="0.2">
      <c r="A4663" s="14" t="s">
        <v>2</v>
      </c>
      <c r="B4663" s="14" t="s">
        <v>496</v>
      </c>
      <c r="C4663" t="s">
        <v>3400</v>
      </c>
      <c r="D4663" t="s">
        <v>5669</v>
      </c>
      <c r="E4663" t="s">
        <v>48</v>
      </c>
      <c r="F4663" t="s">
        <v>5632</v>
      </c>
      <c r="G4663" t="s">
        <v>4337</v>
      </c>
      <c r="H4663">
        <v>33410</v>
      </c>
    </row>
    <row r="4664" spans="1:8" ht="14.25" customHeight="1" x14ac:dyDescent="0.2">
      <c r="A4664" s="14" t="s">
        <v>2</v>
      </c>
      <c r="B4664" s="14" t="s">
        <v>496</v>
      </c>
      <c r="C4664" t="s">
        <v>3400</v>
      </c>
      <c r="D4664" t="s">
        <v>3349</v>
      </c>
      <c r="E4664" t="s">
        <v>48</v>
      </c>
      <c r="F4664" t="s">
        <v>4266</v>
      </c>
      <c r="G4664" t="s">
        <v>3350</v>
      </c>
      <c r="H4664">
        <v>33410</v>
      </c>
    </row>
    <row r="4665" spans="1:8" ht="14.25" customHeight="1" x14ac:dyDescent="0.2">
      <c r="A4665" s="14" t="s">
        <v>2</v>
      </c>
      <c r="B4665" s="14" t="s">
        <v>496</v>
      </c>
      <c r="C4665" t="s">
        <v>3400</v>
      </c>
      <c r="D4665" t="s">
        <v>5670</v>
      </c>
      <c r="E4665" t="s">
        <v>48</v>
      </c>
      <c r="F4665" t="s">
        <v>5632</v>
      </c>
      <c r="G4665" t="s">
        <v>4337</v>
      </c>
      <c r="H4665">
        <v>33410</v>
      </c>
    </row>
    <row r="4666" spans="1:8" ht="14.25" customHeight="1" x14ac:dyDescent="0.2">
      <c r="A4666" s="14" t="s">
        <v>2</v>
      </c>
      <c r="B4666" s="14" t="s">
        <v>496</v>
      </c>
      <c r="C4666" t="s">
        <v>3400</v>
      </c>
      <c r="D4666" t="s">
        <v>5671</v>
      </c>
      <c r="E4666" t="s">
        <v>48</v>
      </c>
      <c r="F4666" t="s">
        <v>5672</v>
      </c>
      <c r="G4666" t="s">
        <v>2288</v>
      </c>
      <c r="H4666">
        <v>33410</v>
      </c>
    </row>
    <row r="4667" spans="1:8" ht="14.25" customHeight="1" x14ac:dyDescent="0.2">
      <c r="A4667" s="14" t="s">
        <v>2</v>
      </c>
      <c r="B4667" s="14" t="s">
        <v>496</v>
      </c>
      <c r="C4667" t="s">
        <v>4902</v>
      </c>
      <c r="D4667" t="s">
        <v>4412</v>
      </c>
      <c r="E4667" t="s">
        <v>1629</v>
      </c>
      <c r="F4667" t="s">
        <v>4830</v>
      </c>
      <c r="G4667" t="s">
        <v>4413</v>
      </c>
    </row>
    <row r="4668" spans="1:8" ht="14.25" customHeight="1" x14ac:dyDescent="0.2">
      <c r="A4668" s="14" t="s">
        <v>2</v>
      </c>
      <c r="B4668" s="14" t="s">
        <v>496</v>
      </c>
      <c r="C4668" t="s">
        <v>4902</v>
      </c>
      <c r="D4668" t="s">
        <v>5673</v>
      </c>
      <c r="E4668" t="s">
        <v>36</v>
      </c>
      <c r="F4668" t="s">
        <v>5674</v>
      </c>
      <c r="G4668" t="s">
        <v>5549</v>
      </c>
      <c r="H4668">
        <v>33408</v>
      </c>
    </row>
    <row r="4669" spans="1:8" ht="14.25" customHeight="1" x14ac:dyDescent="0.2">
      <c r="A4669" s="14" t="s">
        <v>2</v>
      </c>
      <c r="B4669" s="14" t="s">
        <v>496</v>
      </c>
      <c r="C4669" t="s">
        <v>5656</v>
      </c>
      <c r="D4669" t="s">
        <v>5675</v>
      </c>
      <c r="E4669" t="s">
        <v>36</v>
      </c>
      <c r="F4669" t="s">
        <v>5658</v>
      </c>
      <c r="G4669" t="s">
        <v>5659</v>
      </c>
      <c r="H4669">
        <v>33403</v>
      </c>
    </row>
    <row r="4670" spans="1:8" ht="14.25" customHeight="1" x14ac:dyDescent="0.2">
      <c r="A4670" s="14" t="s">
        <v>2</v>
      </c>
      <c r="B4670" s="14" t="s">
        <v>496</v>
      </c>
      <c r="C4670" t="s">
        <v>5656</v>
      </c>
      <c r="D4670" t="s">
        <v>4391</v>
      </c>
      <c r="E4670" t="s">
        <v>36</v>
      </c>
      <c r="F4670" t="s">
        <v>5658</v>
      </c>
      <c r="G4670" t="s">
        <v>5659</v>
      </c>
      <c r="H4670">
        <v>33403</v>
      </c>
    </row>
    <row r="4671" spans="1:8" ht="14.25" customHeight="1" x14ac:dyDescent="0.2">
      <c r="A4671" s="14" t="s">
        <v>2</v>
      </c>
      <c r="B4671" s="14" t="s">
        <v>496</v>
      </c>
      <c r="C4671" t="s">
        <v>4902</v>
      </c>
      <c r="D4671" t="s">
        <v>5676</v>
      </c>
      <c r="E4671" t="s">
        <v>48</v>
      </c>
      <c r="F4671" t="s">
        <v>5677</v>
      </c>
      <c r="G4671" t="s">
        <v>5678</v>
      </c>
      <c r="H4671">
        <v>33408</v>
      </c>
    </row>
    <row r="4672" spans="1:8" ht="14.25" customHeight="1" x14ac:dyDescent="0.2">
      <c r="A4672" s="14" t="s">
        <v>2</v>
      </c>
      <c r="B4672" s="14" t="s">
        <v>496</v>
      </c>
      <c r="C4672" t="s">
        <v>4902</v>
      </c>
      <c r="D4672" t="s">
        <v>5679</v>
      </c>
      <c r="E4672" t="s">
        <v>36</v>
      </c>
      <c r="F4672" t="s">
        <v>5677</v>
      </c>
      <c r="G4672" t="s">
        <v>5678</v>
      </c>
      <c r="H4672">
        <v>33408</v>
      </c>
    </row>
    <row r="4673" spans="1:8" ht="14.25" customHeight="1" x14ac:dyDescent="0.2">
      <c r="A4673" s="14" t="s">
        <v>2</v>
      </c>
      <c r="B4673" s="14" t="s">
        <v>496</v>
      </c>
      <c r="C4673" t="s">
        <v>4902</v>
      </c>
      <c r="D4673" t="s">
        <v>5680</v>
      </c>
      <c r="E4673" t="s">
        <v>48</v>
      </c>
      <c r="F4673" t="s">
        <v>5681</v>
      </c>
      <c r="G4673" t="s">
        <v>5682</v>
      </c>
      <c r="H4673">
        <v>33408</v>
      </c>
    </row>
    <row r="4674" spans="1:8" ht="14.25" customHeight="1" x14ac:dyDescent="0.2">
      <c r="A4674" s="14" t="s">
        <v>2</v>
      </c>
      <c r="B4674" s="14" t="s">
        <v>496</v>
      </c>
      <c r="C4674" t="s">
        <v>4902</v>
      </c>
      <c r="D4674" t="s">
        <v>5683</v>
      </c>
      <c r="E4674" t="s">
        <v>48</v>
      </c>
      <c r="F4674" t="s">
        <v>5548</v>
      </c>
      <c r="G4674" t="s">
        <v>5549</v>
      </c>
      <c r="H4674">
        <v>33408</v>
      </c>
    </row>
    <row r="4675" spans="1:8" ht="14.25" customHeight="1" x14ac:dyDescent="0.2">
      <c r="A4675" s="14" t="s">
        <v>2</v>
      </c>
      <c r="B4675" s="14" t="s">
        <v>496</v>
      </c>
      <c r="C4675" t="s">
        <v>4902</v>
      </c>
      <c r="D4675" t="s">
        <v>5684</v>
      </c>
      <c r="E4675" t="s">
        <v>48</v>
      </c>
      <c r="F4675" t="s">
        <v>5685</v>
      </c>
      <c r="G4675" t="s">
        <v>5686</v>
      </c>
      <c r="H4675">
        <v>33408</v>
      </c>
    </row>
    <row r="4676" spans="1:8" ht="14.25" customHeight="1" x14ac:dyDescent="0.2">
      <c r="A4676" s="14" t="s">
        <v>2</v>
      </c>
      <c r="B4676" s="14" t="s">
        <v>496</v>
      </c>
      <c r="C4676" t="s">
        <v>3400</v>
      </c>
      <c r="D4676" t="s">
        <v>5687</v>
      </c>
      <c r="E4676" t="s">
        <v>36</v>
      </c>
      <c r="F4676" t="s">
        <v>5688</v>
      </c>
      <c r="G4676" t="s">
        <v>5689</v>
      </c>
      <c r="H4676">
        <v>33410</v>
      </c>
    </row>
    <row r="4677" spans="1:8" ht="14.25" customHeight="1" x14ac:dyDescent="0.2">
      <c r="A4677" s="14" t="s">
        <v>2</v>
      </c>
      <c r="B4677" s="14" t="s">
        <v>496</v>
      </c>
      <c r="C4677" t="s">
        <v>3400</v>
      </c>
      <c r="D4677" t="s">
        <v>5690</v>
      </c>
      <c r="E4677" t="s">
        <v>36</v>
      </c>
      <c r="F4677" t="s">
        <v>5567</v>
      </c>
      <c r="G4677" t="s">
        <v>5556</v>
      </c>
      <c r="H4677">
        <v>33410</v>
      </c>
    </row>
    <row r="4678" spans="1:8" ht="14.25" customHeight="1" x14ac:dyDescent="0.2">
      <c r="A4678" s="14" t="s">
        <v>2</v>
      </c>
      <c r="B4678" s="14" t="s">
        <v>496</v>
      </c>
      <c r="C4678" t="s">
        <v>3400</v>
      </c>
      <c r="D4678" t="s">
        <v>5691</v>
      </c>
      <c r="E4678" t="s">
        <v>36</v>
      </c>
      <c r="F4678" t="s">
        <v>5692</v>
      </c>
      <c r="G4678" t="s">
        <v>5693</v>
      </c>
      <c r="H4678">
        <v>33410</v>
      </c>
    </row>
    <row r="4679" spans="1:8" ht="14.25" customHeight="1" x14ac:dyDescent="0.2">
      <c r="A4679" s="14" t="s">
        <v>2</v>
      </c>
      <c r="B4679" s="14" t="s">
        <v>496</v>
      </c>
      <c r="C4679" t="s">
        <v>3400</v>
      </c>
      <c r="D4679" t="s">
        <v>5694</v>
      </c>
      <c r="E4679" t="s">
        <v>36</v>
      </c>
      <c r="F4679" t="s">
        <v>5695</v>
      </c>
      <c r="G4679" t="s">
        <v>5696</v>
      </c>
      <c r="H4679">
        <v>33410</v>
      </c>
    </row>
    <row r="4680" spans="1:8" ht="14.25" customHeight="1" x14ac:dyDescent="0.2">
      <c r="A4680" s="14" t="s">
        <v>2</v>
      </c>
      <c r="B4680" s="14" t="s">
        <v>496</v>
      </c>
      <c r="C4680" t="s">
        <v>3400</v>
      </c>
      <c r="D4680" t="s">
        <v>5697</v>
      </c>
      <c r="E4680" t="s">
        <v>1670</v>
      </c>
      <c r="F4680" t="s">
        <v>5637</v>
      </c>
      <c r="G4680" t="s">
        <v>5638</v>
      </c>
      <c r="H4680">
        <v>33410</v>
      </c>
    </row>
    <row r="4681" spans="1:8" ht="14.25" customHeight="1" x14ac:dyDescent="0.2">
      <c r="A4681" s="14" t="s">
        <v>2</v>
      </c>
      <c r="B4681" s="14" t="s">
        <v>496</v>
      </c>
      <c r="C4681" t="s">
        <v>3400</v>
      </c>
      <c r="D4681" t="s">
        <v>5698</v>
      </c>
      <c r="E4681" t="s">
        <v>4424</v>
      </c>
      <c r="F4681" t="s">
        <v>5695</v>
      </c>
      <c r="G4681" t="s">
        <v>5696</v>
      </c>
      <c r="H4681">
        <v>33410</v>
      </c>
    </row>
    <row r="4682" spans="1:8" ht="14.25" customHeight="1" x14ac:dyDescent="0.2">
      <c r="A4682" s="14" t="s">
        <v>2</v>
      </c>
      <c r="B4682" s="14" t="s">
        <v>496</v>
      </c>
      <c r="C4682" t="s">
        <v>3400</v>
      </c>
      <c r="D4682" t="s">
        <v>5699</v>
      </c>
      <c r="E4682" t="s">
        <v>36</v>
      </c>
      <c r="F4682" t="s">
        <v>5695</v>
      </c>
      <c r="G4682" t="s">
        <v>5696</v>
      </c>
      <c r="H4682">
        <v>33410</v>
      </c>
    </row>
    <row r="4683" spans="1:8" ht="14.25" customHeight="1" x14ac:dyDescent="0.2">
      <c r="A4683" s="14" t="s">
        <v>2</v>
      </c>
      <c r="B4683" s="14" t="s">
        <v>496</v>
      </c>
      <c r="C4683" t="s">
        <v>3400</v>
      </c>
      <c r="D4683" t="s">
        <v>5700</v>
      </c>
      <c r="E4683" t="s">
        <v>36</v>
      </c>
      <c r="F4683" t="s">
        <v>5695</v>
      </c>
      <c r="G4683" t="s">
        <v>5696</v>
      </c>
      <c r="H4683">
        <v>33410</v>
      </c>
    </row>
    <row r="4684" spans="1:8" ht="14.25" customHeight="1" x14ac:dyDescent="0.2">
      <c r="A4684" s="14" t="s">
        <v>2</v>
      </c>
      <c r="B4684" s="14" t="s">
        <v>496</v>
      </c>
      <c r="C4684" t="s">
        <v>3400</v>
      </c>
      <c r="D4684" t="s">
        <v>5701</v>
      </c>
      <c r="E4684" t="s">
        <v>36</v>
      </c>
      <c r="F4684" t="s">
        <v>5695</v>
      </c>
      <c r="G4684" t="s">
        <v>5696</v>
      </c>
      <c r="H4684">
        <v>33410</v>
      </c>
    </row>
    <row r="4685" spans="1:8" ht="14.25" customHeight="1" x14ac:dyDescent="0.2">
      <c r="A4685" s="14" t="s">
        <v>2</v>
      </c>
      <c r="B4685" s="14" t="s">
        <v>496</v>
      </c>
      <c r="C4685" t="s">
        <v>3400</v>
      </c>
      <c r="D4685" t="s">
        <v>5702</v>
      </c>
      <c r="E4685" t="s">
        <v>17</v>
      </c>
      <c r="F4685" t="s">
        <v>5703</v>
      </c>
      <c r="G4685" t="s">
        <v>5704</v>
      </c>
      <c r="H4685">
        <v>33410</v>
      </c>
    </row>
    <row r="4686" spans="1:8" ht="14.25" customHeight="1" x14ac:dyDescent="0.2">
      <c r="A4686" s="14" t="s">
        <v>2</v>
      </c>
      <c r="B4686" s="14" t="s">
        <v>496</v>
      </c>
      <c r="C4686" t="s">
        <v>3400</v>
      </c>
      <c r="D4686" t="s">
        <v>5705</v>
      </c>
      <c r="E4686" t="s">
        <v>17</v>
      </c>
      <c r="F4686" t="s">
        <v>5567</v>
      </c>
      <c r="G4686" t="s">
        <v>5556</v>
      </c>
      <c r="H4686">
        <v>33410</v>
      </c>
    </row>
    <row r="4687" spans="1:8" ht="14.25" customHeight="1" x14ac:dyDescent="0.2">
      <c r="A4687" s="14" t="s">
        <v>2</v>
      </c>
      <c r="B4687" s="14" t="s">
        <v>496</v>
      </c>
      <c r="C4687" t="s">
        <v>3400</v>
      </c>
      <c r="D4687" t="s">
        <v>5706</v>
      </c>
      <c r="E4687" t="s">
        <v>4424</v>
      </c>
      <c r="F4687" t="s">
        <v>5567</v>
      </c>
      <c r="G4687" t="s">
        <v>5556</v>
      </c>
      <c r="H4687">
        <v>33410</v>
      </c>
    </row>
    <row r="4688" spans="1:8" ht="14.25" customHeight="1" x14ac:dyDescent="0.2">
      <c r="A4688" s="14" t="s">
        <v>2</v>
      </c>
      <c r="B4688" s="14" t="s">
        <v>496</v>
      </c>
      <c r="C4688" t="s">
        <v>3400</v>
      </c>
      <c r="D4688" t="s">
        <v>5707</v>
      </c>
      <c r="E4688" t="s">
        <v>4462</v>
      </c>
      <c r="F4688" t="s">
        <v>5567</v>
      </c>
      <c r="G4688" t="s">
        <v>5556</v>
      </c>
      <c r="H4688">
        <v>33410</v>
      </c>
    </row>
    <row r="4689" spans="1:8" ht="14.25" customHeight="1" x14ac:dyDescent="0.2">
      <c r="A4689" s="14" t="s">
        <v>2</v>
      </c>
      <c r="B4689" s="14" t="s">
        <v>496</v>
      </c>
      <c r="C4689" t="s">
        <v>3400</v>
      </c>
      <c r="D4689" t="s">
        <v>5708</v>
      </c>
      <c r="E4689" t="s">
        <v>4462</v>
      </c>
      <c r="F4689" t="s">
        <v>5709</v>
      </c>
      <c r="G4689" t="s">
        <v>5710</v>
      </c>
      <c r="H4689">
        <v>33410</v>
      </c>
    </row>
    <row r="4690" spans="1:8" ht="14.25" customHeight="1" x14ac:dyDescent="0.2">
      <c r="A4690" s="14" t="s">
        <v>2</v>
      </c>
      <c r="B4690" s="14" t="s">
        <v>496</v>
      </c>
      <c r="C4690" t="s">
        <v>3400</v>
      </c>
      <c r="D4690" t="s">
        <v>5711</v>
      </c>
      <c r="E4690" t="s">
        <v>17</v>
      </c>
      <c r="F4690" t="s">
        <v>5712</v>
      </c>
      <c r="G4690" t="s">
        <v>5713</v>
      </c>
      <c r="H4690">
        <v>33410</v>
      </c>
    </row>
    <row r="4691" spans="1:8" ht="14.25" customHeight="1" x14ac:dyDescent="0.2">
      <c r="A4691" s="14" t="s">
        <v>2</v>
      </c>
      <c r="B4691" s="14" t="s">
        <v>496</v>
      </c>
      <c r="C4691" t="s">
        <v>3400</v>
      </c>
      <c r="D4691" t="s">
        <v>5714</v>
      </c>
      <c r="E4691" t="s">
        <v>17</v>
      </c>
      <c r="F4691" t="s">
        <v>5715</v>
      </c>
      <c r="G4691" t="s">
        <v>2958</v>
      </c>
      <c r="H4691">
        <v>33410</v>
      </c>
    </row>
    <row r="4692" spans="1:8" ht="14.25" customHeight="1" x14ac:dyDescent="0.2">
      <c r="A4692" s="14" t="s">
        <v>2</v>
      </c>
      <c r="B4692" s="14" t="s">
        <v>496</v>
      </c>
      <c r="C4692" t="s">
        <v>3378</v>
      </c>
      <c r="D4692" t="s">
        <v>5716</v>
      </c>
      <c r="E4692" t="s">
        <v>4462</v>
      </c>
      <c r="F4692" t="s">
        <v>5717</v>
      </c>
      <c r="G4692" t="s">
        <v>2719</v>
      </c>
      <c r="H4692">
        <v>33407</v>
      </c>
    </row>
    <row r="4693" spans="1:8" ht="14.25" customHeight="1" x14ac:dyDescent="0.2">
      <c r="A4693" s="14" t="s">
        <v>2</v>
      </c>
      <c r="B4693" s="14" t="s">
        <v>496</v>
      </c>
      <c r="C4693" t="s">
        <v>3378</v>
      </c>
      <c r="D4693" t="s">
        <v>5718</v>
      </c>
      <c r="E4693" t="s">
        <v>4462</v>
      </c>
      <c r="F4693" t="s">
        <v>5719</v>
      </c>
      <c r="G4693" t="s">
        <v>2676</v>
      </c>
      <c r="H4693">
        <v>33407</v>
      </c>
    </row>
    <row r="4694" spans="1:8" ht="14.25" customHeight="1" x14ac:dyDescent="0.2">
      <c r="A4694" s="14" t="s">
        <v>2</v>
      </c>
      <c r="B4694" s="14" t="s">
        <v>496</v>
      </c>
      <c r="C4694" t="s">
        <v>3378</v>
      </c>
      <c r="D4694" t="s">
        <v>5720</v>
      </c>
      <c r="E4694" t="s">
        <v>17</v>
      </c>
      <c r="F4694" t="s">
        <v>5721</v>
      </c>
      <c r="G4694" t="s">
        <v>2676</v>
      </c>
      <c r="H4694">
        <v>33407</v>
      </c>
    </row>
    <row r="4695" spans="1:8" ht="14.25" customHeight="1" x14ac:dyDescent="0.2">
      <c r="A4695" s="14" t="s">
        <v>2</v>
      </c>
      <c r="B4695" s="14" t="s">
        <v>496</v>
      </c>
      <c r="C4695" t="s">
        <v>3378</v>
      </c>
      <c r="D4695" t="s">
        <v>5722</v>
      </c>
      <c r="E4695" t="s">
        <v>4462</v>
      </c>
      <c r="F4695" t="s">
        <v>5721</v>
      </c>
      <c r="G4695" t="s">
        <v>2676</v>
      </c>
      <c r="H4695">
        <v>33407</v>
      </c>
    </row>
    <row r="4696" spans="1:8" ht="14.25" customHeight="1" x14ac:dyDescent="0.2">
      <c r="A4696" s="14" t="s">
        <v>2</v>
      </c>
      <c r="B4696" s="14" t="s">
        <v>496</v>
      </c>
      <c r="C4696" t="s">
        <v>3400</v>
      </c>
      <c r="D4696" t="s">
        <v>1345</v>
      </c>
      <c r="E4696" t="s">
        <v>5723</v>
      </c>
      <c r="F4696" t="s">
        <v>5724</v>
      </c>
      <c r="G4696" t="s">
        <v>1346</v>
      </c>
      <c r="H4696">
        <v>33410</v>
      </c>
    </row>
    <row r="4697" spans="1:8" ht="14.25" customHeight="1" x14ac:dyDescent="0.2">
      <c r="A4697" s="14" t="s">
        <v>2</v>
      </c>
      <c r="B4697" s="14" t="s">
        <v>496</v>
      </c>
      <c r="C4697" t="s">
        <v>3400</v>
      </c>
      <c r="D4697" t="s">
        <v>1348</v>
      </c>
      <c r="E4697" t="s">
        <v>5723</v>
      </c>
      <c r="F4697" t="s">
        <v>5724</v>
      </c>
      <c r="G4697" t="s">
        <v>1346</v>
      </c>
      <c r="H4697">
        <v>33410</v>
      </c>
    </row>
    <row r="4698" spans="1:8" ht="14.25" customHeight="1" x14ac:dyDescent="0.2">
      <c r="A4698" s="14" t="s">
        <v>2</v>
      </c>
      <c r="B4698" s="14" t="s">
        <v>496</v>
      </c>
      <c r="C4698" t="s">
        <v>3400</v>
      </c>
      <c r="D4698" t="s">
        <v>5725</v>
      </c>
      <c r="E4698" t="s">
        <v>5726</v>
      </c>
      <c r="F4698" t="s">
        <v>5724</v>
      </c>
      <c r="G4698" t="s">
        <v>1346</v>
      </c>
      <c r="H4698">
        <v>33410</v>
      </c>
    </row>
    <row r="4699" spans="1:8" ht="14.25" customHeight="1" x14ac:dyDescent="0.2">
      <c r="A4699" s="14" t="s">
        <v>2</v>
      </c>
      <c r="B4699" s="14" t="s">
        <v>496</v>
      </c>
      <c r="C4699" t="s">
        <v>3400</v>
      </c>
      <c r="D4699" t="s">
        <v>5727</v>
      </c>
      <c r="E4699" t="s">
        <v>5728</v>
      </c>
      <c r="F4699" t="s">
        <v>5724</v>
      </c>
      <c r="G4699" t="s">
        <v>5729</v>
      </c>
      <c r="H4699">
        <v>33410</v>
      </c>
    </row>
    <row r="4700" spans="1:8" ht="14.25" customHeight="1" x14ac:dyDescent="0.2">
      <c r="A4700" s="14" t="s">
        <v>2</v>
      </c>
      <c r="B4700" s="14" t="s">
        <v>496</v>
      </c>
      <c r="C4700" t="s">
        <v>3400</v>
      </c>
      <c r="D4700" t="s">
        <v>5730</v>
      </c>
      <c r="E4700" t="s">
        <v>17</v>
      </c>
      <c r="F4700" t="s">
        <v>5731</v>
      </c>
      <c r="G4700" t="s">
        <v>3655</v>
      </c>
      <c r="H4700">
        <v>33410</v>
      </c>
    </row>
    <row r="4701" spans="1:8" ht="14.25" customHeight="1" x14ac:dyDescent="0.2">
      <c r="A4701" s="14" t="s">
        <v>2</v>
      </c>
      <c r="B4701" s="14" t="s">
        <v>496</v>
      </c>
      <c r="C4701" t="s">
        <v>3378</v>
      </c>
      <c r="D4701" t="s">
        <v>4473</v>
      </c>
      <c r="E4701" t="s">
        <v>4474</v>
      </c>
      <c r="F4701" t="s">
        <v>5732</v>
      </c>
      <c r="G4701" t="s">
        <v>2231</v>
      </c>
      <c r="H4701">
        <v>33407</v>
      </c>
    </row>
    <row r="4702" spans="1:8" ht="14.25" customHeight="1" x14ac:dyDescent="0.2">
      <c r="A4702" s="14" t="s">
        <v>2</v>
      </c>
      <c r="B4702" s="14" t="s">
        <v>496</v>
      </c>
      <c r="C4702" t="s">
        <v>3400</v>
      </c>
      <c r="D4702" t="s">
        <v>5733</v>
      </c>
      <c r="E4702" t="s">
        <v>17</v>
      </c>
      <c r="F4702" t="s">
        <v>5688</v>
      </c>
      <c r="G4702" t="s">
        <v>5689</v>
      </c>
      <c r="H4702">
        <v>33410</v>
      </c>
    </row>
    <row r="4703" spans="1:8" ht="14.25" customHeight="1" x14ac:dyDescent="0.2">
      <c r="A4703" s="14" t="s">
        <v>2</v>
      </c>
      <c r="B4703" s="14" t="s">
        <v>496</v>
      </c>
      <c r="C4703" t="s">
        <v>3400</v>
      </c>
      <c r="D4703" t="s">
        <v>3342</v>
      </c>
      <c r="E4703" t="s">
        <v>17</v>
      </c>
      <c r="F4703" t="s">
        <v>5734</v>
      </c>
      <c r="G4703" t="s">
        <v>5693</v>
      </c>
      <c r="H4703">
        <v>33410</v>
      </c>
    </row>
    <row r="4704" spans="1:8" ht="14.25" customHeight="1" x14ac:dyDescent="0.2">
      <c r="A4704" s="14" t="s">
        <v>2</v>
      </c>
      <c r="B4704" s="14" t="s">
        <v>496</v>
      </c>
      <c r="C4704" t="s">
        <v>3378</v>
      </c>
      <c r="D4704" t="s">
        <v>5735</v>
      </c>
      <c r="E4704" t="s">
        <v>17</v>
      </c>
      <c r="F4704" t="s">
        <v>5736</v>
      </c>
      <c r="G4704" t="s">
        <v>2173</v>
      </c>
      <c r="H4704">
        <v>33407</v>
      </c>
    </row>
    <row r="4705" spans="1:8" ht="14.25" customHeight="1" x14ac:dyDescent="0.2">
      <c r="A4705" s="14" t="s">
        <v>2</v>
      </c>
      <c r="B4705" s="14" t="s">
        <v>496</v>
      </c>
      <c r="C4705" t="s">
        <v>3378</v>
      </c>
      <c r="D4705" t="s">
        <v>5737</v>
      </c>
      <c r="E4705" t="s">
        <v>1600</v>
      </c>
      <c r="F4705" t="s">
        <v>5589</v>
      </c>
      <c r="G4705" t="s">
        <v>5590</v>
      </c>
      <c r="H4705">
        <v>33407</v>
      </c>
    </row>
    <row r="4706" spans="1:8" ht="14.25" customHeight="1" x14ac:dyDescent="0.2">
      <c r="A4706" s="14" t="s">
        <v>2</v>
      </c>
      <c r="B4706" s="14" t="s">
        <v>496</v>
      </c>
      <c r="C4706" t="s">
        <v>3378</v>
      </c>
      <c r="D4706" t="s">
        <v>3403</v>
      </c>
      <c r="E4706" t="s">
        <v>17</v>
      </c>
      <c r="F4706" t="s">
        <v>5738</v>
      </c>
      <c r="G4706" t="s">
        <v>5590</v>
      </c>
      <c r="H4706">
        <v>33407</v>
      </c>
    </row>
    <row r="4707" spans="1:8" ht="14.25" customHeight="1" x14ac:dyDescent="0.2">
      <c r="A4707" s="14" t="s">
        <v>2</v>
      </c>
      <c r="B4707" s="14" t="s">
        <v>496</v>
      </c>
      <c r="C4707" t="s">
        <v>3378</v>
      </c>
      <c r="D4707" t="s">
        <v>5580</v>
      </c>
      <c r="E4707" t="s">
        <v>4424</v>
      </c>
      <c r="F4707" t="s">
        <v>5581</v>
      </c>
      <c r="G4707" t="s">
        <v>5582</v>
      </c>
      <c r="H4707">
        <v>33407</v>
      </c>
    </row>
    <row r="4708" spans="1:8" ht="14.25" customHeight="1" x14ac:dyDescent="0.2">
      <c r="A4708" s="14" t="s">
        <v>2</v>
      </c>
      <c r="B4708" s="14" t="s">
        <v>496</v>
      </c>
      <c r="C4708" t="s">
        <v>3400</v>
      </c>
      <c r="D4708" t="s">
        <v>5585</v>
      </c>
      <c r="E4708" t="s">
        <v>1670</v>
      </c>
      <c r="F4708" t="s">
        <v>5586</v>
      </c>
      <c r="G4708" t="s">
        <v>5587</v>
      </c>
      <c r="H4708">
        <v>33410</v>
      </c>
    </row>
    <row r="4709" spans="1:8" ht="14.25" customHeight="1" x14ac:dyDescent="0.2">
      <c r="A4709" s="14" t="s">
        <v>2</v>
      </c>
      <c r="B4709" s="14" t="s">
        <v>496</v>
      </c>
      <c r="C4709" t="s">
        <v>3400</v>
      </c>
      <c r="D4709" t="s">
        <v>4884</v>
      </c>
      <c r="E4709" t="s">
        <v>17</v>
      </c>
      <c r="F4709" t="s">
        <v>4271</v>
      </c>
      <c r="G4709" t="s">
        <v>2317</v>
      </c>
      <c r="H4709">
        <v>33410</v>
      </c>
    </row>
    <row r="4710" spans="1:8" ht="14.25" customHeight="1" x14ac:dyDescent="0.2">
      <c r="A4710" s="14" t="s">
        <v>2</v>
      </c>
      <c r="B4710" s="14" t="s">
        <v>496</v>
      </c>
      <c r="C4710" t="s">
        <v>3378</v>
      </c>
      <c r="D4710" t="s">
        <v>5591</v>
      </c>
      <c r="E4710" t="s">
        <v>5592</v>
      </c>
      <c r="F4710" t="s">
        <v>5593</v>
      </c>
      <c r="G4710" t="s">
        <v>5594</v>
      </c>
      <c r="H4710">
        <v>33407</v>
      </c>
    </row>
    <row r="4711" spans="1:8" ht="14.25" customHeight="1" x14ac:dyDescent="0.2">
      <c r="A4711" s="14" t="s">
        <v>2</v>
      </c>
      <c r="B4711" s="14" t="s">
        <v>496</v>
      </c>
      <c r="C4711" t="s">
        <v>4902</v>
      </c>
      <c r="D4711" t="s">
        <v>4880</v>
      </c>
      <c r="E4711" t="s">
        <v>4424</v>
      </c>
      <c r="F4711" t="s">
        <v>5583</v>
      </c>
      <c r="G4711" t="s">
        <v>2276</v>
      </c>
      <c r="H4711">
        <v>33408</v>
      </c>
    </row>
    <row r="4712" spans="1:8" ht="14.25" customHeight="1" x14ac:dyDescent="0.2">
      <c r="A4712" s="14" t="s">
        <v>2</v>
      </c>
      <c r="B4712" s="14" t="s">
        <v>496</v>
      </c>
      <c r="C4712" t="s">
        <v>3400</v>
      </c>
      <c r="D4712" t="s">
        <v>4415</v>
      </c>
      <c r="E4712" t="s">
        <v>1592</v>
      </c>
      <c r="F4712" t="s">
        <v>5739</v>
      </c>
      <c r="G4712" t="s">
        <v>5740</v>
      </c>
      <c r="H4712">
        <v>33410</v>
      </c>
    </row>
    <row r="4713" spans="1:8" ht="14.25" customHeight="1" x14ac:dyDescent="0.2">
      <c r="A4713" s="14" t="s">
        <v>2</v>
      </c>
      <c r="B4713" s="14" t="s">
        <v>496</v>
      </c>
      <c r="C4713" t="s">
        <v>5741</v>
      </c>
      <c r="D4713" t="s">
        <v>5742</v>
      </c>
      <c r="E4713" t="s">
        <v>17</v>
      </c>
      <c r="F4713" t="s">
        <v>5743</v>
      </c>
      <c r="G4713" t="s">
        <v>5744</v>
      </c>
      <c r="H4713">
        <v>33408</v>
      </c>
    </row>
    <row r="4714" spans="1:8" ht="14.25" customHeight="1" x14ac:dyDescent="0.2">
      <c r="A4714" s="14" t="s">
        <v>2</v>
      </c>
      <c r="B4714" s="14" t="s">
        <v>496</v>
      </c>
      <c r="C4714" t="s">
        <v>3400</v>
      </c>
      <c r="D4714" t="s">
        <v>3324</v>
      </c>
      <c r="E4714" t="s">
        <v>17</v>
      </c>
      <c r="F4714" t="s">
        <v>4271</v>
      </c>
      <c r="G4714" t="s">
        <v>2317</v>
      </c>
      <c r="H4714">
        <v>33410</v>
      </c>
    </row>
    <row r="4715" spans="1:8" ht="14.25" customHeight="1" x14ac:dyDescent="0.2">
      <c r="A4715" s="14" t="s">
        <v>2</v>
      </c>
      <c r="B4715" s="14" t="s">
        <v>496</v>
      </c>
      <c r="C4715" t="s">
        <v>3400</v>
      </c>
      <c r="D4715" t="s">
        <v>4808</v>
      </c>
      <c r="E4715" t="s">
        <v>1697</v>
      </c>
      <c r="F4715" t="s">
        <v>4271</v>
      </c>
      <c r="G4715" t="s">
        <v>2317</v>
      </c>
      <c r="H4715">
        <v>33410</v>
      </c>
    </row>
    <row r="4716" spans="1:8" ht="14.25" customHeight="1" x14ac:dyDescent="0.2">
      <c r="A4716" s="14" t="s">
        <v>2</v>
      </c>
      <c r="B4716" s="14" t="s">
        <v>496</v>
      </c>
      <c r="C4716" t="s">
        <v>3378</v>
      </c>
      <c r="D4716" t="s">
        <v>5598</v>
      </c>
      <c r="E4716" t="s">
        <v>4424</v>
      </c>
      <c r="F4716" t="s">
        <v>5599</v>
      </c>
      <c r="G4716" t="s">
        <v>2276</v>
      </c>
      <c r="H4716">
        <v>33407</v>
      </c>
    </row>
    <row r="4717" spans="1:8" ht="14.25" customHeight="1" x14ac:dyDescent="0.2">
      <c r="A4717" s="14" t="s">
        <v>2</v>
      </c>
      <c r="B4717" s="14" t="s">
        <v>496</v>
      </c>
      <c r="C4717" t="s">
        <v>3378</v>
      </c>
      <c r="D4717" t="s">
        <v>5745</v>
      </c>
      <c r="E4717" t="s">
        <v>5525</v>
      </c>
      <c r="F4717" t="s">
        <v>5746</v>
      </c>
      <c r="G4717" t="s">
        <v>5747</v>
      </c>
      <c r="H4717">
        <v>33407</v>
      </c>
    </row>
    <row r="4718" spans="1:8" ht="14.25" customHeight="1" x14ac:dyDescent="0.2">
      <c r="A4718" s="14" t="s">
        <v>2</v>
      </c>
      <c r="B4718" s="14" t="s">
        <v>496</v>
      </c>
      <c r="C4718" t="s">
        <v>3378</v>
      </c>
      <c r="D4718" t="s">
        <v>5748</v>
      </c>
      <c r="E4718" t="s">
        <v>17</v>
      </c>
      <c r="F4718" t="s">
        <v>5749</v>
      </c>
      <c r="G4718" t="s">
        <v>2676</v>
      </c>
      <c r="H4718">
        <v>33407</v>
      </c>
    </row>
    <row r="4719" spans="1:8" ht="14.25" customHeight="1" x14ac:dyDescent="0.2">
      <c r="A4719" s="14" t="s">
        <v>2</v>
      </c>
      <c r="B4719" s="14" t="s">
        <v>496</v>
      </c>
      <c r="C4719" t="s">
        <v>3378</v>
      </c>
      <c r="D4719" t="s">
        <v>5750</v>
      </c>
      <c r="E4719" t="s">
        <v>17</v>
      </c>
      <c r="F4719" t="s">
        <v>5721</v>
      </c>
      <c r="G4719" t="s">
        <v>2676</v>
      </c>
      <c r="H4719">
        <v>33407</v>
      </c>
    </row>
    <row r="4720" spans="1:8" ht="14.25" customHeight="1" x14ac:dyDescent="0.2">
      <c r="A4720" s="14" t="s">
        <v>2</v>
      </c>
      <c r="B4720" s="14" t="s">
        <v>496</v>
      </c>
      <c r="C4720" t="s">
        <v>5398</v>
      </c>
      <c r="D4720" t="s">
        <v>5751</v>
      </c>
      <c r="E4720" t="s">
        <v>1600</v>
      </c>
      <c r="F4720" t="s">
        <v>5752</v>
      </c>
      <c r="G4720" t="s">
        <v>5753</v>
      </c>
      <c r="H4720">
        <v>33407</v>
      </c>
    </row>
    <row r="4721" spans="1:8" ht="14.25" customHeight="1" x14ac:dyDescent="0.2">
      <c r="A4721" s="14" t="s">
        <v>2</v>
      </c>
      <c r="B4721" s="14" t="s">
        <v>496</v>
      </c>
      <c r="C4721" t="s">
        <v>3400</v>
      </c>
      <c r="D4721" t="s">
        <v>5754</v>
      </c>
      <c r="E4721" t="s">
        <v>4455</v>
      </c>
      <c r="F4721" t="s">
        <v>5724</v>
      </c>
      <c r="G4721" t="s">
        <v>1346</v>
      </c>
      <c r="H4721">
        <v>33410</v>
      </c>
    </row>
    <row r="4722" spans="1:8" ht="14.25" customHeight="1" x14ac:dyDescent="0.2">
      <c r="A4722" s="14" t="s">
        <v>2</v>
      </c>
      <c r="B4722" s="14" t="s">
        <v>496</v>
      </c>
      <c r="C4722" t="s">
        <v>3378</v>
      </c>
      <c r="D4722" t="s">
        <v>5755</v>
      </c>
      <c r="E4722" t="s">
        <v>4462</v>
      </c>
      <c r="F4722" t="s">
        <v>5721</v>
      </c>
      <c r="G4722" t="s">
        <v>2676</v>
      </c>
      <c r="H4722">
        <v>33407</v>
      </c>
    </row>
    <row r="4723" spans="1:8" ht="14.25" customHeight="1" x14ac:dyDescent="0.2">
      <c r="A4723" s="14" t="s">
        <v>2</v>
      </c>
      <c r="B4723" s="14" t="s">
        <v>496</v>
      </c>
      <c r="C4723" t="s">
        <v>3400</v>
      </c>
      <c r="D4723" t="s">
        <v>5756</v>
      </c>
      <c r="E4723" t="s">
        <v>17</v>
      </c>
      <c r="F4723" t="s">
        <v>5561</v>
      </c>
      <c r="G4723" t="s">
        <v>5562</v>
      </c>
      <c r="H4723">
        <v>33410</v>
      </c>
    </row>
    <row r="4724" spans="1:8" ht="14.25" customHeight="1" x14ac:dyDescent="0.2">
      <c r="A4724" s="14" t="s">
        <v>2</v>
      </c>
      <c r="B4724" s="14" t="s">
        <v>496</v>
      </c>
      <c r="C4724" t="s">
        <v>3400</v>
      </c>
      <c r="D4724" t="s">
        <v>5757</v>
      </c>
      <c r="E4724" t="s">
        <v>4462</v>
      </c>
      <c r="F4724" t="s">
        <v>5758</v>
      </c>
      <c r="G4724" t="s">
        <v>5759</v>
      </c>
      <c r="H4724">
        <v>33410</v>
      </c>
    </row>
    <row r="4725" spans="1:8" ht="14.25" customHeight="1" x14ac:dyDescent="0.2">
      <c r="A4725" s="14" t="s">
        <v>2</v>
      </c>
      <c r="B4725" s="14" t="s">
        <v>496</v>
      </c>
      <c r="C4725" t="s">
        <v>3400</v>
      </c>
      <c r="D4725" t="s">
        <v>5617</v>
      </c>
      <c r="E4725" t="s">
        <v>5760</v>
      </c>
      <c r="F4725" t="s">
        <v>5618</v>
      </c>
      <c r="G4725" t="s">
        <v>5619</v>
      </c>
      <c r="H4725">
        <v>33410</v>
      </c>
    </row>
    <row r="4726" spans="1:8" ht="14.25" customHeight="1" x14ac:dyDescent="0.2">
      <c r="A4726" s="14" t="s">
        <v>2</v>
      </c>
      <c r="B4726" s="14" t="s">
        <v>496</v>
      </c>
      <c r="C4726" t="s">
        <v>3378</v>
      </c>
      <c r="D4726" t="s">
        <v>5761</v>
      </c>
      <c r="E4726" t="s">
        <v>5123</v>
      </c>
      <c r="F4726" t="s">
        <v>5762</v>
      </c>
      <c r="G4726" t="s">
        <v>5763</v>
      </c>
      <c r="H4726">
        <v>33407</v>
      </c>
    </row>
    <row r="4727" spans="1:8" ht="14.25" customHeight="1" x14ac:dyDescent="0.2">
      <c r="A4727" s="14" t="s">
        <v>2</v>
      </c>
      <c r="B4727" s="14" t="s">
        <v>496</v>
      </c>
      <c r="C4727" t="s">
        <v>3378</v>
      </c>
      <c r="D4727" t="s">
        <v>5764</v>
      </c>
      <c r="E4727" t="s">
        <v>17</v>
      </c>
      <c r="F4727" t="s">
        <v>5762</v>
      </c>
      <c r="G4727" t="s">
        <v>5763</v>
      </c>
      <c r="H4727">
        <v>33407</v>
      </c>
    </row>
    <row r="4728" spans="1:8" ht="14.25" customHeight="1" x14ac:dyDescent="0.2">
      <c r="A4728" s="14" t="s">
        <v>2</v>
      </c>
      <c r="B4728" s="14" t="s">
        <v>496</v>
      </c>
      <c r="C4728" t="s">
        <v>3378</v>
      </c>
      <c r="D4728" t="s">
        <v>5765</v>
      </c>
      <c r="E4728" t="s">
        <v>17</v>
      </c>
      <c r="F4728" t="s">
        <v>5762</v>
      </c>
      <c r="G4728" t="s">
        <v>5763</v>
      </c>
      <c r="H4728">
        <v>33407</v>
      </c>
    </row>
    <row r="4729" spans="1:8" ht="14.25" customHeight="1" x14ac:dyDescent="0.2">
      <c r="A4729" s="14" t="s">
        <v>2</v>
      </c>
      <c r="B4729" s="14" t="s">
        <v>496</v>
      </c>
      <c r="C4729" t="s">
        <v>3378</v>
      </c>
      <c r="D4729" t="s">
        <v>5766</v>
      </c>
      <c r="E4729" t="s">
        <v>17</v>
      </c>
      <c r="F4729" t="s">
        <v>5762</v>
      </c>
      <c r="G4729" t="s">
        <v>2641</v>
      </c>
      <c r="H4729">
        <v>33407</v>
      </c>
    </row>
    <row r="4730" spans="1:8" ht="14.25" customHeight="1" x14ac:dyDescent="0.2">
      <c r="A4730" s="14" t="s">
        <v>2</v>
      </c>
      <c r="B4730" s="14" t="s">
        <v>496</v>
      </c>
      <c r="C4730" t="s">
        <v>3378</v>
      </c>
      <c r="D4730" t="s">
        <v>5767</v>
      </c>
      <c r="E4730" t="s">
        <v>4462</v>
      </c>
      <c r="F4730" t="s">
        <v>5581</v>
      </c>
      <c r="G4730" t="s">
        <v>5763</v>
      </c>
      <c r="H4730">
        <v>33407</v>
      </c>
    </row>
    <row r="4731" spans="1:8" ht="14.25" customHeight="1" x14ac:dyDescent="0.2">
      <c r="A4731" s="14" t="s">
        <v>2</v>
      </c>
      <c r="B4731" s="14" t="s">
        <v>496</v>
      </c>
      <c r="C4731" t="s">
        <v>3400</v>
      </c>
      <c r="D4731" t="s">
        <v>4846</v>
      </c>
      <c r="E4731" t="s">
        <v>4455</v>
      </c>
      <c r="F4731" t="s">
        <v>5609</v>
      </c>
      <c r="G4731" t="s">
        <v>4742</v>
      </c>
      <c r="H4731">
        <v>33410</v>
      </c>
    </row>
    <row r="4732" spans="1:8" ht="14.25" customHeight="1" x14ac:dyDescent="0.2">
      <c r="A4732" s="14" t="s">
        <v>2</v>
      </c>
      <c r="B4732" s="14" t="s">
        <v>496</v>
      </c>
      <c r="C4732" t="s">
        <v>3400</v>
      </c>
      <c r="D4732" t="s">
        <v>5768</v>
      </c>
      <c r="E4732" t="s">
        <v>1600</v>
      </c>
      <c r="F4732" t="s">
        <v>5769</v>
      </c>
      <c r="G4732" t="s">
        <v>5770</v>
      </c>
      <c r="H4732">
        <v>33410</v>
      </c>
    </row>
    <row r="4733" spans="1:8" ht="14.25" customHeight="1" x14ac:dyDescent="0.2">
      <c r="A4733" s="14" t="s">
        <v>2</v>
      </c>
      <c r="B4733" s="14" t="s">
        <v>496</v>
      </c>
      <c r="C4733" t="s">
        <v>3400</v>
      </c>
      <c r="D4733" t="s">
        <v>5771</v>
      </c>
      <c r="E4733" t="s">
        <v>5772</v>
      </c>
      <c r="F4733" t="s">
        <v>5773</v>
      </c>
      <c r="G4733" t="s">
        <v>5178</v>
      </c>
      <c r="H4733">
        <v>33410</v>
      </c>
    </row>
    <row r="4734" spans="1:8" ht="14.25" customHeight="1" x14ac:dyDescent="0.2">
      <c r="A4734" s="14" t="s">
        <v>2</v>
      </c>
      <c r="B4734" s="14" t="s">
        <v>496</v>
      </c>
      <c r="C4734" t="s">
        <v>3400</v>
      </c>
      <c r="D4734" t="s">
        <v>5774</v>
      </c>
      <c r="E4734" t="s">
        <v>17</v>
      </c>
      <c r="F4734" t="s">
        <v>5731</v>
      </c>
      <c r="G4734" t="s">
        <v>3655</v>
      </c>
      <c r="H4734">
        <v>33410</v>
      </c>
    </row>
    <row r="4735" spans="1:8" ht="14.25" customHeight="1" x14ac:dyDescent="0.2">
      <c r="A4735" s="14" t="s">
        <v>2</v>
      </c>
      <c r="B4735" s="14" t="s">
        <v>496</v>
      </c>
      <c r="C4735" t="s">
        <v>3378</v>
      </c>
      <c r="D4735" t="s">
        <v>5775</v>
      </c>
      <c r="E4735" t="s">
        <v>17</v>
      </c>
      <c r="F4735" t="s">
        <v>5776</v>
      </c>
      <c r="G4735" t="s">
        <v>3718</v>
      </c>
      <c r="H4735">
        <v>33403</v>
      </c>
    </row>
    <row r="4736" spans="1:8" ht="14.25" customHeight="1" x14ac:dyDescent="0.2">
      <c r="A4736" s="14" t="s">
        <v>2</v>
      </c>
      <c r="B4736" s="14" t="s">
        <v>496</v>
      </c>
      <c r="C4736" t="s">
        <v>4902</v>
      </c>
      <c r="D4736" t="s">
        <v>5777</v>
      </c>
      <c r="E4736" t="s">
        <v>17</v>
      </c>
      <c r="F4736" t="s">
        <v>5778</v>
      </c>
      <c r="G4736" t="s">
        <v>5779</v>
      </c>
      <c r="H4736">
        <v>33408</v>
      </c>
    </row>
    <row r="4737" spans="1:8" ht="14.25" customHeight="1" x14ac:dyDescent="0.2">
      <c r="A4737" s="14" t="s">
        <v>2</v>
      </c>
      <c r="B4737" s="14" t="s">
        <v>496</v>
      </c>
      <c r="C4737" t="s">
        <v>3400</v>
      </c>
      <c r="D4737" t="s">
        <v>5780</v>
      </c>
      <c r="E4737" t="s">
        <v>17</v>
      </c>
      <c r="F4737" t="s">
        <v>5688</v>
      </c>
      <c r="G4737" t="s">
        <v>5689</v>
      </c>
      <c r="H4737">
        <v>33410</v>
      </c>
    </row>
    <row r="4738" spans="1:8" ht="14.25" customHeight="1" x14ac:dyDescent="0.2">
      <c r="A4738" s="14" t="s">
        <v>2</v>
      </c>
      <c r="B4738" s="14" t="s">
        <v>496</v>
      </c>
      <c r="C4738" t="s">
        <v>3400</v>
      </c>
      <c r="D4738" t="s">
        <v>5781</v>
      </c>
      <c r="E4738" t="s">
        <v>17</v>
      </c>
      <c r="F4738" t="s">
        <v>5782</v>
      </c>
      <c r="G4738" t="s">
        <v>5783</v>
      </c>
      <c r="H4738">
        <v>33410</v>
      </c>
    </row>
    <row r="4739" spans="1:8" ht="14.25" customHeight="1" x14ac:dyDescent="0.2">
      <c r="A4739" s="14" t="s">
        <v>2</v>
      </c>
      <c r="B4739" s="14" t="s">
        <v>496</v>
      </c>
      <c r="C4739" t="s">
        <v>3400</v>
      </c>
      <c r="D4739" t="s">
        <v>5636</v>
      </c>
      <c r="E4739" t="s">
        <v>1670</v>
      </c>
      <c r="F4739" t="s">
        <v>5637</v>
      </c>
      <c r="G4739" t="s">
        <v>5638</v>
      </c>
      <c r="H4739">
        <v>33410</v>
      </c>
    </row>
    <row r="4740" spans="1:8" ht="14.25" customHeight="1" x14ac:dyDescent="0.2">
      <c r="A4740" s="14" t="s">
        <v>2</v>
      </c>
      <c r="B4740" s="14" t="s">
        <v>496</v>
      </c>
      <c r="C4740" t="s">
        <v>3400</v>
      </c>
      <c r="D4740" t="s">
        <v>5784</v>
      </c>
      <c r="E4740" t="s">
        <v>5785</v>
      </c>
      <c r="F4740" t="s">
        <v>5734</v>
      </c>
      <c r="G4740" t="s">
        <v>5786</v>
      </c>
      <c r="H4740">
        <v>33410</v>
      </c>
    </row>
    <row r="4741" spans="1:8" ht="14.25" customHeight="1" x14ac:dyDescent="0.2">
      <c r="A4741" s="14" t="s">
        <v>2</v>
      </c>
      <c r="B4741" s="14" t="s">
        <v>496</v>
      </c>
      <c r="C4741" t="s">
        <v>3400</v>
      </c>
      <c r="D4741" t="s">
        <v>5787</v>
      </c>
      <c r="E4741" t="s">
        <v>17</v>
      </c>
      <c r="F4741" t="s">
        <v>5734</v>
      </c>
      <c r="G4741" t="s">
        <v>5693</v>
      </c>
      <c r="H4741">
        <v>33410</v>
      </c>
    </row>
    <row r="4742" spans="1:8" ht="14.25" customHeight="1" x14ac:dyDescent="0.2">
      <c r="A4742" s="14" t="s">
        <v>2</v>
      </c>
      <c r="B4742" s="14" t="s">
        <v>496</v>
      </c>
      <c r="C4742" t="s">
        <v>4679</v>
      </c>
      <c r="D4742" t="s">
        <v>4680</v>
      </c>
      <c r="E4742" t="s">
        <v>4474</v>
      </c>
      <c r="F4742" t="s">
        <v>4682</v>
      </c>
      <c r="G4742" t="s">
        <v>4681</v>
      </c>
      <c r="H4742">
        <v>33404</v>
      </c>
    </row>
    <row r="4743" spans="1:8" ht="14.25" customHeight="1" x14ac:dyDescent="0.2">
      <c r="A4743" s="14" t="s">
        <v>2</v>
      </c>
      <c r="B4743" s="14" t="s">
        <v>496</v>
      </c>
      <c r="C4743" t="s">
        <v>3378</v>
      </c>
      <c r="D4743" t="s">
        <v>3683</v>
      </c>
      <c r="E4743" t="s">
        <v>17</v>
      </c>
      <c r="F4743" t="s">
        <v>5788</v>
      </c>
      <c r="G4743" t="s">
        <v>5789</v>
      </c>
      <c r="H4743">
        <v>33407</v>
      </c>
    </row>
    <row r="4744" spans="1:8" ht="14.25" customHeight="1" x14ac:dyDescent="0.2">
      <c r="A4744" s="14" t="s">
        <v>2</v>
      </c>
      <c r="B4744" s="14" t="s">
        <v>496</v>
      </c>
      <c r="C4744" t="s">
        <v>3378</v>
      </c>
      <c r="D4744" t="s">
        <v>5040</v>
      </c>
      <c r="E4744" t="s">
        <v>17</v>
      </c>
      <c r="F4744" t="s">
        <v>5790</v>
      </c>
      <c r="G4744" t="s">
        <v>2556</v>
      </c>
      <c r="H4744">
        <v>33407</v>
      </c>
    </row>
    <row r="4745" spans="1:8" ht="14.25" customHeight="1" x14ac:dyDescent="0.2">
      <c r="A4745" s="14" t="s">
        <v>2</v>
      </c>
      <c r="B4745" s="14" t="s">
        <v>496</v>
      </c>
      <c r="C4745" t="s">
        <v>3378</v>
      </c>
      <c r="D4745" t="s">
        <v>5791</v>
      </c>
      <c r="E4745" t="s">
        <v>17</v>
      </c>
      <c r="F4745" t="s">
        <v>5792</v>
      </c>
      <c r="G4745" t="s">
        <v>2556</v>
      </c>
      <c r="H4745">
        <v>33407</v>
      </c>
    </row>
    <row r="4746" spans="1:8" ht="14.25" customHeight="1" x14ac:dyDescent="0.2">
      <c r="A4746" s="14" t="s">
        <v>2</v>
      </c>
      <c r="B4746" s="14" t="s">
        <v>496</v>
      </c>
      <c r="C4746" t="s">
        <v>3378</v>
      </c>
      <c r="D4746" t="s">
        <v>5793</v>
      </c>
      <c r="E4746" t="s">
        <v>3444</v>
      </c>
      <c r="F4746" t="s">
        <v>5794</v>
      </c>
      <c r="G4746" t="s">
        <v>5410</v>
      </c>
      <c r="H4746">
        <v>33407</v>
      </c>
    </row>
    <row r="4747" spans="1:8" ht="14.25" customHeight="1" x14ac:dyDescent="0.2">
      <c r="A4747" s="14" t="s">
        <v>2</v>
      </c>
      <c r="B4747" s="14" t="s">
        <v>496</v>
      </c>
      <c r="C4747" t="s">
        <v>3400</v>
      </c>
      <c r="D4747" t="s">
        <v>5795</v>
      </c>
      <c r="E4747" t="s">
        <v>17</v>
      </c>
      <c r="F4747" t="s">
        <v>5632</v>
      </c>
      <c r="G4747" t="s">
        <v>4337</v>
      </c>
      <c r="H4747">
        <v>33410</v>
      </c>
    </row>
    <row r="4748" spans="1:8" ht="14.25" customHeight="1" x14ac:dyDescent="0.2">
      <c r="A4748" s="14" t="s">
        <v>2</v>
      </c>
      <c r="B4748" s="14" t="s">
        <v>496</v>
      </c>
      <c r="C4748" t="s">
        <v>3400</v>
      </c>
      <c r="D4748" t="s">
        <v>5796</v>
      </c>
      <c r="E4748" t="s">
        <v>1592</v>
      </c>
      <c r="F4748" t="s">
        <v>5797</v>
      </c>
      <c r="G4748" t="s">
        <v>5798</v>
      </c>
      <c r="H4748">
        <v>33410</v>
      </c>
    </row>
    <row r="4749" spans="1:8" ht="14.25" customHeight="1" x14ac:dyDescent="0.2">
      <c r="A4749" s="14" t="s">
        <v>2</v>
      </c>
      <c r="B4749" s="14" t="s">
        <v>496</v>
      </c>
      <c r="C4749" t="s">
        <v>3400</v>
      </c>
      <c r="D4749" t="s">
        <v>5799</v>
      </c>
      <c r="E4749" t="s">
        <v>4534</v>
      </c>
      <c r="F4749" t="s">
        <v>5800</v>
      </c>
      <c r="G4749" t="s">
        <v>3673</v>
      </c>
      <c r="H4749">
        <v>33410</v>
      </c>
    </row>
    <row r="4750" spans="1:8" ht="14.25" customHeight="1" x14ac:dyDescent="0.2">
      <c r="A4750" s="14" t="s">
        <v>2</v>
      </c>
      <c r="B4750" s="14" t="s">
        <v>496</v>
      </c>
      <c r="C4750" t="s">
        <v>3400</v>
      </c>
      <c r="D4750" t="s">
        <v>5801</v>
      </c>
      <c r="E4750" t="s">
        <v>5802</v>
      </c>
      <c r="F4750" t="s">
        <v>5803</v>
      </c>
      <c r="G4750" t="s">
        <v>5804</v>
      </c>
      <c r="H4750">
        <v>33410</v>
      </c>
    </row>
    <row r="4751" spans="1:8" ht="14.25" customHeight="1" x14ac:dyDescent="0.2">
      <c r="A4751" s="14" t="s">
        <v>2</v>
      </c>
      <c r="B4751" s="14" t="s">
        <v>496</v>
      </c>
      <c r="C4751" t="s">
        <v>3400</v>
      </c>
      <c r="D4751" t="s">
        <v>5805</v>
      </c>
      <c r="E4751" t="s">
        <v>17</v>
      </c>
      <c r="F4751" t="s">
        <v>5800</v>
      </c>
      <c r="G4751" t="s">
        <v>3670</v>
      </c>
      <c r="H4751">
        <v>33410</v>
      </c>
    </row>
    <row r="4752" spans="1:8" ht="14.25" customHeight="1" x14ac:dyDescent="0.2">
      <c r="A4752" s="14" t="s">
        <v>2</v>
      </c>
      <c r="B4752" s="14" t="s">
        <v>496</v>
      </c>
      <c r="C4752" t="s">
        <v>3400</v>
      </c>
      <c r="D4752" t="s">
        <v>5806</v>
      </c>
      <c r="E4752" t="s">
        <v>1592</v>
      </c>
      <c r="F4752" t="s">
        <v>5739</v>
      </c>
      <c r="G4752" t="s">
        <v>5740</v>
      </c>
      <c r="H4752">
        <v>33410</v>
      </c>
    </row>
    <row r="4753" spans="1:8" ht="14.25" customHeight="1" x14ac:dyDescent="0.2">
      <c r="A4753" s="14" t="s">
        <v>2</v>
      </c>
      <c r="B4753" s="14" t="s">
        <v>496</v>
      </c>
      <c r="C4753" t="s">
        <v>3400</v>
      </c>
      <c r="D4753" t="s">
        <v>5807</v>
      </c>
      <c r="E4753" t="s">
        <v>1592</v>
      </c>
      <c r="F4753" t="s">
        <v>5739</v>
      </c>
      <c r="G4753" t="s">
        <v>5740</v>
      </c>
      <c r="H4753">
        <v>33410</v>
      </c>
    </row>
    <row r="4754" spans="1:8" ht="14.25" customHeight="1" x14ac:dyDescent="0.2">
      <c r="A4754" s="14" t="s">
        <v>2</v>
      </c>
      <c r="B4754" s="14" t="s">
        <v>496</v>
      </c>
      <c r="C4754" t="s">
        <v>3400</v>
      </c>
      <c r="D4754" t="s">
        <v>5808</v>
      </c>
      <c r="E4754" t="s">
        <v>17</v>
      </c>
      <c r="F4754" t="s">
        <v>5809</v>
      </c>
      <c r="G4754" t="s">
        <v>5810</v>
      </c>
      <c r="H4754">
        <v>33410</v>
      </c>
    </row>
    <row r="4755" spans="1:8" ht="14.25" customHeight="1" x14ac:dyDescent="0.2">
      <c r="A4755" s="14" t="s">
        <v>2</v>
      </c>
      <c r="B4755" s="14" t="s">
        <v>496</v>
      </c>
      <c r="C4755" t="s">
        <v>3400</v>
      </c>
      <c r="D4755" t="s">
        <v>5811</v>
      </c>
      <c r="E4755" t="s">
        <v>5812</v>
      </c>
      <c r="F4755" t="s">
        <v>5734</v>
      </c>
      <c r="G4755" t="s">
        <v>5813</v>
      </c>
      <c r="H4755">
        <v>33410</v>
      </c>
    </row>
    <row r="4756" spans="1:8" ht="14.25" customHeight="1" x14ac:dyDescent="0.2">
      <c r="A4756" s="14" t="s">
        <v>2</v>
      </c>
      <c r="B4756" s="14" t="s">
        <v>496</v>
      </c>
      <c r="C4756" t="s">
        <v>3400</v>
      </c>
      <c r="D4756" t="s">
        <v>5814</v>
      </c>
      <c r="E4756" t="s">
        <v>1600</v>
      </c>
      <c r="F4756" t="s">
        <v>5734</v>
      </c>
      <c r="G4756" t="s">
        <v>5693</v>
      </c>
      <c r="H4756">
        <v>33410</v>
      </c>
    </row>
    <row r="4757" spans="1:8" ht="14.25" customHeight="1" x14ac:dyDescent="0.2">
      <c r="A4757" s="14" t="s">
        <v>2</v>
      </c>
      <c r="B4757" s="14" t="s">
        <v>496</v>
      </c>
      <c r="C4757" t="s">
        <v>3400</v>
      </c>
      <c r="D4757" t="s">
        <v>5815</v>
      </c>
      <c r="E4757" t="s">
        <v>5816</v>
      </c>
      <c r="F4757" t="s">
        <v>5817</v>
      </c>
      <c r="G4757" t="s">
        <v>5818</v>
      </c>
      <c r="H4757">
        <v>33410</v>
      </c>
    </row>
    <row r="4758" spans="1:8" ht="14.25" customHeight="1" x14ac:dyDescent="0.2">
      <c r="A4758" s="14" t="s">
        <v>2</v>
      </c>
      <c r="B4758" s="14" t="s">
        <v>496</v>
      </c>
      <c r="C4758" t="s">
        <v>3400</v>
      </c>
      <c r="D4758" t="s">
        <v>3847</v>
      </c>
      <c r="E4758" t="s">
        <v>3444</v>
      </c>
      <c r="F4758" t="s">
        <v>5819</v>
      </c>
      <c r="G4758" t="s">
        <v>5820</v>
      </c>
      <c r="H4758">
        <v>33410</v>
      </c>
    </row>
    <row r="4759" spans="1:8" ht="14.25" customHeight="1" x14ac:dyDescent="0.2">
      <c r="A4759" s="14" t="s">
        <v>2</v>
      </c>
      <c r="B4759" s="14" t="s">
        <v>496</v>
      </c>
      <c r="C4759" t="s">
        <v>4679</v>
      </c>
      <c r="D4759" t="s">
        <v>4501</v>
      </c>
      <c r="E4759" t="s">
        <v>17</v>
      </c>
      <c r="F4759" t="s">
        <v>5821</v>
      </c>
      <c r="G4759" t="s">
        <v>4498</v>
      </c>
      <c r="H4759">
        <v>33418</v>
      </c>
    </row>
    <row r="4760" spans="1:8" ht="14.25" customHeight="1" x14ac:dyDescent="0.2">
      <c r="A4760" s="14" t="s">
        <v>2</v>
      </c>
      <c r="B4760" s="14" t="s">
        <v>496</v>
      </c>
      <c r="C4760" t="s">
        <v>3378</v>
      </c>
      <c r="D4760" t="s">
        <v>5822</v>
      </c>
      <c r="E4760" t="s">
        <v>4877</v>
      </c>
      <c r="F4760" t="s">
        <v>5543</v>
      </c>
      <c r="G4760" t="s">
        <v>5823</v>
      </c>
      <c r="H4760">
        <v>33407</v>
      </c>
    </row>
    <row r="4761" spans="1:8" ht="14.25" customHeight="1" x14ac:dyDescent="0.2">
      <c r="A4761" s="14" t="s">
        <v>2</v>
      </c>
      <c r="B4761" s="14" t="s">
        <v>496</v>
      </c>
      <c r="C4761" t="s">
        <v>3378</v>
      </c>
      <c r="D4761" t="s">
        <v>5824</v>
      </c>
      <c r="E4761" t="s">
        <v>17</v>
      </c>
      <c r="F4761" t="s">
        <v>5825</v>
      </c>
      <c r="G4761" t="s">
        <v>5826</v>
      </c>
      <c r="H4761">
        <v>33407</v>
      </c>
    </row>
    <row r="4762" spans="1:8" ht="14.25" customHeight="1" x14ac:dyDescent="0.2">
      <c r="A4762" s="14" t="s">
        <v>2</v>
      </c>
      <c r="B4762" s="14" t="s">
        <v>496</v>
      </c>
      <c r="C4762" t="s">
        <v>3378</v>
      </c>
      <c r="D4762" t="s">
        <v>5827</v>
      </c>
      <c r="E4762" t="s">
        <v>17</v>
      </c>
      <c r="F4762" t="s">
        <v>5825</v>
      </c>
      <c r="G4762" t="s">
        <v>5826</v>
      </c>
      <c r="H4762">
        <v>33407</v>
      </c>
    </row>
    <row r="4763" spans="1:8" ht="14.25" customHeight="1" x14ac:dyDescent="0.2">
      <c r="A4763" s="14" t="s">
        <v>2</v>
      </c>
      <c r="B4763" s="14" t="s">
        <v>496</v>
      </c>
      <c r="C4763" t="s">
        <v>3378</v>
      </c>
      <c r="D4763" t="s">
        <v>510</v>
      </c>
      <c r="E4763" t="s">
        <v>17</v>
      </c>
      <c r="F4763" t="s">
        <v>5825</v>
      </c>
      <c r="G4763" t="s">
        <v>4818</v>
      </c>
      <c r="H4763">
        <v>33407</v>
      </c>
    </row>
    <row r="4764" spans="1:8" ht="14.25" customHeight="1" x14ac:dyDescent="0.2">
      <c r="A4764" s="14" t="s">
        <v>2</v>
      </c>
      <c r="B4764" s="14" t="s">
        <v>496</v>
      </c>
      <c r="C4764" t="s">
        <v>5398</v>
      </c>
      <c r="D4764" t="s">
        <v>5828</v>
      </c>
      <c r="E4764" t="s">
        <v>4695</v>
      </c>
      <c r="F4764" t="s">
        <v>5829</v>
      </c>
      <c r="G4764" t="s">
        <v>5830</v>
      </c>
      <c r="H4764">
        <v>33407</v>
      </c>
    </row>
    <row r="4765" spans="1:8" ht="14.25" customHeight="1" x14ac:dyDescent="0.2">
      <c r="A4765" s="14" t="s">
        <v>2</v>
      </c>
      <c r="B4765" s="14" t="s">
        <v>496</v>
      </c>
      <c r="C4765" t="s">
        <v>5398</v>
      </c>
      <c r="D4765" t="s">
        <v>5831</v>
      </c>
      <c r="E4765" t="s">
        <v>17</v>
      </c>
      <c r="F4765" t="s">
        <v>5832</v>
      </c>
      <c r="G4765" t="s">
        <v>5833</v>
      </c>
      <c r="H4765">
        <v>33407</v>
      </c>
    </row>
    <row r="4766" spans="1:8" ht="14.25" customHeight="1" x14ac:dyDescent="0.2">
      <c r="A4766" s="14" t="s">
        <v>2</v>
      </c>
      <c r="B4766" s="14" t="s">
        <v>496</v>
      </c>
      <c r="C4766" t="s">
        <v>3378</v>
      </c>
      <c r="D4766" t="s">
        <v>5834</v>
      </c>
      <c r="E4766" t="s">
        <v>5835</v>
      </c>
      <c r="F4766" t="s">
        <v>4669</v>
      </c>
      <c r="G4766" t="s">
        <v>4668</v>
      </c>
      <c r="H4766">
        <v>33407</v>
      </c>
    </row>
    <row r="4767" spans="1:8" ht="14.25" customHeight="1" x14ac:dyDescent="0.2">
      <c r="A4767" s="14" t="s">
        <v>2</v>
      </c>
      <c r="B4767" s="14" t="s">
        <v>496</v>
      </c>
      <c r="C4767" t="s">
        <v>3400</v>
      </c>
      <c r="D4767" t="s">
        <v>5836</v>
      </c>
      <c r="E4767" t="s">
        <v>1592</v>
      </c>
      <c r="F4767" t="s">
        <v>5837</v>
      </c>
      <c r="G4767" t="s">
        <v>5838</v>
      </c>
      <c r="H4767">
        <v>33410</v>
      </c>
    </row>
    <row r="4768" spans="1:8" ht="14.25" customHeight="1" x14ac:dyDescent="0.2">
      <c r="A4768" s="14" t="s">
        <v>2</v>
      </c>
      <c r="B4768" s="14" t="s">
        <v>496</v>
      </c>
      <c r="C4768" t="s">
        <v>3400</v>
      </c>
      <c r="D4768" t="s">
        <v>4480</v>
      </c>
      <c r="E4768" t="s">
        <v>4474</v>
      </c>
      <c r="F4768" t="s">
        <v>5839</v>
      </c>
      <c r="G4768" t="s">
        <v>5840</v>
      </c>
      <c r="H4768">
        <v>33418</v>
      </c>
    </row>
    <row r="4769" spans="1:8" ht="14.25" customHeight="1" x14ac:dyDescent="0.2">
      <c r="A4769" s="14" t="s">
        <v>2</v>
      </c>
      <c r="B4769" s="14" t="s">
        <v>496</v>
      </c>
      <c r="C4769" t="s">
        <v>3400</v>
      </c>
      <c r="D4769" t="s">
        <v>5841</v>
      </c>
      <c r="E4769" t="s">
        <v>4462</v>
      </c>
      <c r="F4769" t="s">
        <v>5586</v>
      </c>
      <c r="G4769" t="s">
        <v>5753</v>
      </c>
      <c r="H4769">
        <v>33410</v>
      </c>
    </row>
    <row r="4770" spans="1:8" ht="14.25" customHeight="1" x14ac:dyDescent="0.2">
      <c r="A4770" s="14" t="s">
        <v>2</v>
      </c>
      <c r="B4770" s="14" t="s">
        <v>496</v>
      </c>
      <c r="C4770" t="s">
        <v>3400</v>
      </c>
      <c r="D4770" t="s">
        <v>5842</v>
      </c>
      <c r="E4770" t="s">
        <v>4462</v>
      </c>
      <c r="F4770" t="s">
        <v>5843</v>
      </c>
      <c r="G4770" t="s">
        <v>5844</v>
      </c>
      <c r="H4770">
        <v>33410</v>
      </c>
    </row>
    <row r="4771" spans="1:8" ht="14.25" customHeight="1" x14ac:dyDescent="0.2">
      <c r="A4771" s="14" t="s">
        <v>2</v>
      </c>
      <c r="B4771" s="14" t="s">
        <v>496</v>
      </c>
      <c r="C4771" t="s">
        <v>3400</v>
      </c>
      <c r="D4771" t="s">
        <v>4374</v>
      </c>
      <c r="E4771" t="s">
        <v>1670</v>
      </c>
      <c r="F4771" t="s">
        <v>5628</v>
      </c>
      <c r="G4771" t="s">
        <v>5629</v>
      </c>
      <c r="H4771">
        <v>33410</v>
      </c>
    </row>
    <row r="4772" spans="1:8" ht="14.25" customHeight="1" x14ac:dyDescent="0.2">
      <c r="A4772" s="14" t="s">
        <v>2</v>
      </c>
      <c r="B4772" s="14" t="s">
        <v>496</v>
      </c>
      <c r="C4772" t="s">
        <v>3400</v>
      </c>
      <c r="D4772" t="s">
        <v>4521</v>
      </c>
      <c r="E4772" t="s">
        <v>17</v>
      </c>
      <c r="F4772" t="s">
        <v>5845</v>
      </c>
      <c r="G4772" t="s">
        <v>2014</v>
      </c>
      <c r="H4772">
        <v>33410</v>
      </c>
    </row>
    <row r="4773" spans="1:8" ht="14.25" customHeight="1" x14ac:dyDescent="0.2">
      <c r="A4773" s="14" t="s">
        <v>2</v>
      </c>
      <c r="B4773" s="14" t="s">
        <v>496</v>
      </c>
      <c r="C4773" t="s">
        <v>3378</v>
      </c>
      <c r="D4773" t="s">
        <v>5846</v>
      </c>
      <c r="E4773" t="s">
        <v>4540</v>
      </c>
      <c r="F4773" t="s">
        <v>5847</v>
      </c>
      <c r="G4773" t="s">
        <v>5848</v>
      </c>
      <c r="H4773">
        <v>33407</v>
      </c>
    </row>
    <row r="4774" spans="1:8" ht="14.25" customHeight="1" x14ac:dyDescent="0.2">
      <c r="A4774" s="14" t="s">
        <v>2</v>
      </c>
      <c r="B4774" s="14" t="s">
        <v>496</v>
      </c>
      <c r="C4774" t="s">
        <v>3400</v>
      </c>
      <c r="D4774" t="s">
        <v>5849</v>
      </c>
      <c r="E4774" t="s">
        <v>1594</v>
      </c>
      <c r="F4774" t="s">
        <v>4266</v>
      </c>
      <c r="G4774" t="s">
        <v>5850</v>
      </c>
      <c r="H4774">
        <v>33410</v>
      </c>
    </row>
    <row r="4775" spans="1:8" ht="14.25" customHeight="1" x14ac:dyDescent="0.2">
      <c r="A4775" s="14" t="s">
        <v>2</v>
      </c>
      <c r="B4775" s="14" t="s">
        <v>496</v>
      </c>
      <c r="C4775" t="s">
        <v>3400</v>
      </c>
      <c r="D4775" t="s">
        <v>5851</v>
      </c>
      <c r="E4775" t="s">
        <v>4865</v>
      </c>
      <c r="F4775" t="s">
        <v>4266</v>
      </c>
      <c r="G4775" t="s">
        <v>5850</v>
      </c>
      <c r="H4775">
        <v>33410</v>
      </c>
    </row>
    <row r="4776" spans="1:8" ht="14.25" customHeight="1" x14ac:dyDescent="0.2">
      <c r="A4776" s="14" t="s">
        <v>2</v>
      </c>
      <c r="B4776" s="14" t="s">
        <v>496</v>
      </c>
      <c r="C4776" t="s">
        <v>3400</v>
      </c>
      <c r="D4776" t="s">
        <v>5852</v>
      </c>
      <c r="E4776" t="s">
        <v>1594</v>
      </c>
      <c r="F4776" t="s">
        <v>4266</v>
      </c>
      <c r="G4776" t="s">
        <v>5850</v>
      </c>
      <c r="H4776">
        <v>33410</v>
      </c>
    </row>
    <row r="4777" spans="1:8" ht="14.25" customHeight="1" x14ac:dyDescent="0.2">
      <c r="A4777" s="14" t="s">
        <v>2</v>
      </c>
      <c r="B4777" s="14" t="s">
        <v>496</v>
      </c>
      <c r="C4777" t="s">
        <v>3400</v>
      </c>
      <c r="D4777" t="s">
        <v>5853</v>
      </c>
      <c r="E4777" t="s">
        <v>5854</v>
      </c>
      <c r="F4777" t="s">
        <v>5837</v>
      </c>
      <c r="G4777" t="s">
        <v>5838</v>
      </c>
      <c r="H4777">
        <v>33410</v>
      </c>
    </row>
    <row r="4778" spans="1:8" ht="14.25" customHeight="1" x14ac:dyDescent="0.2">
      <c r="A4778" s="14" t="s">
        <v>2</v>
      </c>
      <c r="B4778" s="14" t="s">
        <v>496</v>
      </c>
      <c r="C4778" t="s">
        <v>3378</v>
      </c>
      <c r="D4778" t="s">
        <v>5120</v>
      </c>
      <c r="E4778" t="s">
        <v>17</v>
      </c>
      <c r="F4778" t="s">
        <v>4830</v>
      </c>
      <c r="G4778" t="s">
        <v>5121</v>
      </c>
    </row>
    <row r="4779" spans="1:8" ht="14.25" customHeight="1" x14ac:dyDescent="0.2">
      <c r="A4779" s="14" t="s">
        <v>2</v>
      </c>
      <c r="B4779" s="14" t="s">
        <v>496</v>
      </c>
      <c r="C4779" t="s">
        <v>4902</v>
      </c>
      <c r="D4779" t="s">
        <v>5855</v>
      </c>
      <c r="E4779" t="s">
        <v>17</v>
      </c>
      <c r="F4779" t="s">
        <v>5856</v>
      </c>
      <c r="G4779" t="s">
        <v>5857</v>
      </c>
      <c r="H4779">
        <v>33408</v>
      </c>
    </row>
    <row r="4780" spans="1:8" ht="14.25" customHeight="1" x14ac:dyDescent="0.2">
      <c r="A4780" s="14" t="s">
        <v>2</v>
      </c>
      <c r="B4780" s="14" t="s">
        <v>496</v>
      </c>
      <c r="C4780" t="s">
        <v>5656</v>
      </c>
      <c r="D4780" t="s">
        <v>5858</v>
      </c>
      <c r="E4780" t="s">
        <v>17</v>
      </c>
      <c r="F4780" t="s">
        <v>5859</v>
      </c>
      <c r="G4780" t="s">
        <v>5860</v>
      </c>
      <c r="H4780">
        <v>33403</v>
      </c>
    </row>
    <row r="4781" spans="1:8" ht="14.25" customHeight="1" x14ac:dyDescent="0.2">
      <c r="A4781" s="14" t="s">
        <v>2</v>
      </c>
      <c r="B4781" s="14" t="s">
        <v>496</v>
      </c>
      <c r="C4781" t="s">
        <v>4679</v>
      </c>
      <c r="D4781" t="s">
        <v>4439</v>
      </c>
      <c r="E4781" t="s">
        <v>3444</v>
      </c>
      <c r="F4781" t="s">
        <v>5861</v>
      </c>
      <c r="G4781" t="s">
        <v>5862</v>
      </c>
      <c r="H4781">
        <v>33404</v>
      </c>
    </row>
    <row r="4782" spans="1:8" ht="14.25" customHeight="1" x14ac:dyDescent="0.2">
      <c r="A4782" s="14" t="s">
        <v>2</v>
      </c>
      <c r="B4782" s="14" t="s">
        <v>496</v>
      </c>
      <c r="C4782" t="s">
        <v>4902</v>
      </c>
      <c r="D4782" t="s">
        <v>5863</v>
      </c>
      <c r="E4782" t="s">
        <v>17</v>
      </c>
      <c r="F4782" t="s">
        <v>5864</v>
      </c>
      <c r="G4782" t="s">
        <v>5865</v>
      </c>
      <c r="H4782">
        <v>33408</v>
      </c>
    </row>
    <row r="4783" spans="1:8" ht="14.25" customHeight="1" x14ac:dyDescent="0.2">
      <c r="A4783" s="14" t="s">
        <v>2</v>
      </c>
      <c r="B4783" s="14" t="s">
        <v>496</v>
      </c>
      <c r="C4783" t="s">
        <v>4902</v>
      </c>
      <c r="D4783" t="s">
        <v>4553</v>
      </c>
      <c r="E4783" t="s">
        <v>4462</v>
      </c>
      <c r="F4783" t="s">
        <v>5864</v>
      </c>
      <c r="G4783" t="s">
        <v>5865</v>
      </c>
      <c r="H4783">
        <v>33408</v>
      </c>
    </row>
    <row r="4784" spans="1:8" ht="14.25" customHeight="1" x14ac:dyDescent="0.2">
      <c r="A4784" s="14" t="s">
        <v>2</v>
      </c>
      <c r="B4784" s="14" t="s">
        <v>496</v>
      </c>
      <c r="C4784" t="s">
        <v>3378</v>
      </c>
      <c r="D4784" t="s">
        <v>5866</v>
      </c>
      <c r="E4784" t="s">
        <v>4462</v>
      </c>
      <c r="F4784" t="s">
        <v>5867</v>
      </c>
      <c r="G4784" t="s">
        <v>5868</v>
      </c>
      <c r="H4784">
        <v>33404</v>
      </c>
    </row>
    <row r="4785" spans="1:8" ht="14.25" customHeight="1" x14ac:dyDescent="0.2">
      <c r="A4785" s="14" t="s">
        <v>2</v>
      </c>
      <c r="B4785" s="14" t="s">
        <v>496</v>
      </c>
      <c r="C4785" t="s">
        <v>3281</v>
      </c>
      <c r="D4785" t="s">
        <v>4585</v>
      </c>
      <c r="E4785" t="s">
        <v>137</v>
      </c>
      <c r="F4785" t="s">
        <v>5869</v>
      </c>
      <c r="G4785" t="s">
        <v>18</v>
      </c>
      <c r="H4785">
        <v>33470</v>
      </c>
    </row>
    <row r="4786" spans="1:8" ht="14.25" customHeight="1" x14ac:dyDescent="0.2">
      <c r="A4786" s="14" t="s">
        <v>2</v>
      </c>
      <c r="B4786" s="14" t="s">
        <v>496</v>
      </c>
      <c r="C4786" t="s">
        <v>3378</v>
      </c>
      <c r="D4786" t="s">
        <v>4620</v>
      </c>
      <c r="E4786" t="s">
        <v>1651</v>
      </c>
      <c r="F4786" t="s">
        <v>5576</v>
      </c>
      <c r="G4786" t="s">
        <v>5577</v>
      </c>
      <c r="H4786">
        <v>33407</v>
      </c>
    </row>
    <row r="4787" spans="1:8" ht="14.25" customHeight="1" x14ac:dyDescent="0.2">
      <c r="A4787" s="14" t="s">
        <v>2</v>
      </c>
      <c r="B4787" s="14" t="s">
        <v>496</v>
      </c>
      <c r="C4787" t="s">
        <v>3378</v>
      </c>
      <c r="D4787" t="s">
        <v>4666</v>
      </c>
      <c r="E4787" t="s">
        <v>137</v>
      </c>
      <c r="F4787" t="s">
        <v>4166</v>
      </c>
      <c r="G4787" t="s">
        <v>2229</v>
      </c>
      <c r="H4787">
        <v>33407</v>
      </c>
    </row>
    <row r="4788" spans="1:8" ht="14.25" customHeight="1" x14ac:dyDescent="0.2">
      <c r="A4788" s="14" t="s">
        <v>2</v>
      </c>
      <c r="B4788" s="14" t="s">
        <v>496</v>
      </c>
      <c r="C4788" t="s">
        <v>3378</v>
      </c>
      <c r="D4788" t="s">
        <v>4473</v>
      </c>
      <c r="E4788" t="s">
        <v>4474</v>
      </c>
      <c r="F4788" t="s">
        <v>4166</v>
      </c>
      <c r="G4788" t="s">
        <v>2231</v>
      </c>
      <c r="H4788">
        <v>33407</v>
      </c>
    </row>
    <row r="4789" spans="1:8" ht="14.25" customHeight="1" x14ac:dyDescent="0.2">
      <c r="A4789" s="14" t="s">
        <v>2</v>
      </c>
      <c r="B4789" s="14" t="s">
        <v>496</v>
      </c>
      <c r="C4789" t="s">
        <v>3378</v>
      </c>
      <c r="D4789" t="s">
        <v>3369</v>
      </c>
      <c r="E4789" t="s">
        <v>137</v>
      </c>
      <c r="F4789" t="s">
        <v>5870</v>
      </c>
      <c r="G4789" t="s">
        <v>2276</v>
      </c>
      <c r="H4789">
        <v>33417</v>
      </c>
    </row>
    <row r="4790" spans="1:8" ht="14.25" customHeight="1" x14ac:dyDescent="0.2">
      <c r="A4790" s="14" t="s">
        <v>2</v>
      </c>
      <c r="B4790" s="14" t="s">
        <v>496</v>
      </c>
      <c r="C4790" t="s">
        <v>3378</v>
      </c>
      <c r="D4790" t="s">
        <v>4575</v>
      </c>
      <c r="E4790" t="s">
        <v>4570</v>
      </c>
      <c r="F4790" t="s">
        <v>5571</v>
      </c>
      <c r="G4790" t="s">
        <v>2231</v>
      </c>
      <c r="H4790">
        <v>33407</v>
      </c>
    </row>
    <row r="4791" spans="1:8" ht="14.25" customHeight="1" x14ac:dyDescent="0.2">
      <c r="A4791" s="14" t="s">
        <v>2</v>
      </c>
      <c r="B4791" s="14" t="s">
        <v>496</v>
      </c>
      <c r="C4791" t="s">
        <v>3378</v>
      </c>
      <c r="D4791" t="s">
        <v>4576</v>
      </c>
      <c r="E4791" t="s">
        <v>4577</v>
      </c>
      <c r="F4791" t="s">
        <v>5571</v>
      </c>
      <c r="G4791" t="s">
        <v>2231</v>
      </c>
      <c r="H4791">
        <v>33407</v>
      </c>
    </row>
    <row r="4792" spans="1:8" ht="14.25" customHeight="1" x14ac:dyDescent="0.2">
      <c r="A4792" s="14" t="s">
        <v>2</v>
      </c>
      <c r="B4792" s="14" t="s">
        <v>496</v>
      </c>
      <c r="C4792" t="s">
        <v>3378</v>
      </c>
      <c r="D4792" t="s">
        <v>4409</v>
      </c>
      <c r="E4792" t="s">
        <v>4410</v>
      </c>
      <c r="F4792" t="s">
        <v>5571</v>
      </c>
      <c r="G4792" t="s">
        <v>2231</v>
      </c>
      <c r="H4792">
        <v>33407</v>
      </c>
    </row>
    <row r="4793" spans="1:8" ht="14.25" customHeight="1" x14ac:dyDescent="0.2">
      <c r="A4793" s="14" t="s">
        <v>2</v>
      </c>
      <c r="B4793" s="14" t="s">
        <v>496</v>
      </c>
      <c r="C4793" t="s">
        <v>4171</v>
      </c>
      <c r="D4793" t="s">
        <v>4565</v>
      </c>
      <c r="E4793" t="s">
        <v>137</v>
      </c>
      <c r="F4793" t="s">
        <v>4177</v>
      </c>
      <c r="G4793" t="s">
        <v>2300</v>
      </c>
      <c r="H4793">
        <v>33467</v>
      </c>
    </row>
    <row r="4794" spans="1:8" ht="14.25" customHeight="1" x14ac:dyDescent="0.2">
      <c r="A4794" s="14" t="s">
        <v>2</v>
      </c>
      <c r="B4794" s="14" t="s">
        <v>496</v>
      </c>
      <c r="C4794" t="s">
        <v>3653</v>
      </c>
      <c r="D4794" t="s">
        <v>5871</v>
      </c>
      <c r="E4794" t="s">
        <v>5872</v>
      </c>
      <c r="F4794" t="s">
        <v>5873</v>
      </c>
      <c r="G4794" t="s">
        <v>2859</v>
      </c>
      <c r="H4794">
        <v>33458</v>
      </c>
    </row>
    <row r="4795" spans="1:8" ht="14.25" customHeight="1" x14ac:dyDescent="0.2">
      <c r="A4795" s="14" t="s">
        <v>2</v>
      </c>
      <c r="B4795" s="14" t="s">
        <v>496</v>
      </c>
      <c r="C4795" t="s">
        <v>4171</v>
      </c>
      <c r="D4795" t="s">
        <v>4573</v>
      </c>
      <c r="E4795" t="s">
        <v>137</v>
      </c>
      <c r="F4795" t="s">
        <v>4379</v>
      </c>
      <c r="G4795" t="s">
        <v>4574</v>
      </c>
      <c r="H4795">
        <v>33467</v>
      </c>
    </row>
    <row r="4796" spans="1:8" ht="14.25" customHeight="1" x14ac:dyDescent="0.2">
      <c r="A4796" s="14" t="s">
        <v>2</v>
      </c>
      <c r="B4796" s="14" t="s">
        <v>496</v>
      </c>
      <c r="C4796" t="s">
        <v>3378</v>
      </c>
      <c r="D4796" t="s">
        <v>4621</v>
      </c>
      <c r="E4796" t="s">
        <v>1706</v>
      </c>
      <c r="F4796" t="s">
        <v>5874</v>
      </c>
      <c r="G4796" t="s">
        <v>5875</v>
      </c>
      <c r="H4796">
        <v>33405</v>
      </c>
    </row>
    <row r="4797" spans="1:8" ht="14.25" customHeight="1" x14ac:dyDescent="0.2">
      <c r="A4797" s="14" t="s">
        <v>2</v>
      </c>
      <c r="B4797" s="14" t="s">
        <v>496</v>
      </c>
      <c r="C4797" t="s">
        <v>4167</v>
      </c>
      <c r="D4797" t="s">
        <v>4579</v>
      </c>
      <c r="E4797" t="s">
        <v>4580</v>
      </c>
      <c r="F4797" t="s">
        <v>4493</v>
      </c>
      <c r="G4797" t="s">
        <v>2681</v>
      </c>
      <c r="H4797">
        <v>33461</v>
      </c>
    </row>
    <row r="4798" spans="1:8" ht="14.25" customHeight="1" x14ac:dyDescent="0.2">
      <c r="A4798" s="14" t="s">
        <v>2</v>
      </c>
      <c r="B4798" s="14" t="s">
        <v>496</v>
      </c>
      <c r="C4798" t="s">
        <v>15</v>
      </c>
      <c r="D4798" t="s">
        <v>4593</v>
      </c>
      <c r="E4798" t="s">
        <v>137</v>
      </c>
      <c r="F4798" t="s">
        <v>4595</v>
      </c>
      <c r="G4798" t="s">
        <v>4594</v>
      </c>
      <c r="H4798">
        <v>33462</v>
      </c>
    </row>
    <row r="4799" spans="1:8" ht="14.25" customHeight="1" x14ac:dyDescent="0.2">
      <c r="A4799" s="14" t="s">
        <v>2</v>
      </c>
      <c r="B4799" s="14" t="s">
        <v>496</v>
      </c>
      <c r="C4799" t="s">
        <v>4679</v>
      </c>
      <c r="D4799" t="s">
        <v>4566</v>
      </c>
      <c r="E4799" t="s">
        <v>137</v>
      </c>
      <c r="F4799" t="s">
        <v>5861</v>
      </c>
      <c r="G4799" t="s">
        <v>5876</v>
      </c>
      <c r="H4799">
        <v>33404</v>
      </c>
    </row>
    <row r="4800" spans="1:8" ht="14.25" customHeight="1" x14ac:dyDescent="0.2">
      <c r="A4800" s="14" t="s">
        <v>2</v>
      </c>
      <c r="B4800" s="14" t="s">
        <v>496</v>
      </c>
      <c r="C4800" t="s">
        <v>4679</v>
      </c>
      <c r="D4800" t="s">
        <v>4685</v>
      </c>
      <c r="E4800" t="s">
        <v>4570</v>
      </c>
      <c r="F4800" t="s">
        <v>4687</v>
      </c>
      <c r="G4800" t="s">
        <v>4686</v>
      </c>
      <c r="H4800">
        <v>33404</v>
      </c>
    </row>
    <row r="4801" spans="1:8" ht="14.25" customHeight="1" x14ac:dyDescent="0.2">
      <c r="A4801" s="14" t="s">
        <v>2</v>
      </c>
      <c r="B4801" s="14" t="s">
        <v>496</v>
      </c>
      <c r="C4801" t="s">
        <v>3653</v>
      </c>
      <c r="D4801" t="s">
        <v>5877</v>
      </c>
      <c r="E4801" t="s">
        <v>137</v>
      </c>
      <c r="F4801" t="s">
        <v>5878</v>
      </c>
      <c r="G4801" t="s">
        <v>5879</v>
      </c>
      <c r="H4801">
        <v>33458</v>
      </c>
    </row>
    <row r="4802" spans="1:8" ht="14.25" customHeight="1" x14ac:dyDescent="0.2">
      <c r="A4802" s="14" t="s">
        <v>2</v>
      </c>
      <c r="B4802" s="14" t="s">
        <v>496</v>
      </c>
      <c r="C4802" t="s">
        <v>4679</v>
      </c>
      <c r="D4802" t="s">
        <v>4680</v>
      </c>
      <c r="E4802" t="s">
        <v>4474</v>
      </c>
      <c r="F4802" t="s">
        <v>4682</v>
      </c>
      <c r="G4802" t="s">
        <v>4681</v>
      </c>
      <c r="H4802">
        <v>33404</v>
      </c>
    </row>
    <row r="4803" spans="1:8" ht="14.25" customHeight="1" x14ac:dyDescent="0.2">
      <c r="A4803" s="14" t="s">
        <v>2</v>
      </c>
      <c r="B4803" s="14" t="s">
        <v>496</v>
      </c>
      <c r="C4803" t="s">
        <v>3378</v>
      </c>
      <c r="D4803" t="s">
        <v>4651</v>
      </c>
      <c r="E4803" t="s">
        <v>1706</v>
      </c>
      <c r="F4803" t="s">
        <v>5880</v>
      </c>
      <c r="G4803" t="s">
        <v>2400</v>
      </c>
      <c r="H4803">
        <v>33407</v>
      </c>
    </row>
    <row r="4804" spans="1:8" ht="14.25" customHeight="1" x14ac:dyDescent="0.2">
      <c r="A4804" s="14" t="s">
        <v>2</v>
      </c>
      <c r="B4804" s="14" t="s">
        <v>496</v>
      </c>
      <c r="C4804" t="s">
        <v>3378</v>
      </c>
      <c r="D4804" t="s">
        <v>4645</v>
      </c>
      <c r="E4804" t="s">
        <v>137</v>
      </c>
      <c r="F4804" t="s">
        <v>4646</v>
      </c>
      <c r="G4804" t="s">
        <v>2537</v>
      </c>
      <c r="H4804">
        <v>33401</v>
      </c>
    </row>
    <row r="4805" spans="1:8" ht="14.25" customHeight="1" x14ac:dyDescent="0.2">
      <c r="A4805" s="14" t="s">
        <v>2</v>
      </c>
      <c r="B4805" s="14" t="s">
        <v>496</v>
      </c>
      <c r="C4805" t="s">
        <v>3378</v>
      </c>
      <c r="D4805" t="s">
        <v>4642</v>
      </c>
      <c r="E4805" t="s">
        <v>137</v>
      </c>
      <c r="F4805" t="s">
        <v>4644</v>
      </c>
      <c r="G4805" t="s">
        <v>4643</v>
      </c>
      <c r="H4805">
        <v>33409</v>
      </c>
    </row>
    <row r="4806" spans="1:8" ht="14.25" customHeight="1" x14ac:dyDescent="0.2">
      <c r="A4806" s="14" t="s">
        <v>2</v>
      </c>
      <c r="B4806" s="14" t="s">
        <v>496</v>
      </c>
      <c r="C4806" t="s">
        <v>3653</v>
      </c>
      <c r="D4806" t="s">
        <v>5650</v>
      </c>
      <c r="E4806" t="s">
        <v>1706</v>
      </c>
      <c r="F4806" t="s">
        <v>5878</v>
      </c>
      <c r="G4806" t="s">
        <v>2859</v>
      </c>
      <c r="H4806">
        <v>33458</v>
      </c>
    </row>
    <row r="4807" spans="1:8" ht="14.25" customHeight="1" x14ac:dyDescent="0.2">
      <c r="A4807" s="14" t="s">
        <v>2</v>
      </c>
      <c r="B4807" s="14" t="s">
        <v>496</v>
      </c>
      <c r="C4807" t="s">
        <v>3378</v>
      </c>
      <c r="D4807" t="s">
        <v>4599</v>
      </c>
      <c r="E4807" t="s">
        <v>137</v>
      </c>
      <c r="F4807" t="s">
        <v>4601</v>
      </c>
      <c r="G4807" t="s">
        <v>4600</v>
      </c>
      <c r="H4807">
        <v>33415</v>
      </c>
    </row>
    <row r="4808" spans="1:8" ht="14.25" customHeight="1" x14ac:dyDescent="0.2">
      <c r="A4808" s="14" t="s">
        <v>2</v>
      </c>
      <c r="B4808" s="14" t="s">
        <v>496</v>
      </c>
      <c r="C4808" s="11" t="s">
        <v>3400</v>
      </c>
      <c r="D4808" t="s">
        <v>4480</v>
      </c>
      <c r="E4808" t="s">
        <v>4474</v>
      </c>
      <c r="F4808" t="s">
        <v>5839</v>
      </c>
      <c r="G4808" t="s">
        <v>5840</v>
      </c>
      <c r="H4808">
        <v>33418</v>
      </c>
    </row>
    <row r="4809" spans="1:8" ht="14.25" customHeight="1" x14ac:dyDescent="0.2">
      <c r="A4809" s="14" t="s">
        <v>2</v>
      </c>
      <c r="B4809" s="14" t="s">
        <v>496</v>
      </c>
      <c r="C4809" t="s">
        <v>3378</v>
      </c>
      <c r="D4809" t="s">
        <v>4602</v>
      </c>
      <c r="E4809" t="s">
        <v>1697</v>
      </c>
      <c r="F4809" t="s">
        <v>4170</v>
      </c>
      <c r="G4809" t="s">
        <v>2276</v>
      </c>
      <c r="H4809">
        <v>33406</v>
      </c>
    </row>
    <row r="4810" spans="1:8" ht="14.25" customHeight="1" x14ac:dyDescent="0.2">
      <c r="A4810" s="14" t="s">
        <v>2</v>
      </c>
      <c r="B4810" s="14" t="s">
        <v>496</v>
      </c>
      <c r="C4810" t="s">
        <v>4178</v>
      </c>
      <c r="D4810" t="s">
        <v>4596</v>
      </c>
      <c r="E4810" t="s">
        <v>4570</v>
      </c>
      <c r="F4810" t="s">
        <v>4598</v>
      </c>
      <c r="G4810" t="s">
        <v>4597</v>
      </c>
      <c r="H4810">
        <v>33462</v>
      </c>
    </row>
    <row r="4811" spans="1:8" ht="14.25" customHeight="1" x14ac:dyDescent="0.2">
      <c r="A4811" s="14" t="s">
        <v>2</v>
      </c>
      <c r="B4811" s="14" t="s">
        <v>496</v>
      </c>
      <c r="C4811" t="s">
        <v>4902</v>
      </c>
      <c r="D4811" t="s">
        <v>4903</v>
      </c>
      <c r="E4811" t="s">
        <v>137</v>
      </c>
      <c r="F4811" t="s">
        <v>4904</v>
      </c>
      <c r="G4811" t="s">
        <v>2534</v>
      </c>
      <c r="H4811">
        <v>33408</v>
      </c>
    </row>
    <row r="4812" spans="1:8" ht="14.25" customHeight="1" x14ac:dyDescent="0.2">
      <c r="A4812" s="14" t="s">
        <v>2</v>
      </c>
      <c r="B4812" s="14" t="s">
        <v>496</v>
      </c>
      <c r="C4812" t="s">
        <v>4679</v>
      </c>
      <c r="D4812" t="s">
        <v>4899</v>
      </c>
      <c r="E4812" t="s">
        <v>137</v>
      </c>
      <c r="F4812" t="s">
        <v>4689</v>
      </c>
      <c r="G4812" t="s">
        <v>4686</v>
      </c>
      <c r="H4812">
        <v>33404</v>
      </c>
    </row>
    <row r="4813" spans="1:8" ht="14.25" customHeight="1" x14ac:dyDescent="0.2">
      <c r="A4813" s="14" t="s">
        <v>2</v>
      </c>
      <c r="B4813" s="14" t="s">
        <v>496</v>
      </c>
      <c r="C4813" t="s">
        <v>4679</v>
      </c>
      <c r="D4813" t="s">
        <v>4688</v>
      </c>
      <c r="E4813" t="s">
        <v>137</v>
      </c>
      <c r="F4813" t="s">
        <v>4689</v>
      </c>
      <c r="G4813" t="s">
        <v>4686</v>
      </c>
      <c r="H4813">
        <v>33404</v>
      </c>
    </row>
    <row r="4814" spans="1:8" ht="14.25" customHeight="1" x14ac:dyDescent="0.2">
      <c r="A4814" s="14" t="s">
        <v>2</v>
      </c>
      <c r="B4814" s="14" t="s">
        <v>496</v>
      </c>
      <c r="C4814" t="s">
        <v>4679</v>
      </c>
      <c r="D4814" t="s">
        <v>4583</v>
      </c>
      <c r="E4814" t="s">
        <v>5881</v>
      </c>
      <c r="F4814" t="s">
        <v>5821</v>
      </c>
      <c r="G4814" t="s">
        <v>4733</v>
      </c>
      <c r="H4814">
        <v>33418</v>
      </c>
    </row>
    <row r="4815" spans="1:8" ht="14.25" customHeight="1" x14ac:dyDescent="0.2">
      <c r="A4815" s="14" t="s">
        <v>2</v>
      </c>
      <c r="B4815" s="14" t="s">
        <v>496</v>
      </c>
      <c r="C4815" t="s">
        <v>3378</v>
      </c>
      <c r="D4815" t="s">
        <v>4639</v>
      </c>
      <c r="E4815" t="s">
        <v>4589</v>
      </c>
      <c r="F4815" t="s">
        <v>5543</v>
      </c>
      <c r="G4815" t="s">
        <v>4640</v>
      </c>
      <c r="H4815">
        <v>33407</v>
      </c>
    </row>
    <row r="4816" spans="1:8" ht="14.25" customHeight="1" x14ac:dyDescent="0.2">
      <c r="A4816" s="14" t="s">
        <v>2</v>
      </c>
      <c r="B4816" s="14" t="s">
        <v>496</v>
      </c>
      <c r="C4816" t="s">
        <v>3378</v>
      </c>
      <c r="D4816" t="s">
        <v>4567</v>
      </c>
      <c r="E4816" t="s">
        <v>137</v>
      </c>
      <c r="F4816" t="s">
        <v>5790</v>
      </c>
      <c r="G4816" t="s">
        <v>2556</v>
      </c>
      <c r="H4816">
        <v>33407</v>
      </c>
    </row>
    <row r="4817" spans="1:8" ht="14.25" customHeight="1" x14ac:dyDescent="0.2">
      <c r="A4817" s="14" t="s">
        <v>2</v>
      </c>
      <c r="B4817" s="14" t="s">
        <v>496</v>
      </c>
      <c r="C4817" t="s">
        <v>3378</v>
      </c>
      <c r="D4817" t="s">
        <v>4667</v>
      </c>
      <c r="E4817" t="s">
        <v>4410</v>
      </c>
      <c r="F4817" t="s">
        <v>4669</v>
      </c>
      <c r="G4817" t="s">
        <v>4668</v>
      </c>
      <c r="H4817">
        <v>33407</v>
      </c>
    </row>
    <row r="4818" spans="1:8" ht="14.25" customHeight="1" x14ac:dyDescent="0.2">
      <c r="A4818" s="14" t="s">
        <v>2</v>
      </c>
      <c r="B4818" s="14" t="s">
        <v>496</v>
      </c>
      <c r="C4818" t="s">
        <v>3378</v>
      </c>
      <c r="D4818" t="s">
        <v>4663</v>
      </c>
      <c r="E4818" t="s">
        <v>5882</v>
      </c>
      <c r="F4818" t="s">
        <v>4665</v>
      </c>
      <c r="G4818" t="s">
        <v>2709</v>
      </c>
      <c r="H4818">
        <v>33407</v>
      </c>
    </row>
    <row r="4819" spans="1:8" ht="14.25" customHeight="1" x14ac:dyDescent="0.2">
      <c r="A4819" s="14" t="s">
        <v>2</v>
      </c>
      <c r="B4819" s="14" t="s">
        <v>496</v>
      </c>
      <c r="C4819" t="s">
        <v>3378</v>
      </c>
      <c r="D4819" t="s">
        <v>4623</v>
      </c>
      <c r="E4819" t="s">
        <v>4570</v>
      </c>
      <c r="F4819" t="s">
        <v>5883</v>
      </c>
      <c r="G4819" t="s">
        <v>4624</v>
      </c>
      <c r="H4819">
        <v>33407</v>
      </c>
    </row>
    <row r="4820" spans="1:8" ht="14.25" customHeight="1" x14ac:dyDescent="0.2">
      <c r="A4820" s="14" t="s">
        <v>2</v>
      </c>
      <c r="B4820" s="14" t="s">
        <v>496</v>
      </c>
      <c r="C4820" t="s">
        <v>3378</v>
      </c>
      <c r="D4820" t="s">
        <v>4653</v>
      </c>
      <c r="E4820" t="s">
        <v>4361</v>
      </c>
      <c r="F4820" t="s">
        <v>4656</v>
      </c>
      <c r="G4820" t="s">
        <v>4655</v>
      </c>
      <c r="H4820">
        <v>33401</v>
      </c>
    </row>
    <row r="4821" spans="1:8" ht="14.25" customHeight="1" x14ac:dyDescent="0.2">
      <c r="A4821" s="14" t="s">
        <v>2</v>
      </c>
      <c r="B4821" s="14" t="s">
        <v>496</v>
      </c>
      <c r="C4821" t="s">
        <v>3378</v>
      </c>
      <c r="D4821" t="s">
        <v>4568</v>
      </c>
      <c r="E4821" t="s">
        <v>137</v>
      </c>
      <c r="F4821" t="s">
        <v>5884</v>
      </c>
      <c r="G4821" t="s">
        <v>2445</v>
      </c>
      <c r="H4821">
        <v>33409</v>
      </c>
    </row>
    <row r="4822" spans="1:8" ht="14.25" customHeight="1" x14ac:dyDescent="0.2">
      <c r="A4822" s="14" t="s">
        <v>2</v>
      </c>
      <c r="B4822" s="14" t="s">
        <v>496</v>
      </c>
      <c r="C4822" t="s">
        <v>3653</v>
      </c>
      <c r="D4822" t="s">
        <v>5885</v>
      </c>
      <c r="E4822" t="s">
        <v>5886</v>
      </c>
      <c r="F4822" t="s">
        <v>5887</v>
      </c>
      <c r="G4822" t="s">
        <v>5888</v>
      </c>
      <c r="H4822">
        <v>33458</v>
      </c>
    </row>
    <row r="4823" spans="1:8" ht="14.25" customHeight="1" x14ac:dyDescent="0.2">
      <c r="A4823" s="14" t="s">
        <v>2</v>
      </c>
      <c r="B4823" s="14" t="s">
        <v>496</v>
      </c>
      <c r="C4823" t="s">
        <v>3653</v>
      </c>
      <c r="D4823" t="s">
        <v>5889</v>
      </c>
      <c r="E4823" t="s">
        <v>137</v>
      </c>
      <c r="F4823" t="s">
        <v>5887</v>
      </c>
      <c r="G4823" t="s">
        <v>5888</v>
      </c>
      <c r="H4823">
        <v>33458</v>
      </c>
    </row>
    <row r="4824" spans="1:8" ht="14.25" customHeight="1" x14ac:dyDescent="0.2">
      <c r="A4824" s="14" t="s">
        <v>2</v>
      </c>
      <c r="B4824" s="14" t="s">
        <v>496</v>
      </c>
      <c r="C4824" t="s">
        <v>3378</v>
      </c>
      <c r="D4824" t="s">
        <v>4629</v>
      </c>
      <c r="E4824" t="s">
        <v>137</v>
      </c>
      <c r="F4824" t="s">
        <v>4631</v>
      </c>
      <c r="G4824" t="s">
        <v>4630</v>
      </c>
      <c r="H4824">
        <v>33409</v>
      </c>
    </row>
    <row r="4825" spans="1:8" ht="14.25" customHeight="1" x14ac:dyDescent="0.2">
      <c r="A4825" s="14" t="s">
        <v>2</v>
      </c>
      <c r="B4825" s="14" t="s">
        <v>496</v>
      </c>
      <c r="C4825" t="s">
        <v>3378</v>
      </c>
      <c r="D4825" t="s">
        <v>4636</v>
      </c>
      <c r="E4825" t="s">
        <v>137</v>
      </c>
      <c r="F4825" t="s">
        <v>4638</v>
      </c>
      <c r="G4825" t="s">
        <v>4637</v>
      </c>
      <c r="H4825">
        <v>33405</v>
      </c>
    </row>
    <row r="4826" spans="1:8" ht="14.25" customHeight="1" x14ac:dyDescent="0.2">
      <c r="A4826" s="14" t="s">
        <v>2</v>
      </c>
      <c r="B4826" s="14" t="s">
        <v>496</v>
      </c>
      <c r="C4826" t="s">
        <v>3378</v>
      </c>
      <c r="D4826" t="s">
        <v>4632</v>
      </c>
      <c r="E4826" t="s">
        <v>137</v>
      </c>
      <c r="F4826" t="s">
        <v>4634</v>
      </c>
      <c r="G4826" t="s">
        <v>4633</v>
      </c>
      <c r="H4826">
        <v>33411</v>
      </c>
    </row>
    <row r="4827" spans="1:8" ht="14.25" customHeight="1" x14ac:dyDescent="0.2">
      <c r="A4827" s="14" t="s">
        <v>2</v>
      </c>
      <c r="B4827" s="14" t="s">
        <v>496</v>
      </c>
      <c r="C4827" t="s">
        <v>3378</v>
      </c>
      <c r="D4827" t="s">
        <v>4635</v>
      </c>
      <c r="E4827" t="s">
        <v>137</v>
      </c>
      <c r="F4827" t="s">
        <v>4634</v>
      </c>
      <c r="G4827" t="s">
        <v>4633</v>
      </c>
      <c r="H4827">
        <v>33411</v>
      </c>
    </row>
    <row r="4828" spans="1:8" ht="14.25" customHeight="1" x14ac:dyDescent="0.2">
      <c r="A4828" s="14" t="s">
        <v>2</v>
      </c>
      <c r="B4828" s="14" t="s">
        <v>496</v>
      </c>
      <c r="C4828" t="s">
        <v>3653</v>
      </c>
      <c r="D4828" t="s">
        <v>5890</v>
      </c>
      <c r="E4828" t="s">
        <v>4410</v>
      </c>
      <c r="F4828" t="s">
        <v>5891</v>
      </c>
      <c r="G4828" t="s">
        <v>5892</v>
      </c>
      <c r="H4828">
        <v>33458</v>
      </c>
    </row>
    <row r="4829" spans="1:8" ht="14.25" customHeight="1" x14ac:dyDescent="0.2">
      <c r="A4829" s="14" t="s">
        <v>2</v>
      </c>
      <c r="B4829" s="14" t="s">
        <v>496</v>
      </c>
      <c r="C4829" t="s">
        <v>3653</v>
      </c>
      <c r="D4829" t="s">
        <v>5893</v>
      </c>
      <c r="E4829" t="s">
        <v>5882</v>
      </c>
      <c r="F4829" t="s">
        <v>5894</v>
      </c>
      <c r="G4829" t="s">
        <v>5786</v>
      </c>
      <c r="H4829">
        <v>33458</v>
      </c>
    </row>
    <row r="4830" spans="1:8" ht="14.25" customHeight="1" x14ac:dyDescent="0.2">
      <c r="A4830" s="14" t="s">
        <v>2</v>
      </c>
      <c r="B4830" s="14" t="s">
        <v>496</v>
      </c>
      <c r="C4830" t="s">
        <v>3378</v>
      </c>
      <c r="D4830" t="s">
        <v>4571</v>
      </c>
      <c r="E4830" t="s">
        <v>4570</v>
      </c>
      <c r="F4830" t="s">
        <v>5895</v>
      </c>
      <c r="G4830" t="s">
        <v>5896</v>
      </c>
      <c r="H4830">
        <v>33415</v>
      </c>
    </row>
    <row r="4831" spans="1:8" ht="14.25" customHeight="1" x14ac:dyDescent="0.2">
      <c r="A4831" s="14" t="s">
        <v>2</v>
      </c>
      <c r="B4831" s="14" t="s">
        <v>496</v>
      </c>
      <c r="C4831" t="s">
        <v>3378</v>
      </c>
      <c r="D4831" t="s">
        <v>4572</v>
      </c>
      <c r="E4831" t="s">
        <v>4570</v>
      </c>
      <c r="F4831" t="s">
        <v>5895</v>
      </c>
      <c r="G4831" t="s">
        <v>5896</v>
      </c>
      <c r="H4831">
        <v>33415</v>
      </c>
    </row>
    <row r="4832" spans="1:8" ht="14.25" customHeight="1" x14ac:dyDescent="0.2">
      <c r="A4832" s="14" t="s">
        <v>2</v>
      </c>
      <c r="B4832" s="14" t="s">
        <v>496</v>
      </c>
      <c r="C4832" t="s">
        <v>3653</v>
      </c>
      <c r="D4832" t="s">
        <v>5897</v>
      </c>
      <c r="E4832" t="s">
        <v>137</v>
      </c>
      <c r="F4832" t="s">
        <v>5898</v>
      </c>
      <c r="G4832" t="s">
        <v>5899</v>
      </c>
      <c r="H4832">
        <v>33458</v>
      </c>
    </row>
    <row r="4833" spans="1:8" ht="14.25" customHeight="1" x14ac:dyDescent="0.2">
      <c r="A4833" s="14" t="s">
        <v>2</v>
      </c>
      <c r="B4833" s="14" t="s">
        <v>496</v>
      </c>
      <c r="C4833" t="s">
        <v>3378</v>
      </c>
      <c r="D4833" t="s">
        <v>4563</v>
      </c>
      <c r="E4833" t="s">
        <v>137</v>
      </c>
      <c r="F4833" t="s">
        <v>4894</v>
      </c>
      <c r="G4833" t="s">
        <v>4893</v>
      </c>
      <c r="H4833">
        <v>33406</v>
      </c>
    </row>
    <row r="4834" spans="1:8" ht="14.25" customHeight="1" x14ac:dyDescent="0.2">
      <c r="A4834" s="14" t="s">
        <v>2</v>
      </c>
      <c r="B4834" s="14" t="s">
        <v>496</v>
      </c>
      <c r="C4834" t="s">
        <v>3378</v>
      </c>
      <c r="D4834" t="s">
        <v>4617</v>
      </c>
      <c r="E4834" t="s">
        <v>137</v>
      </c>
      <c r="F4834" t="s">
        <v>4619</v>
      </c>
      <c r="G4834" t="s">
        <v>4618</v>
      </c>
      <c r="H4834">
        <v>33406</v>
      </c>
    </row>
    <row r="4835" spans="1:8" ht="14.25" customHeight="1" x14ac:dyDescent="0.2">
      <c r="A4835" s="14" t="s">
        <v>2</v>
      </c>
      <c r="B4835" s="14" t="s">
        <v>496</v>
      </c>
      <c r="C4835" t="s">
        <v>3378</v>
      </c>
      <c r="D4835" t="s">
        <v>4613</v>
      </c>
      <c r="E4835" t="s">
        <v>137</v>
      </c>
      <c r="F4835" t="s">
        <v>4615</v>
      </c>
      <c r="G4835" t="s">
        <v>4614</v>
      </c>
      <c r="H4835">
        <v>33406</v>
      </c>
    </row>
    <row r="4836" spans="1:8" ht="14.25" customHeight="1" x14ac:dyDescent="0.2">
      <c r="A4836" s="14" t="s">
        <v>2</v>
      </c>
      <c r="B4836" s="14" t="s">
        <v>496</v>
      </c>
      <c r="C4836" t="s">
        <v>3378</v>
      </c>
      <c r="D4836" t="s">
        <v>4616</v>
      </c>
      <c r="E4836" t="s">
        <v>137</v>
      </c>
      <c r="F4836" t="s">
        <v>4615</v>
      </c>
      <c r="G4836" t="s">
        <v>4614</v>
      </c>
      <c r="H4836">
        <v>33406</v>
      </c>
    </row>
    <row r="4837" spans="1:8" ht="14.25" customHeight="1" x14ac:dyDescent="0.2">
      <c r="A4837" s="14" t="s">
        <v>2</v>
      </c>
      <c r="B4837" s="14" t="s">
        <v>496</v>
      </c>
      <c r="C4837" t="s">
        <v>4213</v>
      </c>
      <c r="D4837" t="s">
        <v>4610</v>
      </c>
      <c r="E4837" t="s">
        <v>137</v>
      </c>
      <c r="F4837" t="s">
        <v>4612</v>
      </c>
      <c r="G4837" t="s">
        <v>4611</v>
      </c>
      <c r="H4837">
        <v>33406</v>
      </c>
    </row>
    <row r="4838" spans="1:8" ht="14.25" customHeight="1" x14ac:dyDescent="0.2">
      <c r="A4838" s="14" t="s">
        <v>2</v>
      </c>
      <c r="B4838" s="14" t="s">
        <v>496</v>
      </c>
      <c r="C4838" t="s">
        <v>4213</v>
      </c>
      <c r="D4838" t="s">
        <v>4607</v>
      </c>
      <c r="E4838" t="s">
        <v>4474</v>
      </c>
      <c r="F4838" t="s">
        <v>4609</v>
      </c>
      <c r="G4838" t="s">
        <v>4608</v>
      </c>
      <c r="H4838">
        <v>33406</v>
      </c>
    </row>
    <row r="4839" spans="1:8" ht="14.25" customHeight="1" x14ac:dyDescent="0.2">
      <c r="A4839" s="14" t="s">
        <v>2</v>
      </c>
      <c r="B4839" s="14" t="s">
        <v>496</v>
      </c>
      <c r="C4839" t="s">
        <v>3378</v>
      </c>
      <c r="D4839" t="s">
        <v>4603</v>
      </c>
      <c r="E4839" t="s">
        <v>4361</v>
      </c>
      <c r="F4839" t="s">
        <v>4170</v>
      </c>
      <c r="G4839" t="s">
        <v>2276</v>
      </c>
      <c r="H4839">
        <v>33406</v>
      </c>
    </row>
    <row r="4840" spans="1:8" ht="14.25" customHeight="1" x14ac:dyDescent="0.2">
      <c r="A4840" s="14" t="s">
        <v>2</v>
      </c>
      <c r="B4840" s="14" t="s">
        <v>496</v>
      </c>
      <c r="C4840" t="s">
        <v>3378</v>
      </c>
      <c r="D4840" t="s">
        <v>4582</v>
      </c>
      <c r="E4840" t="s">
        <v>137</v>
      </c>
      <c r="F4840" t="s">
        <v>4495</v>
      </c>
      <c r="G4840" t="s">
        <v>2223</v>
      </c>
      <c r="H4840">
        <v>33415</v>
      </c>
    </row>
    <row r="4841" spans="1:8" ht="14.25" customHeight="1" x14ac:dyDescent="0.2">
      <c r="A4841" s="14" t="s">
        <v>2</v>
      </c>
      <c r="B4841" s="14" t="s">
        <v>496</v>
      </c>
      <c r="C4841" t="s">
        <v>4213</v>
      </c>
      <c r="D4841" t="s">
        <v>4569</v>
      </c>
      <c r="E4841" t="s">
        <v>4361</v>
      </c>
      <c r="F4841" t="s">
        <v>4754</v>
      </c>
      <c r="G4841" t="s">
        <v>4760</v>
      </c>
      <c r="H4841">
        <v>33461</v>
      </c>
    </row>
    <row r="4842" spans="1:8" ht="14.25" customHeight="1" x14ac:dyDescent="0.2">
      <c r="A4842" s="14" t="s">
        <v>2</v>
      </c>
      <c r="B4842" s="14" t="s">
        <v>496</v>
      </c>
      <c r="C4842" t="s">
        <v>4167</v>
      </c>
      <c r="D4842" t="s">
        <v>4604</v>
      </c>
      <c r="E4842" t="s">
        <v>137</v>
      </c>
      <c r="F4842" t="s">
        <v>4606</v>
      </c>
      <c r="G4842" t="s">
        <v>4605</v>
      </c>
      <c r="H4842">
        <v>33461</v>
      </c>
    </row>
    <row r="4843" spans="1:8" ht="14.25" customHeight="1" x14ac:dyDescent="0.2">
      <c r="A4843" s="14" t="s">
        <v>2</v>
      </c>
      <c r="B4843" s="14" t="s">
        <v>496</v>
      </c>
      <c r="C4843" t="s">
        <v>4167</v>
      </c>
      <c r="D4843" t="s">
        <v>4581</v>
      </c>
      <c r="E4843" t="s">
        <v>137</v>
      </c>
      <c r="F4843" t="s">
        <v>4493</v>
      </c>
      <c r="G4843" t="s">
        <v>2681</v>
      </c>
      <c r="H4843">
        <v>33461</v>
      </c>
    </row>
    <row r="4844" spans="1:8" ht="14.25" customHeight="1" x14ac:dyDescent="0.2">
      <c r="A4844" s="14" t="s">
        <v>2</v>
      </c>
      <c r="B4844" s="14" t="s">
        <v>496</v>
      </c>
      <c r="C4844" t="s">
        <v>4171</v>
      </c>
      <c r="D4844" t="s">
        <v>4896</v>
      </c>
      <c r="E4844" t="s">
        <v>137</v>
      </c>
      <c r="F4844" t="s">
        <v>4304</v>
      </c>
      <c r="G4844" t="s">
        <v>4564</v>
      </c>
      <c r="H4844">
        <v>33463</v>
      </c>
    </row>
    <row r="4845" spans="1:8" ht="14.25" customHeight="1" x14ac:dyDescent="0.2">
      <c r="A4845" s="14" t="s">
        <v>2</v>
      </c>
      <c r="B4845" s="14" t="s">
        <v>496</v>
      </c>
      <c r="C4845" t="s">
        <v>15</v>
      </c>
      <c r="D4845" t="s">
        <v>1393</v>
      </c>
      <c r="E4845" t="s">
        <v>4589</v>
      </c>
      <c r="F4845" t="s">
        <v>4587</v>
      </c>
      <c r="G4845" t="s">
        <v>1394</v>
      </c>
      <c r="H4845">
        <v>33462</v>
      </c>
    </row>
    <row r="4846" spans="1:8" ht="14.25" customHeight="1" x14ac:dyDescent="0.2">
      <c r="A4846" s="14" t="s">
        <v>2</v>
      </c>
      <c r="B4846" s="14" t="s">
        <v>496</v>
      </c>
      <c r="C4846" t="s">
        <v>15</v>
      </c>
      <c r="D4846" t="s">
        <v>4588</v>
      </c>
      <c r="E4846" t="s">
        <v>4589</v>
      </c>
      <c r="F4846" t="s">
        <v>4587</v>
      </c>
      <c r="G4846" t="s">
        <v>1394</v>
      </c>
      <c r="H4846">
        <v>33462</v>
      </c>
    </row>
    <row r="4847" spans="1:8" ht="14.25" customHeight="1" x14ac:dyDescent="0.2">
      <c r="A4847" s="14" t="s">
        <v>2</v>
      </c>
      <c r="B4847" s="14" t="s">
        <v>496</v>
      </c>
      <c r="C4847" t="s">
        <v>3281</v>
      </c>
      <c r="D4847" t="s">
        <v>4647</v>
      </c>
      <c r="E4847" t="s">
        <v>137</v>
      </c>
      <c r="F4847" t="s">
        <v>4649</v>
      </c>
      <c r="G4847" t="s">
        <v>4648</v>
      </c>
      <c r="H4847">
        <v>33470</v>
      </c>
    </row>
    <row r="4848" spans="1:8" ht="14.25" customHeight="1" x14ac:dyDescent="0.2">
      <c r="A4848" s="14" t="s">
        <v>2</v>
      </c>
      <c r="B4848" s="14" t="s">
        <v>496</v>
      </c>
      <c r="C4848" t="s">
        <v>3281</v>
      </c>
      <c r="D4848" t="s">
        <v>4650</v>
      </c>
      <c r="E4848" t="s">
        <v>137</v>
      </c>
      <c r="F4848" t="s">
        <v>4649</v>
      </c>
      <c r="G4848" t="s">
        <v>4648</v>
      </c>
      <c r="H4848">
        <v>33470</v>
      </c>
    </row>
    <row r="4849" spans="1:8" ht="14.25" customHeight="1" x14ac:dyDescent="0.2">
      <c r="A4849" s="14" t="s">
        <v>2</v>
      </c>
      <c r="B4849" s="14" t="s">
        <v>496</v>
      </c>
      <c r="C4849" t="s">
        <v>15</v>
      </c>
      <c r="D4849" t="s">
        <v>4890</v>
      </c>
      <c r="E4849" t="s">
        <v>137</v>
      </c>
      <c r="F4849" t="s">
        <v>4595</v>
      </c>
      <c r="G4849" t="s">
        <v>4594</v>
      </c>
      <c r="H4849">
        <v>33462</v>
      </c>
    </row>
    <row r="4850" spans="1:8" ht="14.25" customHeight="1" x14ac:dyDescent="0.2"/>
    <row r="4851" spans="1:8" ht="14.25" customHeight="1" x14ac:dyDescent="0.2"/>
    <row r="4852" spans="1:8" ht="14.25" customHeight="1" x14ac:dyDescent="0.2"/>
    <row r="4853" spans="1:8" ht="14.25" customHeight="1" x14ac:dyDescent="0.2"/>
    <row r="4854" spans="1:8" ht="14.25" customHeight="1" x14ac:dyDescent="0.2"/>
    <row r="4855" spans="1:8" ht="14.25" customHeight="1" x14ac:dyDescent="0.2"/>
    <row r="4856" spans="1:8" ht="14.25" customHeight="1" x14ac:dyDescent="0.2"/>
    <row r="4857" spans="1:8" ht="14.25" customHeight="1" x14ac:dyDescent="0.2"/>
    <row r="4858" spans="1:8" ht="14.25" customHeight="1" x14ac:dyDescent="0.2"/>
    <row r="4859" spans="1:8" ht="14.25" customHeight="1" x14ac:dyDescent="0.2"/>
    <row r="4860" spans="1:8" ht="14.25" customHeight="1" x14ac:dyDescent="0.2"/>
    <row r="4861" spans="1:8" ht="14.25" customHeight="1" x14ac:dyDescent="0.2"/>
    <row r="4862" spans="1:8" ht="14.25" customHeight="1" x14ac:dyDescent="0.2"/>
    <row r="4863" spans="1:8" ht="14.25" customHeight="1" x14ac:dyDescent="0.2"/>
    <row r="4864" spans="1:8" ht="14.25" customHeight="1" x14ac:dyDescent="0.2"/>
    <row r="4865" ht="14.25" customHeight="1" x14ac:dyDescent="0.2"/>
    <row r="4866" ht="14.25" customHeight="1" x14ac:dyDescent="0.2"/>
    <row r="4867" ht="14.25" customHeight="1" x14ac:dyDescent="0.2"/>
    <row r="4868" ht="14.25" customHeight="1" x14ac:dyDescent="0.2"/>
    <row r="4869" ht="14.25" customHeight="1" x14ac:dyDescent="0.2"/>
    <row r="4870" ht="14.25" customHeight="1" x14ac:dyDescent="0.2"/>
    <row r="4871" ht="14.25" customHeight="1" x14ac:dyDescent="0.2"/>
    <row r="4872" ht="14.25" customHeight="1" x14ac:dyDescent="0.2"/>
    <row r="4873" ht="14.25" customHeight="1" x14ac:dyDescent="0.2"/>
    <row r="4874" ht="14.25" customHeight="1" x14ac:dyDescent="0.2"/>
    <row r="4875" ht="14.25" customHeight="1" x14ac:dyDescent="0.2"/>
    <row r="4876" ht="14.25" customHeight="1" x14ac:dyDescent="0.2"/>
    <row r="4877" ht="14.25" customHeight="1" x14ac:dyDescent="0.2"/>
    <row r="4878" ht="14.25" customHeight="1" x14ac:dyDescent="0.2"/>
    <row r="4879" ht="14.25" customHeight="1" x14ac:dyDescent="0.2"/>
    <row r="4880" ht="14.25" customHeight="1" x14ac:dyDescent="0.2"/>
    <row r="4881" ht="14.25" customHeight="1" x14ac:dyDescent="0.2"/>
    <row r="4882" ht="14.25" customHeight="1" x14ac:dyDescent="0.2"/>
    <row r="4883" ht="14.25" customHeight="1" x14ac:dyDescent="0.2"/>
    <row r="4884" ht="14.25" customHeight="1" x14ac:dyDescent="0.2"/>
    <row r="4885" ht="14.25" customHeight="1" x14ac:dyDescent="0.2"/>
    <row r="4886" ht="14.25" customHeight="1" x14ac:dyDescent="0.2"/>
    <row r="4887" ht="14.25" customHeight="1" x14ac:dyDescent="0.2"/>
    <row r="4888" ht="14.25" customHeight="1" x14ac:dyDescent="0.2"/>
    <row r="4889" ht="14.25" customHeight="1" x14ac:dyDescent="0.2"/>
    <row r="4890" ht="14.25" customHeight="1" x14ac:dyDescent="0.2"/>
    <row r="4891" ht="14.25" customHeight="1" x14ac:dyDescent="0.2"/>
    <row r="4892" ht="14.25" customHeight="1" x14ac:dyDescent="0.2"/>
    <row r="4893" ht="14.25" customHeight="1" x14ac:dyDescent="0.2"/>
    <row r="4894" ht="14.25" customHeight="1" x14ac:dyDescent="0.2"/>
    <row r="4895" ht="14.25" customHeight="1" x14ac:dyDescent="0.2"/>
    <row r="4896" ht="14.25" customHeight="1" x14ac:dyDescent="0.2"/>
    <row r="4897" ht="14.25" customHeight="1" x14ac:dyDescent="0.2"/>
    <row r="4898" ht="14.25" customHeight="1" x14ac:dyDescent="0.2"/>
    <row r="4899" ht="14.25" customHeight="1" x14ac:dyDescent="0.2"/>
    <row r="4900" ht="14.25" customHeight="1" x14ac:dyDescent="0.2"/>
    <row r="4901" ht="14.25" customHeight="1" x14ac:dyDescent="0.2"/>
    <row r="4902" ht="14.25" customHeight="1" x14ac:dyDescent="0.2"/>
    <row r="4903" ht="14.25" customHeight="1" x14ac:dyDescent="0.2"/>
    <row r="4904" ht="14.25" customHeight="1" x14ac:dyDescent="0.2"/>
    <row r="4905" ht="14.25" customHeight="1" x14ac:dyDescent="0.2"/>
    <row r="4906" ht="14.25" customHeight="1" x14ac:dyDescent="0.2"/>
    <row r="4907" ht="14.25" customHeight="1" x14ac:dyDescent="0.2"/>
    <row r="4908" ht="14.25" customHeight="1" x14ac:dyDescent="0.2"/>
    <row r="4909" ht="14.25" customHeight="1" x14ac:dyDescent="0.2"/>
    <row r="4910" ht="14.25" customHeight="1" x14ac:dyDescent="0.2"/>
    <row r="4911" ht="14.25" customHeight="1" x14ac:dyDescent="0.2"/>
    <row r="4912" ht="14.25" customHeight="1" x14ac:dyDescent="0.2"/>
    <row r="4913" ht="14.25" customHeight="1" x14ac:dyDescent="0.2"/>
    <row r="4914" ht="14.25" customHeight="1" x14ac:dyDescent="0.2"/>
    <row r="4915" ht="14.25" customHeight="1" x14ac:dyDescent="0.2"/>
    <row r="4916" ht="14.25" customHeight="1" x14ac:dyDescent="0.2"/>
    <row r="4917" ht="14.25" customHeight="1" x14ac:dyDescent="0.2"/>
    <row r="4918" ht="14.25" customHeight="1" x14ac:dyDescent="0.2"/>
    <row r="4919" ht="14.25" customHeight="1" x14ac:dyDescent="0.2"/>
    <row r="4920" ht="14.25" customHeight="1" x14ac:dyDescent="0.2"/>
    <row r="4921" ht="14.25" customHeight="1" x14ac:dyDescent="0.2"/>
    <row r="4922" ht="14.25" customHeight="1" x14ac:dyDescent="0.2"/>
    <row r="4923" ht="14.25" customHeight="1" x14ac:dyDescent="0.2"/>
    <row r="4924" ht="14.25" customHeight="1" x14ac:dyDescent="0.2"/>
    <row r="4925" ht="14.25" customHeight="1" x14ac:dyDescent="0.2"/>
    <row r="4926" ht="14.25" customHeight="1" x14ac:dyDescent="0.2"/>
    <row r="4927" ht="14.25" customHeight="1" x14ac:dyDescent="0.2"/>
    <row r="4928" ht="14.25" customHeight="1" x14ac:dyDescent="0.2"/>
    <row r="4929" ht="14.25" customHeight="1" x14ac:dyDescent="0.2"/>
    <row r="4930" ht="14.25" customHeight="1" x14ac:dyDescent="0.2"/>
    <row r="4931" ht="14.25" customHeight="1" x14ac:dyDescent="0.2"/>
    <row r="4932" ht="14.25" customHeight="1" x14ac:dyDescent="0.2"/>
    <row r="4933" ht="14.25" customHeight="1" x14ac:dyDescent="0.2"/>
    <row r="4934" ht="14.25" customHeight="1" x14ac:dyDescent="0.2"/>
    <row r="4935" ht="14.25" customHeight="1" x14ac:dyDescent="0.2"/>
    <row r="4936" ht="14.25" customHeight="1" x14ac:dyDescent="0.2"/>
    <row r="4937" ht="14.25" customHeight="1" x14ac:dyDescent="0.2"/>
    <row r="4938" ht="14.25" customHeight="1" x14ac:dyDescent="0.2"/>
    <row r="4939" ht="14.25" customHeight="1" x14ac:dyDescent="0.2"/>
    <row r="4940" ht="14.25" customHeight="1" x14ac:dyDescent="0.2"/>
    <row r="4941" ht="14.25" customHeight="1" x14ac:dyDescent="0.2"/>
    <row r="4942" ht="14.25" customHeight="1" x14ac:dyDescent="0.2"/>
    <row r="4943" ht="14.25" customHeight="1" x14ac:dyDescent="0.2"/>
    <row r="4944" ht="14.25" customHeight="1" x14ac:dyDescent="0.2"/>
    <row r="4945" ht="14.25" customHeight="1" x14ac:dyDescent="0.2"/>
    <row r="4946" ht="14.25" customHeight="1" x14ac:dyDescent="0.2"/>
    <row r="4947" ht="14.25" customHeight="1" x14ac:dyDescent="0.2"/>
    <row r="4948" ht="14.25" customHeight="1" x14ac:dyDescent="0.2"/>
    <row r="4949" ht="14.25" customHeight="1" x14ac:dyDescent="0.2"/>
    <row r="4950" ht="14.25" customHeight="1" x14ac:dyDescent="0.2"/>
    <row r="4951" ht="14.25" customHeight="1" x14ac:dyDescent="0.2"/>
    <row r="4952" ht="14.25" customHeight="1" x14ac:dyDescent="0.2"/>
    <row r="4953" ht="14.25" customHeight="1" x14ac:dyDescent="0.2"/>
    <row r="4954" ht="14.25" customHeight="1" x14ac:dyDescent="0.2"/>
    <row r="4955" ht="14.25" customHeight="1" x14ac:dyDescent="0.2"/>
    <row r="4956" ht="14.25" customHeight="1" x14ac:dyDescent="0.2"/>
    <row r="4957" ht="14.25" customHeight="1" x14ac:dyDescent="0.2"/>
    <row r="4958" ht="14.25" customHeight="1" x14ac:dyDescent="0.2"/>
    <row r="4959" ht="14.25" customHeight="1" x14ac:dyDescent="0.2"/>
    <row r="4960" ht="14.25" customHeight="1" x14ac:dyDescent="0.2"/>
    <row r="4961" ht="14.25" customHeight="1" x14ac:dyDescent="0.2"/>
    <row r="4962" ht="14.25" customHeight="1" x14ac:dyDescent="0.2"/>
    <row r="4963" ht="14.25" customHeight="1" x14ac:dyDescent="0.2"/>
    <row r="4964" ht="14.25" customHeight="1" x14ac:dyDescent="0.2"/>
    <row r="4965" ht="14.25" customHeight="1" x14ac:dyDescent="0.2"/>
    <row r="4966" ht="14.25" customHeight="1" x14ac:dyDescent="0.2"/>
    <row r="4967" ht="14.25" customHeight="1" x14ac:dyDescent="0.2"/>
    <row r="4968" ht="14.25" customHeight="1" x14ac:dyDescent="0.2"/>
    <row r="4969" ht="14.25" customHeight="1" x14ac:dyDescent="0.2"/>
    <row r="4970" ht="14.25" customHeight="1" x14ac:dyDescent="0.2"/>
    <row r="4971" ht="14.25" customHeight="1" x14ac:dyDescent="0.2"/>
    <row r="4972" ht="14.25" customHeight="1" x14ac:dyDescent="0.2"/>
    <row r="4973" ht="14.25" customHeight="1" x14ac:dyDescent="0.2"/>
    <row r="4974" ht="14.25" customHeight="1" x14ac:dyDescent="0.2"/>
    <row r="4975" ht="14.25" customHeight="1" x14ac:dyDescent="0.2"/>
    <row r="4976" ht="14.25" customHeight="1" x14ac:dyDescent="0.2"/>
    <row r="4977" ht="14.25" customHeight="1" x14ac:dyDescent="0.2"/>
    <row r="4978" ht="14.25" customHeight="1" x14ac:dyDescent="0.2"/>
    <row r="4979" ht="14.25" customHeight="1" x14ac:dyDescent="0.2"/>
    <row r="4980" ht="14.25" customHeight="1" x14ac:dyDescent="0.2"/>
    <row r="4981" ht="14.25" customHeight="1" x14ac:dyDescent="0.2"/>
    <row r="4982" ht="14.25" customHeight="1" x14ac:dyDescent="0.2"/>
    <row r="4983" ht="14.25" customHeight="1" x14ac:dyDescent="0.2"/>
    <row r="4984" ht="14.25" customHeight="1" x14ac:dyDescent="0.2"/>
    <row r="4985" ht="14.25" customHeight="1" x14ac:dyDescent="0.2"/>
    <row r="4986" ht="14.25" customHeight="1" x14ac:dyDescent="0.2"/>
    <row r="4987" ht="14.25" customHeight="1" x14ac:dyDescent="0.2"/>
    <row r="4988" ht="14.25" customHeight="1" x14ac:dyDescent="0.2"/>
    <row r="4989" ht="14.25" customHeight="1" x14ac:dyDescent="0.2"/>
    <row r="4990" ht="14.25" customHeight="1" x14ac:dyDescent="0.2"/>
    <row r="4991" ht="14.25" customHeight="1" x14ac:dyDescent="0.2"/>
    <row r="4992" ht="14.25" customHeight="1" x14ac:dyDescent="0.2"/>
    <row r="4993" ht="14.25" customHeight="1" x14ac:dyDescent="0.2"/>
    <row r="4994" ht="14.25" customHeight="1" x14ac:dyDescent="0.2"/>
    <row r="4995" ht="14.25" customHeight="1" x14ac:dyDescent="0.2"/>
    <row r="4996" ht="14.25" customHeight="1" x14ac:dyDescent="0.2"/>
    <row r="4997" ht="14.25" customHeight="1" x14ac:dyDescent="0.2"/>
    <row r="4998" ht="14.25" customHeight="1" x14ac:dyDescent="0.2"/>
    <row r="4999" ht="14.25" customHeight="1" x14ac:dyDescent="0.2"/>
    <row r="5000" ht="14.25" customHeight="1" x14ac:dyDescent="0.2"/>
    <row r="5001" ht="14.25" customHeight="1" x14ac:dyDescent="0.2"/>
    <row r="5002" ht="14.25" customHeight="1" x14ac:dyDescent="0.2"/>
    <row r="5003" ht="14.25" customHeight="1" x14ac:dyDescent="0.2"/>
    <row r="5004" ht="14.25" customHeight="1" x14ac:dyDescent="0.2"/>
    <row r="5005" ht="14.25" customHeight="1" x14ac:dyDescent="0.2"/>
    <row r="5006" ht="14.25" customHeight="1" x14ac:dyDescent="0.2"/>
    <row r="5007" ht="14.25" customHeight="1" x14ac:dyDescent="0.2"/>
    <row r="5008" ht="14.25" customHeight="1" x14ac:dyDescent="0.2"/>
    <row r="5009" ht="14.25" customHeight="1" x14ac:dyDescent="0.2"/>
    <row r="5010" ht="14.25" customHeight="1" x14ac:dyDescent="0.2"/>
    <row r="5011" ht="14.25" customHeight="1" x14ac:dyDescent="0.2"/>
    <row r="5012" ht="14.25" customHeight="1" x14ac:dyDescent="0.2"/>
    <row r="5013" ht="14.25" customHeight="1" x14ac:dyDescent="0.2"/>
    <row r="5014" ht="14.25" customHeight="1" x14ac:dyDescent="0.2"/>
    <row r="5015" ht="14.25" customHeight="1" x14ac:dyDescent="0.2"/>
    <row r="5016" ht="14.25" customHeight="1" x14ac:dyDescent="0.2"/>
    <row r="5017" ht="14.25" customHeight="1" x14ac:dyDescent="0.2"/>
    <row r="5018" ht="14.25" customHeight="1" x14ac:dyDescent="0.2"/>
    <row r="5019" ht="14.25" customHeight="1" x14ac:dyDescent="0.2"/>
    <row r="5020" ht="14.25" customHeight="1" x14ac:dyDescent="0.2"/>
    <row r="5021" ht="14.25" customHeight="1" x14ac:dyDescent="0.2"/>
    <row r="5022" ht="14.25" customHeight="1" x14ac:dyDescent="0.2"/>
    <row r="5023" ht="14.25" customHeight="1" x14ac:dyDescent="0.2"/>
    <row r="5024" ht="14.25" customHeight="1" x14ac:dyDescent="0.2"/>
    <row r="5025" ht="14.25" customHeight="1" x14ac:dyDescent="0.2"/>
    <row r="5026" ht="14.25" customHeight="1" x14ac:dyDescent="0.2"/>
    <row r="5027" ht="14.25" customHeight="1" x14ac:dyDescent="0.2"/>
    <row r="5028" ht="14.25" customHeight="1" x14ac:dyDescent="0.2"/>
    <row r="5029" ht="14.25" customHeight="1" x14ac:dyDescent="0.2"/>
    <row r="5030" ht="14.25" customHeight="1" x14ac:dyDescent="0.2"/>
    <row r="5031" ht="14.25" customHeight="1" x14ac:dyDescent="0.2"/>
    <row r="5032" ht="14.25" customHeight="1" x14ac:dyDescent="0.2"/>
    <row r="5033" ht="14.25" customHeight="1" x14ac:dyDescent="0.2"/>
    <row r="5034" ht="14.25" customHeight="1" x14ac:dyDescent="0.2"/>
    <row r="5035" ht="14.25" customHeight="1" x14ac:dyDescent="0.2"/>
    <row r="5036" ht="14.25" customHeight="1" x14ac:dyDescent="0.2"/>
    <row r="5037" ht="14.25" customHeight="1" x14ac:dyDescent="0.2"/>
    <row r="5038" ht="14.25" customHeight="1" x14ac:dyDescent="0.2"/>
    <row r="5039" ht="14.25" customHeight="1" x14ac:dyDescent="0.2"/>
    <row r="5040" ht="14.25" customHeight="1" x14ac:dyDescent="0.2"/>
    <row r="5041" ht="14.25" customHeight="1" x14ac:dyDescent="0.2"/>
    <row r="5042" ht="14.25" customHeight="1" x14ac:dyDescent="0.2"/>
    <row r="5043" ht="14.25" customHeight="1" x14ac:dyDescent="0.2"/>
    <row r="5044" ht="14.25" customHeight="1" x14ac:dyDescent="0.2"/>
    <row r="5045" ht="14.25" customHeight="1" x14ac:dyDescent="0.2"/>
    <row r="5046" ht="14.25" customHeight="1" x14ac:dyDescent="0.2"/>
    <row r="5047" ht="14.25" customHeight="1" x14ac:dyDescent="0.2"/>
    <row r="5048" ht="14.25" customHeight="1" x14ac:dyDescent="0.2"/>
    <row r="5049" ht="14.25" customHeight="1" x14ac:dyDescent="0.2"/>
    <row r="5050" ht="14.25" customHeight="1" x14ac:dyDescent="0.2"/>
    <row r="5051" ht="14.25" customHeight="1" x14ac:dyDescent="0.2"/>
    <row r="5052" ht="14.25" customHeight="1" x14ac:dyDescent="0.2"/>
    <row r="5053" ht="14.25" customHeight="1" x14ac:dyDescent="0.2"/>
    <row r="5054" ht="14.25" customHeight="1" x14ac:dyDescent="0.2"/>
    <row r="5055" ht="14.25" customHeight="1" x14ac:dyDescent="0.2"/>
    <row r="5056" ht="14.25" customHeight="1" x14ac:dyDescent="0.2"/>
    <row r="5057" ht="14.25" customHeight="1" x14ac:dyDescent="0.2"/>
    <row r="5058" ht="14.25" customHeight="1" x14ac:dyDescent="0.2"/>
    <row r="5059" ht="14.25" customHeight="1" x14ac:dyDescent="0.2"/>
    <row r="5060" ht="14.25" customHeight="1" x14ac:dyDescent="0.2"/>
    <row r="5061" ht="14.25" customHeight="1" x14ac:dyDescent="0.2"/>
    <row r="5062" ht="14.25" customHeight="1" x14ac:dyDescent="0.2"/>
    <row r="5063" ht="14.25" customHeight="1" x14ac:dyDescent="0.2"/>
    <row r="5064" ht="14.25" customHeight="1" x14ac:dyDescent="0.2"/>
    <row r="5065" ht="14.25" customHeight="1" x14ac:dyDescent="0.2"/>
    <row r="5066" ht="14.25" customHeight="1" x14ac:dyDescent="0.2"/>
    <row r="5067" ht="14.25" customHeight="1" x14ac:dyDescent="0.2"/>
    <row r="5068" ht="14.25" customHeight="1" x14ac:dyDescent="0.2"/>
    <row r="5069" ht="14.25" customHeight="1" x14ac:dyDescent="0.2"/>
    <row r="5070" ht="14.25" customHeight="1" x14ac:dyDescent="0.2"/>
    <row r="5071" ht="14.25" customHeight="1" x14ac:dyDescent="0.2"/>
    <row r="5072" ht="14.25" customHeight="1" x14ac:dyDescent="0.2"/>
    <row r="5073" ht="14.25" customHeight="1" x14ac:dyDescent="0.2"/>
    <row r="5074" ht="14.25" customHeight="1" x14ac:dyDescent="0.2"/>
    <row r="5075" ht="14.25" customHeight="1" x14ac:dyDescent="0.2"/>
    <row r="5076" ht="14.25" customHeight="1" x14ac:dyDescent="0.2"/>
    <row r="5077" ht="14.25" customHeight="1" x14ac:dyDescent="0.2"/>
    <row r="5078" ht="14.25" customHeight="1" x14ac:dyDescent="0.2"/>
    <row r="5079" ht="14.25" customHeight="1" x14ac:dyDescent="0.2"/>
    <row r="5080" ht="14.25" customHeight="1" x14ac:dyDescent="0.2"/>
    <row r="5081" ht="14.25" customHeight="1" x14ac:dyDescent="0.2"/>
    <row r="5082" ht="14.25" customHeight="1" x14ac:dyDescent="0.2"/>
    <row r="5083" ht="14.25" customHeight="1" x14ac:dyDescent="0.2"/>
    <row r="5084" ht="14.25" customHeight="1" x14ac:dyDescent="0.2"/>
    <row r="5085" ht="14.25" customHeight="1" x14ac:dyDescent="0.2"/>
    <row r="5086" ht="14.25" customHeight="1" x14ac:dyDescent="0.2"/>
    <row r="5087" ht="14.25" customHeight="1" x14ac:dyDescent="0.2"/>
    <row r="5088" ht="14.25" customHeight="1" x14ac:dyDescent="0.2"/>
    <row r="5089" ht="14.25" customHeight="1" x14ac:dyDescent="0.2"/>
    <row r="5090" ht="14.25" customHeight="1" x14ac:dyDescent="0.2"/>
    <row r="5091" ht="14.25" customHeight="1" x14ac:dyDescent="0.2"/>
    <row r="5092" ht="14.25" customHeight="1" x14ac:dyDescent="0.2"/>
    <row r="5093" ht="14.25" customHeight="1" x14ac:dyDescent="0.2"/>
    <row r="5094" ht="14.25" customHeight="1" x14ac:dyDescent="0.2"/>
    <row r="5095" ht="14.25" customHeight="1" x14ac:dyDescent="0.2"/>
    <row r="5096" ht="14.25" customHeight="1" x14ac:dyDescent="0.2"/>
    <row r="5097" ht="14.25" customHeight="1" x14ac:dyDescent="0.2"/>
    <row r="5098" ht="14.25" customHeight="1" x14ac:dyDescent="0.2"/>
    <row r="5099" ht="14.25" customHeight="1" x14ac:dyDescent="0.2"/>
    <row r="5100" ht="14.25" customHeight="1" x14ac:dyDescent="0.2"/>
    <row r="5101" ht="14.25" customHeight="1" x14ac:dyDescent="0.2"/>
    <row r="5102" ht="14.25" customHeight="1" x14ac:dyDescent="0.2"/>
    <row r="5103" ht="14.25" customHeight="1" x14ac:dyDescent="0.2"/>
    <row r="5104" ht="14.25" customHeight="1" x14ac:dyDescent="0.2"/>
    <row r="5105" ht="14.25" customHeight="1" x14ac:dyDescent="0.2"/>
    <row r="5106" ht="14.25" customHeight="1" x14ac:dyDescent="0.2"/>
    <row r="5107" ht="14.25" customHeight="1" x14ac:dyDescent="0.2"/>
    <row r="5108" ht="14.25" customHeight="1" x14ac:dyDescent="0.2"/>
    <row r="5109" ht="14.25" customHeight="1" x14ac:dyDescent="0.2"/>
    <row r="5110" ht="14.25" customHeight="1" x14ac:dyDescent="0.2"/>
    <row r="5111" ht="14.25" customHeight="1" x14ac:dyDescent="0.2"/>
    <row r="5112" ht="14.25" customHeight="1" x14ac:dyDescent="0.2"/>
    <row r="5113" ht="14.25" customHeight="1" x14ac:dyDescent="0.2"/>
    <row r="5114" ht="14.25" customHeight="1" x14ac:dyDescent="0.2"/>
    <row r="5115" ht="14.25" customHeight="1" x14ac:dyDescent="0.2"/>
    <row r="5116" ht="14.25" customHeight="1" x14ac:dyDescent="0.2"/>
    <row r="5117" ht="14.25" customHeight="1" x14ac:dyDescent="0.2"/>
    <row r="5118" ht="14.25" customHeight="1" x14ac:dyDescent="0.2"/>
    <row r="5119" ht="14.25" customHeight="1" x14ac:dyDescent="0.2"/>
    <row r="5120" ht="14.25" customHeight="1" x14ac:dyDescent="0.2"/>
    <row r="5121" ht="14.25" customHeight="1" x14ac:dyDescent="0.2"/>
    <row r="5122" ht="14.25" customHeight="1" x14ac:dyDescent="0.2"/>
    <row r="5123" ht="14.25" customHeight="1" x14ac:dyDescent="0.2"/>
    <row r="5124" ht="14.25" customHeight="1" x14ac:dyDescent="0.2"/>
    <row r="5125" ht="14.25" customHeight="1" x14ac:dyDescent="0.2"/>
    <row r="5126" ht="14.25" customHeight="1" x14ac:dyDescent="0.2"/>
    <row r="5127" ht="14.25" customHeight="1" x14ac:dyDescent="0.2"/>
    <row r="5128" ht="14.25" customHeight="1" x14ac:dyDescent="0.2"/>
    <row r="5129" ht="14.25" customHeight="1" x14ac:dyDescent="0.2"/>
    <row r="5130" ht="14.25" customHeight="1" x14ac:dyDescent="0.2"/>
    <row r="5131" ht="14.25" customHeight="1" x14ac:dyDescent="0.2"/>
    <row r="5132" ht="14.25" customHeight="1" x14ac:dyDescent="0.2"/>
    <row r="5133" ht="14.25" customHeight="1" x14ac:dyDescent="0.2"/>
    <row r="5134" ht="14.25" customHeight="1" x14ac:dyDescent="0.2"/>
    <row r="5135" ht="14.25" customHeight="1" x14ac:dyDescent="0.2"/>
    <row r="5136" ht="14.25" customHeight="1" x14ac:dyDescent="0.2"/>
    <row r="5137" ht="14.25" customHeight="1" x14ac:dyDescent="0.2"/>
    <row r="5138" ht="14.25" customHeight="1" x14ac:dyDescent="0.2"/>
    <row r="5139" ht="14.25" customHeight="1" x14ac:dyDescent="0.2"/>
    <row r="5140" ht="14.25" customHeight="1" x14ac:dyDescent="0.2"/>
    <row r="5141" ht="14.25" customHeight="1" x14ac:dyDescent="0.2"/>
    <row r="5142" ht="14.25" customHeight="1" x14ac:dyDescent="0.2"/>
    <row r="5143" ht="14.25" customHeight="1" x14ac:dyDescent="0.2"/>
    <row r="5144" ht="14.25" customHeight="1" x14ac:dyDescent="0.2"/>
    <row r="5145" ht="14.25" customHeight="1" x14ac:dyDescent="0.2"/>
    <row r="5146" ht="14.25" customHeight="1" x14ac:dyDescent="0.2"/>
    <row r="5147" ht="14.25" customHeight="1" x14ac:dyDescent="0.2"/>
    <row r="5148" ht="14.25" customHeight="1" x14ac:dyDescent="0.2"/>
    <row r="5149" ht="14.25" customHeight="1" x14ac:dyDescent="0.2"/>
    <row r="5150" ht="14.25" customHeight="1" x14ac:dyDescent="0.2"/>
    <row r="5151" ht="14.25" customHeight="1" x14ac:dyDescent="0.2"/>
    <row r="5152" ht="14.25" customHeight="1" x14ac:dyDescent="0.2"/>
    <row r="5153" ht="14.25" customHeight="1" x14ac:dyDescent="0.2"/>
    <row r="5154" ht="14.25" customHeight="1" x14ac:dyDescent="0.2"/>
    <row r="5155" ht="14.25" customHeight="1" x14ac:dyDescent="0.2"/>
    <row r="5156" ht="14.25" customHeight="1" x14ac:dyDescent="0.2"/>
    <row r="5157" ht="14.25" customHeight="1" x14ac:dyDescent="0.2"/>
    <row r="5158" ht="14.25" customHeight="1" x14ac:dyDescent="0.2"/>
    <row r="5159" ht="14.25" customHeight="1" x14ac:dyDescent="0.2"/>
    <row r="5160" ht="14.25" customHeight="1" x14ac:dyDescent="0.2"/>
    <row r="5161" ht="14.25" customHeight="1" x14ac:dyDescent="0.2"/>
    <row r="5162" ht="14.25" customHeight="1" x14ac:dyDescent="0.2"/>
    <row r="5163" ht="14.25" customHeight="1" x14ac:dyDescent="0.2"/>
    <row r="5164" ht="14.25" customHeight="1" x14ac:dyDescent="0.2"/>
    <row r="5165" ht="14.25" customHeight="1" x14ac:dyDescent="0.2"/>
    <row r="5166" ht="14.25" customHeight="1" x14ac:dyDescent="0.2"/>
    <row r="5167" ht="14.25" customHeight="1" x14ac:dyDescent="0.2"/>
    <row r="5168" ht="14.25" customHeight="1" x14ac:dyDescent="0.2"/>
    <row r="5169" ht="14.25" customHeight="1" x14ac:dyDescent="0.2"/>
    <row r="5170" ht="14.25" customHeight="1" x14ac:dyDescent="0.2"/>
    <row r="5171" ht="14.25" customHeight="1" x14ac:dyDescent="0.2"/>
    <row r="5172" ht="14.25" customHeight="1" x14ac:dyDescent="0.2"/>
    <row r="5173" ht="14.25" customHeight="1" x14ac:dyDescent="0.2"/>
    <row r="5174" ht="14.25" customHeight="1" x14ac:dyDescent="0.2"/>
    <row r="5175" ht="14.25" customHeight="1" x14ac:dyDescent="0.2"/>
    <row r="5176" ht="14.25" customHeight="1" x14ac:dyDescent="0.2"/>
    <row r="5177" ht="14.25" customHeight="1" x14ac:dyDescent="0.2"/>
    <row r="5178" ht="14.25" customHeight="1" x14ac:dyDescent="0.2"/>
    <row r="5179" ht="14.25" customHeight="1" x14ac:dyDescent="0.2"/>
    <row r="5180" ht="14.25" customHeight="1" x14ac:dyDescent="0.2"/>
    <row r="5181" ht="14.25" customHeight="1" x14ac:dyDescent="0.2"/>
    <row r="5182" ht="14.25" customHeight="1" x14ac:dyDescent="0.2"/>
    <row r="5183" ht="14.25" customHeight="1" x14ac:dyDescent="0.2"/>
    <row r="5184" ht="14.25" customHeight="1" x14ac:dyDescent="0.2"/>
    <row r="5185" ht="14.25" customHeight="1" x14ac:dyDescent="0.2"/>
    <row r="5186" ht="14.25" customHeight="1" x14ac:dyDescent="0.2"/>
    <row r="5187" ht="14.25" customHeight="1" x14ac:dyDescent="0.2"/>
    <row r="5188" ht="14.25" customHeight="1" x14ac:dyDescent="0.2"/>
    <row r="5189" ht="14.25" customHeight="1" x14ac:dyDescent="0.2"/>
    <row r="5190" ht="14.25" customHeight="1" x14ac:dyDescent="0.2"/>
    <row r="5191" ht="14.25" customHeight="1" x14ac:dyDescent="0.2"/>
    <row r="5192" ht="14.25" customHeight="1" x14ac:dyDescent="0.2"/>
    <row r="5193" ht="14.25" customHeight="1" x14ac:dyDescent="0.2"/>
    <row r="5194" ht="14.25" customHeight="1" x14ac:dyDescent="0.2"/>
    <row r="5195" ht="14.25" customHeight="1" x14ac:dyDescent="0.2"/>
    <row r="5196" ht="14.25" customHeight="1" x14ac:dyDescent="0.2"/>
    <row r="5197" ht="14.25" customHeight="1" x14ac:dyDescent="0.2"/>
    <row r="5198" ht="14.25" customHeight="1" x14ac:dyDescent="0.2"/>
    <row r="5199" ht="14.25" customHeight="1" x14ac:dyDescent="0.2"/>
    <row r="5200" ht="14.25" customHeight="1" x14ac:dyDescent="0.2"/>
    <row r="5201" ht="14.25" customHeight="1" x14ac:dyDescent="0.2"/>
    <row r="5202" ht="14.25" customHeight="1" x14ac:dyDescent="0.2"/>
    <row r="5203" ht="14.25" customHeight="1" x14ac:dyDescent="0.2"/>
    <row r="5204" ht="14.25" customHeight="1" x14ac:dyDescent="0.2"/>
    <row r="5205" ht="14.25" customHeight="1" x14ac:dyDescent="0.2"/>
    <row r="5206" ht="14.25" customHeight="1" x14ac:dyDescent="0.2"/>
    <row r="5207" ht="14.25" customHeight="1" x14ac:dyDescent="0.2"/>
    <row r="5208" ht="14.25" customHeight="1" x14ac:dyDescent="0.2"/>
    <row r="5209" ht="14.25" customHeight="1" x14ac:dyDescent="0.2"/>
    <row r="5210" ht="14.25" customHeight="1" x14ac:dyDescent="0.2"/>
    <row r="5211" ht="14.25" customHeight="1" x14ac:dyDescent="0.2"/>
    <row r="5212" ht="14.25" customHeight="1" x14ac:dyDescent="0.2"/>
    <row r="5213" ht="14.25" customHeight="1" x14ac:dyDescent="0.2"/>
    <row r="5214" ht="14.25" customHeight="1" x14ac:dyDescent="0.2"/>
    <row r="5215" ht="14.25" customHeight="1" x14ac:dyDescent="0.2"/>
    <row r="5216" ht="14.25" customHeight="1" x14ac:dyDescent="0.2"/>
    <row r="5217" ht="14.25" customHeight="1" x14ac:dyDescent="0.2"/>
    <row r="5218" ht="14.25" customHeight="1" x14ac:dyDescent="0.2"/>
    <row r="5219" ht="14.25" customHeight="1" x14ac:dyDescent="0.2"/>
    <row r="5220" ht="14.25" customHeight="1" x14ac:dyDescent="0.2"/>
    <row r="5221" ht="14.25" customHeight="1" x14ac:dyDescent="0.2"/>
    <row r="5222" ht="14.25" customHeight="1" x14ac:dyDescent="0.2"/>
    <row r="5223" ht="14.25" customHeight="1" x14ac:dyDescent="0.2"/>
    <row r="5224" ht="14.25" customHeight="1" x14ac:dyDescent="0.2"/>
    <row r="5225" ht="14.25" customHeight="1" x14ac:dyDescent="0.2"/>
    <row r="5226" ht="14.25" customHeight="1" x14ac:dyDescent="0.2"/>
    <row r="5227" ht="14.25" customHeight="1" x14ac:dyDescent="0.2"/>
    <row r="5228" ht="14.25" customHeight="1" x14ac:dyDescent="0.2"/>
    <row r="5229" ht="14.25" customHeight="1" x14ac:dyDescent="0.2"/>
    <row r="5230" ht="14.25" customHeight="1" x14ac:dyDescent="0.2"/>
    <row r="5231" ht="14.25" customHeight="1" x14ac:dyDescent="0.2"/>
    <row r="5232" ht="14.25" customHeight="1" x14ac:dyDescent="0.2"/>
    <row r="5233" ht="14.25" customHeight="1" x14ac:dyDescent="0.2"/>
    <row r="5234" ht="14.25" customHeight="1" x14ac:dyDescent="0.2"/>
    <row r="5235" ht="14.25" customHeight="1" x14ac:dyDescent="0.2"/>
    <row r="5236" ht="14.25" customHeight="1" x14ac:dyDescent="0.2"/>
    <row r="5237" ht="14.25" customHeight="1" x14ac:dyDescent="0.2"/>
    <row r="5238" ht="14.25" customHeight="1" x14ac:dyDescent="0.2"/>
    <row r="5239" ht="14.25" customHeight="1" x14ac:dyDescent="0.2"/>
    <row r="5240" ht="14.25" customHeight="1" x14ac:dyDescent="0.2"/>
    <row r="5241" ht="14.25" customHeight="1" x14ac:dyDescent="0.2"/>
    <row r="5242" ht="14.25" customHeight="1" x14ac:dyDescent="0.2"/>
    <row r="5243" ht="14.25" customHeight="1" x14ac:dyDescent="0.2"/>
    <row r="5244" ht="14.25" customHeight="1" x14ac:dyDescent="0.2"/>
    <row r="5245" ht="14.25" customHeight="1" x14ac:dyDescent="0.2"/>
    <row r="5246" ht="14.25" customHeight="1" x14ac:dyDescent="0.2"/>
    <row r="5247" ht="14.25" customHeight="1" x14ac:dyDescent="0.2"/>
    <row r="5248" ht="14.25" customHeight="1" x14ac:dyDescent="0.2"/>
    <row r="5249" ht="14.25" customHeight="1" x14ac:dyDescent="0.2"/>
    <row r="5250" ht="14.25" customHeight="1" x14ac:dyDescent="0.2"/>
    <row r="5251" ht="14.25" customHeight="1" x14ac:dyDescent="0.2"/>
    <row r="5252" ht="14.25" customHeight="1" x14ac:dyDescent="0.2"/>
    <row r="5253" ht="14.25" customHeight="1" x14ac:dyDescent="0.2"/>
    <row r="5254" ht="14.25" customHeight="1" x14ac:dyDescent="0.2"/>
    <row r="5255" ht="14.25" customHeight="1" x14ac:dyDescent="0.2"/>
    <row r="5256" ht="14.25" customHeight="1" x14ac:dyDescent="0.2"/>
    <row r="5257" ht="14.25" customHeight="1" x14ac:dyDescent="0.2"/>
    <row r="5258" ht="14.25" customHeight="1" x14ac:dyDescent="0.2"/>
    <row r="5259" ht="14.25" customHeight="1" x14ac:dyDescent="0.2"/>
    <row r="5260" ht="14.25" customHeight="1" x14ac:dyDescent="0.2"/>
    <row r="5261" ht="14.25" customHeight="1" x14ac:dyDescent="0.2"/>
    <row r="5262" ht="14.25" customHeight="1" x14ac:dyDescent="0.2"/>
    <row r="5263" ht="14.25" customHeight="1" x14ac:dyDescent="0.2"/>
    <row r="5264" ht="14.25" customHeight="1" x14ac:dyDescent="0.2"/>
    <row r="5265" ht="14.25" customHeight="1" x14ac:dyDescent="0.2"/>
    <row r="5266" ht="14.25" customHeight="1" x14ac:dyDescent="0.2"/>
    <row r="5267" ht="14.25" customHeight="1" x14ac:dyDescent="0.2"/>
    <row r="5268" ht="14.25" customHeight="1" x14ac:dyDescent="0.2"/>
    <row r="5269" ht="14.25" customHeight="1" x14ac:dyDescent="0.2"/>
    <row r="5270" ht="14.25" customHeight="1" x14ac:dyDescent="0.2"/>
    <row r="5271" ht="14.25" customHeight="1" x14ac:dyDescent="0.2"/>
    <row r="5272" ht="14.25" customHeight="1" x14ac:dyDescent="0.2"/>
    <row r="5273" ht="14.25" customHeight="1" x14ac:dyDescent="0.2"/>
    <row r="5274" ht="14.25" customHeight="1" x14ac:dyDescent="0.2"/>
    <row r="5275" ht="14.25" customHeight="1" x14ac:dyDescent="0.2"/>
    <row r="5276" ht="14.25" customHeight="1" x14ac:dyDescent="0.2"/>
    <row r="5277" ht="14.25" customHeight="1" x14ac:dyDescent="0.2"/>
    <row r="5278" ht="14.25" customHeight="1" x14ac:dyDescent="0.2"/>
    <row r="5279" ht="14.25" customHeight="1" x14ac:dyDescent="0.2"/>
    <row r="5280" ht="14.25" customHeight="1" x14ac:dyDescent="0.2"/>
    <row r="5281" ht="14.25" customHeight="1" x14ac:dyDescent="0.2"/>
    <row r="5282" ht="14.25" customHeight="1" x14ac:dyDescent="0.2"/>
    <row r="5283" ht="14.25" customHeight="1" x14ac:dyDescent="0.2"/>
    <row r="5284" ht="14.25" customHeight="1" x14ac:dyDescent="0.2"/>
    <row r="5285" ht="14.25" customHeight="1" x14ac:dyDescent="0.2"/>
    <row r="5286" ht="14.25" customHeight="1" x14ac:dyDescent="0.2"/>
    <row r="5287" ht="14.25" customHeight="1" x14ac:dyDescent="0.2"/>
    <row r="5288" ht="14.25" customHeight="1" x14ac:dyDescent="0.2"/>
    <row r="5289" ht="14.25" customHeight="1" x14ac:dyDescent="0.2"/>
    <row r="5290" ht="14.25" customHeight="1" x14ac:dyDescent="0.2"/>
    <row r="5291" ht="14.25" customHeight="1" x14ac:dyDescent="0.2"/>
    <row r="5292" ht="14.25" customHeight="1" x14ac:dyDescent="0.2"/>
    <row r="5293" ht="14.25" customHeight="1" x14ac:dyDescent="0.2"/>
    <row r="5294" ht="14.25" customHeight="1" x14ac:dyDescent="0.2"/>
    <row r="5295" ht="14.25" customHeight="1" x14ac:dyDescent="0.2"/>
    <row r="5296" ht="14.25" customHeight="1" x14ac:dyDescent="0.2"/>
    <row r="5297" ht="14.25" customHeight="1" x14ac:dyDescent="0.2"/>
    <row r="5298" ht="14.25" customHeight="1" x14ac:dyDescent="0.2"/>
    <row r="5299" ht="14.25" customHeight="1" x14ac:dyDescent="0.2"/>
    <row r="5300" ht="14.25" customHeight="1" x14ac:dyDescent="0.2"/>
    <row r="5301" ht="14.25" customHeight="1" x14ac:dyDescent="0.2"/>
    <row r="5302" ht="14.25" customHeight="1" x14ac:dyDescent="0.2"/>
    <row r="5303" ht="14.25" customHeight="1" x14ac:dyDescent="0.2"/>
    <row r="5304" ht="14.25" customHeight="1" x14ac:dyDescent="0.2"/>
    <row r="5305" ht="14.25" customHeight="1" x14ac:dyDescent="0.2"/>
    <row r="5306" ht="14.25" customHeight="1" x14ac:dyDescent="0.2"/>
    <row r="5307" ht="14.25" customHeight="1" x14ac:dyDescent="0.2"/>
    <row r="5308" ht="14.25" customHeight="1" x14ac:dyDescent="0.2"/>
    <row r="5309" ht="14.25" customHeight="1" x14ac:dyDescent="0.2"/>
    <row r="5310" ht="14.25" customHeight="1" x14ac:dyDescent="0.2"/>
    <row r="5311" ht="14.25" customHeight="1" x14ac:dyDescent="0.2"/>
    <row r="5312" ht="14.25" customHeight="1" x14ac:dyDescent="0.2"/>
    <row r="5313" ht="14.25" customHeight="1" x14ac:dyDescent="0.2"/>
    <row r="5314" ht="14.25" customHeight="1" x14ac:dyDescent="0.2"/>
    <row r="5315" ht="14.25" customHeight="1" x14ac:dyDescent="0.2"/>
    <row r="5316" ht="14.25" customHeight="1" x14ac:dyDescent="0.2"/>
    <row r="5317" ht="14.25" customHeight="1" x14ac:dyDescent="0.2"/>
    <row r="5318" ht="14.25" customHeight="1" x14ac:dyDescent="0.2"/>
    <row r="5319" ht="14.25" customHeight="1" x14ac:dyDescent="0.2"/>
    <row r="5320" ht="14.25" customHeight="1" x14ac:dyDescent="0.2"/>
    <row r="5321" ht="14.25" customHeight="1" x14ac:dyDescent="0.2"/>
  </sheetData>
  <autoFilter ref="A1:G4849" xr:uid="{00000000-0009-0000-0000-000003000000}"/>
  <hyperlinks>
    <hyperlink ref="D2660" r:id="rId1" display="https://connect.werally.com/provider/3346530/plans?locationId=4EF78B2BF352C601CBFC9AD77951ED43&amp;zipCode=33432&amp;lat=26.35051&amp;long=-80.086464&amp;distanceMiles=20&amp;comparing=3&amp;coverageType=medical" xr:uid="{36CBDEC3-185F-D74F-B03D-11E1073520EA}"/>
    <hyperlink ref="D2661" r:id="rId2" display="https://connect.werally.com/provider/2672556/plans?locationId=A129205BFDF7EB60F4349BD7058EA915&amp;zipCode=33432&amp;lat=26.35051&amp;long=-80.086464&amp;distanceMiles=20&amp;comparing=2&amp;coverageType=medical" xr:uid="{6F511029-FEAD-724C-BA07-DBA44BF4721C}"/>
    <hyperlink ref="D2662" r:id="rId3" display="https://connect.werally.com/provider/6597595/plans?locationId=BE8AE1AEC01B539AE65255401BAD2780&amp;zipCode=33432&amp;lat=26.35051&amp;long=-80.086464&amp;distanceMiles=20&amp;comparing=1&amp;coverageType=medical" xr:uid="{AF370E5A-93DD-1F45-B47C-052524FD4D0A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00"/>
  <sheetViews>
    <sheetView workbookViewId="0"/>
  </sheetViews>
  <sheetFormatPr baseColWidth="10" defaultColWidth="12.6640625" defaultRowHeight="15" customHeight="1" x14ac:dyDescent="0.2"/>
  <cols>
    <col min="1" max="1" width="16.5" customWidth="1"/>
    <col min="2" max="2" width="15.33203125" customWidth="1"/>
    <col min="3" max="26" width="10.6640625" customWidth="1"/>
  </cols>
  <sheetData>
    <row r="1" spans="1:3" ht="14.25" customHeight="1" x14ac:dyDescent="0.2"/>
    <row r="2" spans="1:3" ht="14.25" customHeight="1" x14ac:dyDescent="0.2"/>
    <row r="3" spans="1:3" ht="14.25" customHeight="1" x14ac:dyDescent="0.2">
      <c r="A3" s="6" t="s">
        <v>3</v>
      </c>
      <c r="B3" s="7" t="s">
        <v>4</v>
      </c>
    </row>
    <row r="4" spans="1:3" ht="14.25" customHeight="1" x14ac:dyDescent="0.2">
      <c r="A4" s="8" t="s">
        <v>1929</v>
      </c>
      <c r="B4" s="16">
        <v>183</v>
      </c>
      <c r="C4" s="4" t="s">
        <v>7</v>
      </c>
    </row>
    <row r="5" spans="1:3" ht="14.25" customHeight="1" x14ac:dyDescent="0.2">
      <c r="A5" s="9" t="s">
        <v>1810</v>
      </c>
      <c r="B5" s="17">
        <v>65</v>
      </c>
      <c r="C5" s="2" t="s">
        <v>6</v>
      </c>
    </row>
    <row r="6" spans="1:3" ht="14.25" customHeight="1" x14ac:dyDescent="0.2">
      <c r="A6" s="10" t="s">
        <v>2213</v>
      </c>
      <c r="B6" s="18">
        <v>248</v>
      </c>
    </row>
    <row r="7" spans="1:3" ht="14.25" customHeight="1" x14ac:dyDescent="0.2"/>
    <row r="8" spans="1:3" ht="14.25" customHeight="1" x14ac:dyDescent="0.2"/>
    <row r="9" spans="1:3" ht="14.25" customHeight="1" x14ac:dyDescent="0.2"/>
    <row r="10" spans="1:3" ht="14.25" customHeight="1" x14ac:dyDescent="0.2"/>
    <row r="11" spans="1:3" ht="14.25" customHeight="1" x14ac:dyDescent="0.2"/>
    <row r="12" spans="1:3" ht="14.25" customHeight="1" x14ac:dyDescent="0.2"/>
    <row r="13" spans="1:3" ht="14.25" customHeight="1" x14ac:dyDescent="0.2"/>
    <row r="14" spans="1:3" ht="14.25" customHeight="1" x14ac:dyDescent="0.2"/>
    <row r="15" spans="1:3" ht="14.25" customHeight="1" x14ac:dyDescent="0.2"/>
    <row r="16" spans="1:3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00"/>
  <sheetViews>
    <sheetView workbookViewId="0"/>
  </sheetViews>
  <sheetFormatPr baseColWidth="10" defaultColWidth="12.6640625" defaultRowHeight="15" customHeight="1" x14ac:dyDescent="0.2"/>
  <cols>
    <col min="1" max="2" width="10.6640625" customWidth="1"/>
    <col min="3" max="3" width="15.33203125" customWidth="1"/>
    <col min="4" max="4" width="23.5" customWidth="1"/>
    <col min="5" max="5" width="14.6640625" customWidth="1"/>
    <col min="6" max="6" width="13.1640625" customWidth="1"/>
    <col min="7" max="26" width="10.6640625" customWidth="1"/>
  </cols>
  <sheetData>
    <row r="1" spans="1:7" ht="14.25" customHeight="1" x14ac:dyDescent="0.2">
      <c r="A1" s="3" t="s">
        <v>3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</row>
    <row r="2" spans="1:7" ht="14.25" customHeight="1" x14ac:dyDescent="0.2">
      <c r="A2" s="3" t="s">
        <v>1810</v>
      </c>
      <c r="B2" s="3" t="s">
        <v>496</v>
      </c>
      <c r="C2" s="3" t="s">
        <v>15</v>
      </c>
      <c r="D2" s="3" t="s">
        <v>1811</v>
      </c>
      <c r="E2" s="3" t="s">
        <v>48</v>
      </c>
      <c r="F2" s="3" t="s">
        <v>1812</v>
      </c>
      <c r="G2" s="3" t="s">
        <v>1813</v>
      </c>
    </row>
    <row r="3" spans="1:7" ht="14.25" customHeight="1" x14ac:dyDescent="0.2">
      <c r="A3" s="3" t="s">
        <v>1810</v>
      </c>
      <c r="B3" s="3" t="s">
        <v>496</v>
      </c>
      <c r="C3" s="3" t="s">
        <v>198</v>
      </c>
      <c r="D3" s="3" t="s">
        <v>1814</v>
      </c>
      <c r="E3" s="3" t="s">
        <v>530</v>
      </c>
      <c r="F3" s="3" t="s">
        <v>1815</v>
      </c>
      <c r="G3" s="3" t="s">
        <v>1816</v>
      </c>
    </row>
    <row r="4" spans="1:7" ht="14.25" customHeight="1" x14ac:dyDescent="0.2">
      <c r="A4" s="3" t="s">
        <v>1810</v>
      </c>
      <c r="B4" s="3" t="s">
        <v>496</v>
      </c>
      <c r="C4" s="3" t="s">
        <v>198</v>
      </c>
      <c r="D4" s="3" t="s">
        <v>1817</v>
      </c>
      <c r="E4" s="3" t="s">
        <v>530</v>
      </c>
      <c r="F4" s="3" t="s">
        <v>1818</v>
      </c>
      <c r="G4" s="3" t="s">
        <v>1819</v>
      </c>
    </row>
    <row r="5" spans="1:7" ht="14.25" customHeight="1" x14ac:dyDescent="0.2">
      <c r="A5" s="3" t="s">
        <v>1810</v>
      </c>
      <c r="B5" s="3" t="s">
        <v>496</v>
      </c>
      <c r="C5" s="3" t="s">
        <v>198</v>
      </c>
      <c r="D5" s="3" t="s">
        <v>1820</v>
      </c>
      <c r="E5" s="3" t="s">
        <v>530</v>
      </c>
      <c r="F5" s="3" t="s">
        <v>1818</v>
      </c>
      <c r="G5" s="3" t="s">
        <v>1819</v>
      </c>
    </row>
    <row r="6" spans="1:7" ht="14.25" customHeight="1" x14ac:dyDescent="0.2">
      <c r="A6" s="3" t="s">
        <v>1810</v>
      </c>
      <c r="B6" s="3" t="s">
        <v>496</v>
      </c>
      <c r="C6" s="3" t="s">
        <v>198</v>
      </c>
      <c r="D6" s="3" t="s">
        <v>1821</v>
      </c>
      <c r="E6" s="3" t="s">
        <v>530</v>
      </c>
      <c r="F6" s="3" t="s">
        <v>1822</v>
      </c>
      <c r="G6" s="3" t="s">
        <v>1823</v>
      </c>
    </row>
    <row r="7" spans="1:7" ht="14.25" customHeight="1" x14ac:dyDescent="0.2">
      <c r="A7" s="3" t="s">
        <v>1810</v>
      </c>
      <c r="B7" s="3" t="s">
        <v>496</v>
      </c>
      <c r="C7" s="3" t="s">
        <v>198</v>
      </c>
      <c r="D7" s="3" t="s">
        <v>1824</v>
      </c>
      <c r="E7" s="3" t="s">
        <v>530</v>
      </c>
      <c r="F7" s="3" t="s">
        <v>1822</v>
      </c>
      <c r="G7" s="3" t="s">
        <v>1825</v>
      </c>
    </row>
    <row r="8" spans="1:7" ht="14.25" customHeight="1" x14ac:dyDescent="0.2">
      <c r="A8" s="3" t="s">
        <v>1810</v>
      </c>
      <c r="B8" s="3" t="s">
        <v>496</v>
      </c>
      <c r="C8" s="3" t="s">
        <v>198</v>
      </c>
      <c r="D8" s="3" t="s">
        <v>1826</v>
      </c>
      <c r="E8" s="3" t="s">
        <v>530</v>
      </c>
      <c r="F8" s="3" t="s">
        <v>1822</v>
      </c>
      <c r="G8" s="3" t="s">
        <v>1825</v>
      </c>
    </row>
    <row r="9" spans="1:7" ht="14.25" customHeight="1" x14ac:dyDescent="0.2">
      <c r="A9" s="3" t="s">
        <v>1810</v>
      </c>
      <c r="B9" s="3" t="s">
        <v>496</v>
      </c>
      <c r="C9" s="3" t="s">
        <v>198</v>
      </c>
      <c r="D9" s="3" t="s">
        <v>1827</v>
      </c>
      <c r="E9" s="3" t="s">
        <v>530</v>
      </c>
      <c r="F9" s="3" t="s">
        <v>1828</v>
      </c>
      <c r="G9" s="3" t="s">
        <v>1829</v>
      </c>
    </row>
    <row r="10" spans="1:7" ht="14.25" customHeight="1" x14ac:dyDescent="0.2">
      <c r="A10" s="3" t="s">
        <v>1810</v>
      </c>
      <c r="B10" s="3" t="s">
        <v>496</v>
      </c>
      <c r="C10" s="3" t="s">
        <v>198</v>
      </c>
      <c r="D10" s="3" t="s">
        <v>1830</v>
      </c>
      <c r="E10" s="3" t="s">
        <v>530</v>
      </c>
      <c r="F10" s="3" t="s">
        <v>1831</v>
      </c>
      <c r="G10" s="3" t="s">
        <v>1832</v>
      </c>
    </row>
    <row r="11" spans="1:7" ht="14.25" customHeight="1" x14ac:dyDescent="0.2">
      <c r="A11" s="3" t="s">
        <v>1810</v>
      </c>
      <c r="B11" s="3" t="s">
        <v>496</v>
      </c>
      <c r="C11" s="3" t="s">
        <v>198</v>
      </c>
      <c r="D11" s="3" t="s">
        <v>1833</v>
      </c>
      <c r="E11" s="3" t="s">
        <v>530</v>
      </c>
      <c r="F11" s="3" t="s">
        <v>1834</v>
      </c>
      <c r="G11" s="3" t="s">
        <v>1835</v>
      </c>
    </row>
    <row r="12" spans="1:7" ht="14.25" customHeight="1" x14ac:dyDescent="0.2">
      <c r="A12" s="3" t="s">
        <v>1810</v>
      </c>
      <c r="B12" s="3" t="s">
        <v>496</v>
      </c>
      <c r="C12" s="3" t="s">
        <v>198</v>
      </c>
      <c r="D12" s="3" t="s">
        <v>1836</v>
      </c>
      <c r="E12" s="3" t="s">
        <v>530</v>
      </c>
      <c r="F12" s="3" t="s">
        <v>1834</v>
      </c>
      <c r="G12" s="3" t="s">
        <v>1835</v>
      </c>
    </row>
    <row r="13" spans="1:7" ht="14.25" customHeight="1" x14ac:dyDescent="0.2">
      <c r="A13" s="3" t="s">
        <v>1810</v>
      </c>
      <c r="B13" s="3" t="s">
        <v>496</v>
      </c>
      <c r="C13" s="3" t="s">
        <v>198</v>
      </c>
      <c r="D13" s="3" t="s">
        <v>1837</v>
      </c>
      <c r="E13" s="3" t="s">
        <v>530</v>
      </c>
      <c r="F13" s="3" t="s">
        <v>1838</v>
      </c>
      <c r="G13" s="3" t="s">
        <v>1839</v>
      </c>
    </row>
    <row r="14" spans="1:7" ht="14.25" customHeight="1" x14ac:dyDescent="0.2">
      <c r="A14" s="3" t="s">
        <v>1810</v>
      </c>
      <c r="B14" s="3" t="s">
        <v>496</v>
      </c>
      <c r="C14" s="3" t="s">
        <v>198</v>
      </c>
      <c r="D14" s="3" t="s">
        <v>1840</v>
      </c>
      <c r="E14" s="3" t="s">
        <v>530</v>
      </c>
      <c r="F14" s="3" t="s">
        <v>1841</v>
      </c>
      <c r="G14" s="3" t="s">
        <v>1842</v>
      </c>
    </row>
    <row r="15" spans="1:7" ht="14.25" customHeight="1" x14ac:dyDescent="0.2">
      <c r="A15" s="3" t="s">
        <v>1810</v>
      </c>
      <c r="B15" s="3" t="s">
        <v>496</v>
      </c>
      <c r="C15" s="3" t="s">
        <v>198</v>
      </c>
      <c r="D15" s="3" t="s">
        <v>1843</v>
      </c>
      <c r="E15" s="3" t="s">
        <v>530</v>
      </c>
      <c r="F15" s="3" t="s">
        <v>1844</v>
      </c>
      <c r="G15" s="3" t="s">
        <v>1839</v>
      </c>
    </row>
    <row r="16" spans="1:7" ht="14.25" customHeight="1" x14ac:dyDescent="0.2">
      <c r="A16" s="3" t="s">
        <v>1810</v>
      </c>
      <c r="B16" s="3" t="s">
        <v>496</v>
      </c>
      <c r="C16" s="3" t="s">
        <v>198</v>
      </c>
      <c r="D16" s="3" t="s">
        <v>1845</v>
      </c>
      <c r="E16" s="3" t="s">
        <v>530</v>
      </c>
      <c r="F16" s="3" t="s">
        <v>277</v>
      </c>
      <c r="G16" s="3" t="s">
        <v>1846</v>
      </c>
    </row>
    <row r="17" spans="1:7" ht="14.25" customHeight="1" x14ac:dyDescent="0.2">
      <c r="A17" s="3" t="s">
        <v>1810</v>
      </c>
      <c r="B17" s="3" t="s">
        <v>496</v>
      </c>
      <c r="C17" s="3" t="s">
        <v>198</v>
      </c>
      <c r="D17" s="3" t="s">
        <v>1847</v>
      </c>
      <c r="E17" s="3" t="s">
        <v>17</v>
      </c>
      <c r="F17" s="3" t="s">
        <v>1236</v>
      </c>
      <c r="G17" s="3" t="s">
        <v>1848</v>
      </c>
    </row>
    <row r="18" spans="1:7" ht="14.25" customHeight="1" x14ac:dyDescent="0.2">
      <c r="A18" s="3" t="s">
        <v>1810</v>
      </c>
      <c r="B18" s="3" t="s">
        <v>496</v>
      </c>
      <c r="C18" s="3" t="s">
        <v>198</v>
      </c>
      <c r="D18" s="3" t="s">
        <v>1849</v>
      </c>
      <c r="E18" s="3" t="s">
        <v>17</v>
      </c>
      <c r="F18" s="3" t="s">
        <v>1236</v>
      </c>
      <c r="G18" s="3" t="s">
        <v>1848</v>
      </c>
    </row>
    <row r="19" spans="1:7" ht="14.25" customHeight="1" x14ac:dyDescent="0.2">
      <c r="A19" s="3" t="s">
        <v>1810</v>
      </c>
      <c r="B19" s="3" t="s">
        <v>496</v>
      </c>
      <c r="C19" s="3" t="s">
        <v>198</v>
      </c>
      <c r="D19" s="3" t="s">
        <v>1850</v>
      </c>
      <c r="E19" s="3" t="s">
        <v>17</v>
      </c>
      <c r="F19" s="3" t="s">
        <v>1239</v>
      </c>
      <c r="G19" s="3" t="s">
        <v>1851</v>
      </c>
    </row>
    <row r="20" spans="1:7" ht="14.25" customHeight="1" x14ac:dyDescent="0.2">
      <c r="A20" s="3" t="s">
        <v>1810</v>
      </c>
      <c r="B20" s="3" t="s">
        <v>496</v>
      </c>
      <c r="C20" s="3" t="s">
        <v>198</v>
      </c>
      <c r="D20" s="3" t="s">
        <v>1852</v>
      </c>
      <c r="E20" s="3" t="s">
        <v>17</v>
      </c>
      <c r="F20" s="3" t="s">
        <v>1853</v>
      </c>
      <c r="G20" s="3" t="s">
        <v>1854</v>
      </c>
    </row>
    <row r="21" spans="1:7" ht="14.25" customHeight="1" x14ac:dyDescent="0.2">
      <c r="A21" s="3" t="s">
        <v>1810</v>
      </c>
      <c r="B21" s="3" t="s">
        <v>496</v>
      </c>
      <c r="C21" s="3" t="s">
        <v>198</v>
      </c>
      <c r="D21" s="3" t="s">
        <v>1855</v>
      </c>
      <c r="E21" s="3" t="s">
        <v>17</v>
      </c>
      <c r="F21" s="3" t="s">
        <v>1822</v>
      </c>
      <c r="G21" s="3" t="s">
        <v>1823</v>
      </c>
    </row>
    <row r="22" spans="1:7" ht="14.25" customHeight="1" x14ac:dyDescent="0.2">
      <c r="A22" s="3" t="s">
        <v>1810</v>
      </c>
      <c r="B22" s="3" t="s">
        <v>496</v>
      </c>
      <c r="C22" s="3" t="s">
        <v>198</v>
      </c>
      <c r="D22" s="3" t="s">
        <v>1856</v>
      </c>
      <c r="E22" s="3" t="s">
        <v>17</v>
      </c>
      <c r="F22" s="3" t="s">
        <v>1828</v>
      </c>
      <c r="G22" s="3" t="s">
        <v>1829</v>
      </c>
    </row>
    <row r="23" spans="1:7" ht="14.25" customHeight="1" x14ac:dyDescent="0.2">
      <c r="A23" s="3" t="s">
        <v>1810</v>
      </c>
      <c r="B23" s="3" t="s">
        <v>496</v>
      </c>
      <c r="C23" s="3" t="s">
        <v>198</v>
      </c>
      <c r="D23" s="3" t="s">
        <v>1850</v>
      </c>
      <c r="E23" s="3" t="s">
        <v>17</v>
      </c>
      <c r="F23" s="3" t="s">
        <v>1857</v>
      </c>
      <c r="G23" s="3" t="s">
        <v>1858</v>
      </c>
    </row>
    <row r="24" spans="1:7" ht="14.25" customHeight="1" x14ac:dyDescent="0.2">
      <c r="A24" s="3" t="s">
        <v>1810</v>
      </c>
      <c r="B24" s="3" t="s">
        <v>496</v>
      </c>
      <c r="C24" s="3" t="s">
        <v>198</v>
      </c>
      <c r="D24" s="3" t="s">
        <v>1859</v>
      </c>
      <c r="E24" s="3" t="s">
        <v>17</v>
      </c>
      <c r="F24" s="3" t="s">
        <v>1857</v>
      </c>
      <c r="G24" s="3" t="s">
        <v>1858</v>
      </c>
    </row>
    <row r="25" spans="1:7" ht="14.25" customHeight="1" x14ac:dyDescent="0.2">
      <c r="A25" s="3" t="s">
        <v>1810</v>
      </c>
      <c r="B25" s="3" t="s">
        <v>496</v>
      </c>
      <c r="C25" s="3" t="s">
        <v>198</v>
      </c>
      <c r="D25" s="3" t="s">
        <v>1860</v>
      </c>
      <c r="E25" s="3" t="s">
        <v>17</v>
      </c>
      <c r="F25" s="3" t="s">
        <v>1831</v>
      </c>
      <c r="G25" s="3" t="s">
        <v>1832</v>
      </c>
    </row>
    <row r="26" spans="1:7" ht="14.25" customHeight="1" x14ac:dyDescent="0.2">
      <c r="A26" s="3" t="s">
        <v>1810</v>
      </c>
      <c r="B26" s="3" t="s">
        <v>496</v>
      </c>
      <c r="C26" s="3" t="s">
        <v>198</v>
      </c>
      <c r="D26" s="3" t="s">
        <v>1861</v>
      </c>
      <c r="E26" s="3" t="s">
        <v>17</v>
      </c>
      <c r="F26" s="3" t="s">
        <v>1831</v>
      </c>
      <c r="G26" s="3" t="s">
        <v>1832</v>
      </c>
    </row>
    <row r="27" spans="1:7" ht="14.25" customHeight="1" x14ac:dyDescent="0.2">
      <c r="A27" s="3" t="s">
        <v>1810</v>
      </c>
      <c r="B27" s="3" t="s">
        <v>496</v>
      </c>
      <c r="C27" s="3" t="s">
        <v>198</v>
      </c>
      <c r="D27" s="3" t="s">
        <v>1862</v>
      </c>
      <c r="E27" s="3" t="s">
        <v>17</v>
      </c>
      <c r="F27" s="3" t="s">
        <v>1239</v>
      </c>
      <c r="G27" s="3" t="s">
        <v>1851</v>
      </c>
    </row>
    <row r="28" spans="1:7" ht="14.25" customHeight="1" x14ac:dyDescent="0.2">
      <c r="A28" s="3" t="s">
        <v>1810</v>
      </c>
      <c r="B28" s="3" t="s">
        <v>496</v>
      </c>
      <c r="C28" s="3" t="s">
        <v>198</v>
      </c>
      <c r="D28" s="3" t="s">
        <v>1863</v>
      </c>
      <c r="E28" s="3" t="s">
        <v>17</v>
      </c>
      <c r="F28" s="3" t="s">
        <v>1822</v>
      </c>
      <c r="G28" s="3" t="s">
        <v>1825</v>
      </c>
    </row>
    <row r="29" spans="1:7" ht="14.25" customHeight="1" x14ac:dyDescent="0.2">
      <c r="A29" s="3" t="s">
        <v>1810</v>
      </c>
      <c r="B29" s="3" t="s">
        <v>496</v>
      </c>
      <c r="C29" s="3" t="s">
        <v>198</v>
      </c>
      <c r="D29" s="3" t="s">
        <v>1864</v>
      </c>
      <c r="E29" s="3" t="s">
        <v>17</v>
      </c>
      <c r="F29" s="3" t="s">
        <v>1865</v>
      </c>
      <c r="G29" s="3" t="s">
        <v>1866</v>
      </c>
    </row>
    <row r="30" spans="1:7" ht="14.25" customHeight="1" x14ac:dyDescent="0.2">
      <c r="A30" s="3" t="s">
        <v>1810</v>
      </c>
      <c r="B30" s="3" t="s">
        <v>496</v>
      </c>
      <c r="C30" s="3" t="s">
        <v>198</v>
      </c>
      <c r="D30" s="3" t="s">
        <v>1867</v>
      </c>
      <c r="E30" s="3" t="s">
        <v>17</v>
      </c>
      <c r="F30" s="3" t="s">
        <v>1865</v>
      </c>
      <c r="G30" s="3" t="s">
        <v>1866</v>
      </c>
    </row>
    <row r="31" spans="1:7" ht="14.25" customHeight="1" x14ac:dyDescent="0.2">
      <c r="A31" s="3" t="s">
        <v>1810</v>
      </c>
      <c r="B31" s="3" t="s">
        <v>496</v>
      </c>
      <c r="C31" s="3" t="s">
        <v>198</v>
      </c>
      <c r="D31" s="3" t="s">
        <v>1868</v>
      </c>
      <c r="E31" s="3" t="s">
        <v>17</v>
      </c>
      <c r="F31" s="3" t="s">
        <v>1869</v>
      </c>
      <c r="G31" s="3" t="s">
        <v>1870</v>
      </c>
    </row>
    <row r="32" spans="1:7" ht="14.25" customHeight="1" x14ac:dyDescent="0.2">
      <c r="A32" s="3" t="s">
        <v>1810</v>
      </c>
      <c r="B32" s="3" t="s">
        <v>496</v>
      </c>
      <c r="C32" s="3" t="s">
        <v>198</v>
      </c>
      <c r="D32" s="3" t="s">
        <v>1871</v>
      </c>
      <c r="E32" s="3" t="s">
        <v>17</v>
      </c>
      <c r="F32" s="3" t="s">
        <v>1869</v>
      </c>
      <c r="G32" s="3" t="s">
        <v>1870</v>
      </c>
    </row>
    <row r="33" spans="1:7" ht="14.25" customHeight="1" x14ac:dyDescent="0.2">
      <c r="A33" s="3" t="s">
        <v>1810</v>
      </c>
      <c r="B33" s="3" t="s">
        <v>496</v>
      </c>
      <c r="C33" s="3" t="s">
        <v>198</v>
      </c>
      <c r="D33" s="3" t="s">
        <v>1872</v>
      </c>
      <c r="E33" s="3" t="s">
        <v>17</v>
      </c>
      <c r="F33" s="3" t="s">
        <v>1873</v>
      </c>
      <c r="G33" s="3" t="s">
        <v>1874</v>
      </c>
    </row>
    <row r="34" spans="1:7" ht="14.25" customHeight="1" x14ac:dyDescent="0.2">
      <c r="A34" s="3" t="s">
        <v>1810</v>
      </c>
      <c r="B34" s="3" t="s">
        <v>496</v>
      </c>
      <c r="C34" s="3" t="s">
        <v>198</v>
      </c>
      <c r="D34" s="3" t="s">
        <v>1868</v>
      </c>
      <c r="E34" s="3" t="s">
        <v>17</v>
      </c>
      <c r="F34" s="3" t="s">
        <v>1869</v>
      </c>
      <c r="G34" s="3" t="s">
        <v>1875</v>
      </c>
    </row>
    <row r="35" spans="1:7" ht="14.25" customHeight="1" x14ac:dyDescent="0.2">
      <c r="A35" s="3" t="s">
        <v>1810</v>
      </c>
      <c r="B35" s="3" t="s">
        <v>496</v>
      </c>
      <c r="C35" s="3" t="s">
        <v>198</v>
      </c>
      <c r="D35" s="3" t="s">
        <v>1876</v>
      </c>
      <c r="E35" s="3" t="s">
        <v>17</v>
      </c>
      <c r="F35" s="3" t="s">
        <v>1877</v>
      </c>
      <c r="G35" s="3" t="s">
        <v>1878</v>
      </c>
    </row>
    <row r="36" spans="1:7" ht="14.25" customHeight="1" x14ac:dyDescent="0.2">
      <c r="A36" s="3" t="s">
        <v>1810</v>
      </c>
      <c r="B36" s="3" t="s">
        <v>496</v>
      </c>
      <c r="C36" s="3" t="s">
        <v>198</v>
      </c>
      <c r="D36" s="3" t="s">
        <v>1833</v>
      </c>
      <c r="E36" s="3" t="s">
        <v>17</v>
      </c>
      <c r="F36" s="3" t="s">
        <v>1834</v>
      </c>
      <c r="G36" s="3" t="s">
        <v>1835</v>
      </c>
    </row>
    <row r="37" spans="1:7" ht="14.25" customHeight="1" x14ac:dyDescent="0.2">
      <c r="A37" s="3" t="s">
        <v>1810</v>
      </c>
      <c r="B37" s="3" t="s">
        <v>496</v>
      </c>
      <c r="C37" s="3" t="s">
        <v>198</v>
      </c>
      <c r="D37" s="3" t="s">
        <v>767</v>
      </c>
      <c r="E37" s="3" t="s">
        <v>17</v>
      </c>
      <c r="F37" s="3" t="s">
        <v>768</v>
      </c>
      <c r="G37" s="3" t="s">
        <v>1879</v>
      </c>
    </row>
    <row r="38" spans="1:7" ht="14.25" customHeight="1" x14ac:dyDescent="0.2">
      <c r="A38" s="3" t="s">
        <v>1810</v>
      </c>
      <c r="B38" s="3" t="s">
        <v>496</v>
      </c>
      <c r="C38" s="3" t="s">
        <v>198</v>
      </c>
      <c r="D38" s="3" t="s">
        <v>1880</v>
      </c>
      <c r="E38" s="3" t="s">
        <v>17</v>
      </c>
      <c r="F38" s="3" t="s">
        <v>1881</v>
      </c>
      <c r="G38" s="3" t="s">
        <v>1882</v>
      </c>
    </row>
    <row r="39" spans="1:7" ht="14.25" customHeight="1" x14ac:dyDescent="0.2">
      <c r="A39" s="3" t="s">
        <v>1810</v>
      </c>
      <c r="B39" s="3" t="s">
        <v>496</v>
      </c>
      <c r="C39" s="3" t="s">
        <v>198</v>
      </c>
      <c r="D39" s="3" t="s">
        <v>1883</v>
      </c>
      <c r="E39" s="3" t="s">
        <v>17</v>
      </c>
      <c r="F39" s="3" t="s">
        <v>1884</v>
      </c>
      <c r="G39" s="3" t="s">
        <v>1885</v>
      </c>
    </row>
    <row r="40" spans="1:7" ht="14.25" customHeight="1" x14ac:dyDescent="0.2">
      <c r="A40" s="3" t="s">
        <v>1810</v>
      </c>
      <c r="B40" s="3" t="s">
        <v>496</v>
      </c>
      <c r="C40" s="3" t="s">
        <v>198</v>
      </c>
      <c r="D40" s="3" t="s">
        <v>1886</v>
      </c>
      <c r="E40" s="3" t="s">
        <v>17</v>
      </c>
      <c r="F40" s="3" t="s">
        <v>1884</v>
      </c>
      <c r="G40" s="3" t="s">
        <v>1885</v>
      </c>
    </row>
    <row r="41" spans="1:7" ht="14.25" customHeight="1" x14ac:dyDescent="0.2">
      <c r="A41" s="3" t="s">
        <v>1810</v>
      </c>
      <c r="B41" s="3" t="s">
        <v>496</v>
      </c>
      <c r="C41" s="3" t="s">
        <v>198</v>
      </c>
      <c r="D41" s="3" t="s">
        <v>1871</v>
      </c>
      <c r="E41" s="3" t="s">
        <v>17</v>
      </c>
      <c r="F41" s="3" t="s">
        <v>1869</v>
      </c>
      <c r="G41" s="3" t="s">
        <v>1875</v>
      </c>
    </row>
    <row r="42" spans="1:7" ht="14.25" customHeight="1" x14ac:dyDescent="0.2">
      <c r="A42" s="3" t="s">
        <v>1810</v>
      </c>
      <c r="B42" s="3" t="s">
        <v>496</v>
      </c>
      <c r="C42" s="3" t="s">
        <v>198</v>
      </c>
      <c r="D42" s="3" t="s">
        <v>1887</v>
      </c>
      <c r="E42" s="3" t="s">
        <v>17</v>
      </c>
      <c r="F42" s="3" t="s">
        <v>1869</v>
      </c>
      <c r="G42" s="3" t="s">
        <v>1875</v>
      </c>
    </row>
    <row r="43" spans="1:7" ht="14.25" customHeight="1" x14ac:dyDescent="0.2">
      <c r="A43" s="3" t="s">
        <v>1810</v>
      </c>
      <c r="B43" s="3" t="s">
        <v>496</v>
      </c>
      <c r="C43" s="3" t="s">
        <v>198</v>
      </c>
      <c r="D43" s="3" t="s">
        <v>1880</v>
      </c>
      <c r="E43" s="3" t="s">
        <v>17</v>
      </c>
      <c r="F43" s="3" t="s">
        <v>1888</v>
      </c>
      <c r="G43" s="3" t="s">
        <v>1889</v>
      </c>
    </row>
    <row r="44" spans="1:7" ht="14.25" customHeight="1" x14ac:dyDescent="0.2">
      <c r="A44" s="3" t="s">
        <v>1810</v>
      </c>
      <c r="B44" s="3" t="s">
        <v>496</v>
      </c>
      <c r="C44" s="3" t="s">
        <v>198</v>
      </c>
      <c r="D44" s="3" t="s">
        <v>1890</v>
      </c>
      <c r="E44" s="3" t="s">
        <v>17</v>
      </c>
      <c r="F44" s="3" t="s">
        <v>823</v>
      </c>
      <c r="G44" s="3" t="s">
        <v>1891</v>
      </c>
    </row>
    <row r="45" spans="1:7" ht="14.25" customHeight="1" x14ac:dyDescent="0.2">
      <c r="A45" s="3" t="s">
        <v>1810</v>
      </c>
      <c r="B45" s="3" t="s">
        <v>496</v>
      </c>
      <c r="C45" s="3" t="s">
        <v>198</v>
      </c>
      <c r="D45" s="3" t="s">
        <v>1892</v>
      </c>
      <c r="E45" s="3" t="s">
        <v>17</v>
      </c>
      <c r="F45" s="3" t="s">
        <v>823</v>
      </c>
      <c r="G45" s="3" t="s">
        <v>1893</v>
      </c>
    </row>
    <row r="46" spans="1:7" ht="14.25" customHeight="1" x14ac:dyDescent="0.2">
      <c r="A46" s="3" t="s">
        <v>1810</v>
      </c>
      <c r="B46" s="3" t="s">
        <v>496</v>
      </c>
      <c r="C46" s="3" t="s">
        <v>198</v>
      </c>
      <c r="D46" s="3" t="s">
        <v>1894</v>
      </c>
      <c r="E46" s="3" t="s">
        <v>17</v>
      </c>
      <c r="F46" s="3" t="s">
        <v>1895</v>
      </c>
      <c r="G46" s="3" t="s">
        <v>1896</v>
      </c>
    </row>
    <row r="47" spans="1:7" ht="14.25" customHeight="1" x14ac:dyDescent="0.2">
      <c r="A47" s="3" t="s">
        <v>1810</v>
      </c>
      <c r="B47" s="3" t="s">
        <v>496</v>
      </c>
      <c r="C47" s="3" t="s">
        <v>198</v>
      </c>
      <c r="D47" s="3" t="s">
        <v>1897</v>
      </c>
      <c r="E47" s="3" t="s">
        <v>17</v>
      </c>
      <c r="F47" s="3" t="s">
        <v>1898</v>
      </c>
      <c r="G47" s="3" t="s">
        <v>1899</v>
      </c>
    </row>
    <row r="48" spans="1:7" ht="14.25" customHeight="1" x14ac:dyDescent="0.2">
      <c r="A48" s="3" t="s">
        <v>1810</v>
      </c>
      <c r="B48" s="3" t="s">
        <v>496</v>
      </c>
      <c r="C48" s="3" t="s">
        <v>198</v>
      </c>
      <c r="D48" s="3" t="s">
        <v>1900</v>
      </c>
      <c r="E48" s="3" t="s">
        <v>17</v>
      </c>
      <c r="F48" s="3" t="s">
        <v>1901</v>
      </c>
      <c r="G48" s="3" t="s">
        <v>1902</v>
      </c>
    </row>
    <row r="49" spans="1:7" ht="14.25" customHeight="1" x14ac:dyDescent="0.2">
      <c r="A49" s="3" t="s">
        <v>1810</v>
      </c>
      <c r="B49" s="3" t="s">
        <v>496</v>
      </c>
      <c r="C49" s="3" t="s">
        <v>198</v>
      </c>
      <c r="D49" s="3" t="s">
        <v>1903</v>
      </c>
      <c r="E49" s="3" t="s">
        <v>17</v>
      </c>
      <c r="F49" s="3" t="s">
        <v>1904</v>
      </c>
      <c r="G49" s="3" t="s">
        <v>1905</v>
      </c>
    </row>
    <row r="50" spans="1:7" ht="14.25" customHeight="1" x14ac:dyDescent="0.2">
      <c r="A50" s="3" t="s">
        <v>1810</v>
      </c>
      <c r="B50" s="3" t="s">
        <v>496</v>
      </c>
      <c r="C50" s="3" t="s">
        <v>198</v>
      </c>
      <c r="D50" s="3" t="s">
        <v>1906</v>
      </c>
      <c r="E50" s="3" t="s">
        <v>17</v>
      </c>
      <c r="F50" s="3" t="s">
        <v>1907</v>
      </c>
      <c r="G50" s="3" t="s">
        <v>1908</v>
      </c>
    </row>
    <row r="51" spans="1:7" ht="14.25" customHeight="1" x14ac:dyDescent="0.2">
      <c r="A51" s="3" t="s">
        <v>1810</v>
      </c>
      <c r="B51" s="3" t="s">
        <v>496</v>
      </c>
      <c r="C51" s="3" t="s">
        <v>198</v>
      </c>
      <c r="D51" s="3" t="s">
        <v>1909</v>
      </c>
      <c r="E51" s="3" t="s">
        <v>17</v>
      </c>
      <c r="F51" s="3" t="s">
        <v>1907</v>
      </c>
      <c r="G51" s="3" t="s">
        <v>1910</v>
      </c>
    </row>
    <row r="52" spans="1:7" ht="14.25" customHeight="1" x14ac:dyDescent="0.2">
      <c r="A52" s="3" t="s">
        <v>1810</v>
      </c>
      <c r="B52" s="3" t="s">
        <v>496</v>
      </c>
      <c r="C52" s="3" t="s">
        <v>198</v>
      </c>
      <c r="D52" s="3" t="s">
        <v>1900</v>
      </c>
      <c r="E52" s="3" t="s">
        <v>17</v>
      </c>
      <c r="F52" s="3" t="s">
        <v>1901</v>
      </c>
      <c r="G52" s="3" t="s">
        <v>1911</v>
      </c>
    </row>
    <row r="53" spans="1:7" ht="14.25" customHeight="1" x14ac:dyDescent="0.2">
      <c r="A53" s="3" t="s">
        <v>1810</v>
      </c>
      <c r="B53" s="3" t="s">
        <v>496</v>
      </c>
      <c r="C53" s="3" t="s">
        <v>198</v>
      </c>
      <c r="D53" s="3" t="s">
        <v>1912</v>
      </c>
      <c r="E53" s="3" t="s">
        <v>17</v>
      </c>
      <c r="F53" s="3" t="s">
        <v>277</v>
      </c>
      <c r="G53" s="3" t="s">
        <v>1913</v>
      </c>
    </row>
    <row r="54" spans="1:7" ht="14.25" customHeight="1" x14ac:dyDescent="0.2">
      <c r="A54" s="3" t="s">
        <v>1810</v>
      </c>
      <c r="B54" s="3" t="s">
        <v>496</v>
      </c>
      <c r="C54" s="3" t="s">
        <v>198</v>
      </c>
      <c r="D54" s="3" t="s">
        <v>1914</v>
      </c>
      <c r="E54" s="3" t="s">
        <v>17</v>
      </c>
      <c r="F54" s="3" t="s">
        <v>277</v>
      </c>
      <c r="G54" s="3" t="s">
        <v>1913</v>
      </c>
    </row>
    <row r="55" spans="1:7" ht="14.25" customHeight="1" x14ac:dyDescent="0.2">
      <c r="A55" s="3" t="s">
        <v>1810</v>
      </c>
      <c r="B55" s="3" t="s">
        <v>496</v>
      </c>
      <c r="C55" s="3" t="s">
        <v>198</v>
      </c>
      <c r="D55" s="3" t="s">
        <v>1915</v>
      </c>
      <c r="E55" s="3" t="s">
        <v>17</v>
      </c>
      <c r="F55" s="3" t="s">
        <v>277</v>
      </c>
      <c r="G55" s="3" t="s">
        <v>1913</v>
      </c>
    </row>
    <row r="56" spans="1:7" ht="14.25" customHeight="1" x14ac:dyDescent="0.2">
      <c r="A56" s="3" t="s">
        <v>1810</v>
      </c>
      <c r="B56" s="3" t="s">
        <v>496</v>
      </c>
      <c r="C56" s="3" t="s">
        <v>198</v>
      </c>
      <c r="D56" s="3" t="s">
        <v>858</v>
      </c>
      <c r="E56" s="3" t="s">
        <v>17</v>
      </c>
      <c r="F56" s="3" t="s">
        <v>277</v>
      </c>
      <c r="G56" s="3" t="s">
        <v>1913</v>
      </c>
    </row>
    <row r="57" spans="1:7" ht="14.25" customHeight="1" x14ac:dyDescent="0.2">
      <c r="A57" s="3" t="s">
        <v>1810</v>
      </c>
      <c r="B57" s="3" t="s">
        <v>496</v>
      </c>
      <c r="C57" s="3" t="s">
        <v>198</v>
      </c>
      <c r="D57" s="3" t="s">
        <v>1916</v>
      </c>
      <c r="E57" s="3" t="s">
        <v>137</v>
      </c>
      <c r="F57" s="3" t="s">
        <v>277</v>
      </c>
      <c r="G57" s="3" t="s">
        <v>1905</v>
      </c>
    </row>
    <row r="58" spans="1:7" ht="14.25" customHeight="1" x14ac:dyDescent="0.2">
      <c r="A58" s="3" t="s">
        <v>1810</v>
      </c>
      <c r="B58" s="3" t="s">
        <v>496</v>
      </c>
      <c r="C58" s="3" t="s">
        <v>198</v>
      </c>
      <c r="D58" s="3" t="s">
        <v>1917</v>
      </c>
      <c r="E58" s="3" t="s">
        <v>137</v>
      </c>
      <c r="F58" s="3" t="s">
        <v>1218</v>
      </c>
      <c r="G58" s="3" t="s">
        <v>1918</v>
      </c>
    </row>
    <row r="59" spans="1:7" ht="14.25" customHeight="1" x14ac:dyDescent="0.2">
      <c r="A59" s="3" t="s">
        <v>1810</v>
      </c>
      <c r="B59" s="3" t="s">
        <v>496</v>
      </c>
      <c r="C59" s="3" t="s">
        <v>198</v>
      </c>
      <c r="D59" s="3" t="s">
        <v>1919</v>
      </c>
      <c r="E59" s="3" t="s">
        <v>137</v>
      </c>
      <c r="F59" s="3" t="s">
        <v>1834</v>
      </c>
      <c r="G59" s="3" t="s">
        <v>1920</v>
      </c>
    </row>
    <row r="60" spans="1:7" ht="14.25" customHeight="1" x14ac:dyDescent="0.2">
      <c r="A60" s="3" t="s">
        <v>1810</v>
      </c>
      <c r="B60" s="3" t="s">
        <v>496</v>
      </c>
      <c r="C60" s="3" t="s">
        <v>318</v>
      </c>
      <c r="D60" s="3" t="s">
        <v>1921</v>
      </c>
      <c r="E60" s="3" t="s">
        <v>530</v>
      </c>
      <c r="F60" s="3" t="s">
        <v>353</v>
      </c>
      <c r="G60" s="3" t="s">
        <v>354</v>
      </c>
    </row>
    <row r="61" spans="1:7" ht="14.25" customHeight="1" x14ac:dyDescent="0.2">
      <c r="A61" s="3" t="s">
        <v>1810</v>
      </c>
      <c r="B61" s="3" t="s">
        <v>496</v>
      </c>
      <c r="C61" s="3" t="s">
        <v>318</v>
      </c>
      <c r="D61" s="3" t="s">
        <v>1922</v>
      </c>
      <c r="E61" s="3" t="s">
        <v>530</v>
      </c>
      <c r="F61" s="3" t="s">
        <v>353</v>
      </c>
      <c r="G61" s="3" t="s">
        <v>354</v>
      </c>
    </row>
    <row r="62" spans="1:7" ht="14.25" customHeight="1" x14ac:dyDescent="0.2">
      <c r="A62" s="3" t="s">
        <v>1810</v>
      </c>
      <c r="B62" s="3" t="s">
        <v>496</v>
      </c>
      <c r="C62" s="3" t="s">
        <v>318</v>
      </c>
      <c r="D62" s="3" t="s">
        <v>1923</v>
      </c>
      <c r="E62" s="3" t="s">
        <v>17</v>
      </c>
      <c r="F62" s="3" t="s">
        <v>340</v>
      </c>
      <c r="G62" s="3" t="s">
        <v>341</v>
      </c>
    </row>
    <row r="63" spans="1:7" ht="14.25" customHeight="1" x14ac:dyDescent="0.2">
      <c r="A63" s="3" t="s">
        <v>1810</v>
      </c>
      <c r="B63" s="3" t="s">
        <v>496</v>
      </c>
      <c r="C63" s="3" t="s">
        <v>318</v>
      </c>
      <c r="D63" s="3" t="s">
        <v>1880</v>
      </c>
      <c r="E63" s="3" t="s">
        <v>17</v>
      </c>
      <c r="F63" s="3" t="s">
        <v>1888</v>
      </c>
      <c r="G63" s="3" t="s">
        <v>1924</v>
      </c>
    </row>
    <row r="64" spans="1:7" ht="14.25" customHeight="1" x14ac:dyDescent="0.2">
      <c r="A64" s="3" t="s">
        <v>1810</v>
      </c>
      <c r="B64" s="3" t="s">
        <v>496</v>
      </c>
      <c r="C64" s="3" t="s">
        <v>318</v>
      </c>
      <c r="D64" s="3" t="s">
        <v>1925</v>
      </c>
      <c r="E64" s="3" t="s">
        <v>137</v>
      </c>
      <c r="F64" s="3" t="s">
        <v>1881</v>
      </c>
      <c r="G64" s="3" t="s">
        <v>1926</v>
      </c>
    </row>
    <row r="65" spans="1:7" ht="14.25" customHeight="1" x14ac:dyDescent="0.2">
      <c r="A65" s="3" t="s">
        <v>1810</v>
      </c>
      <c r="B65" s="3" t="s">
        <v>496</v>
      </c>
      <c r="C65" s="3" t="s">
        <v>408</v>
      </c>
      <c r="D65" s="3" t="s">
        <v>1927</v>
      </c>
      <c r="E65" s="3" t="s">
        <v>530</v>
      </c>
      <c r="F65" s="3" t="s">
        <v>462</v>
      </c>
      <c r="G65" s="3" t="s">
        <v>463</v>
      </c>
    </row>
    <row r="66" spans="1:7" ht="14.25" customHeight="1" x14ac:dyDescent="0.2">
      <c r="A66" s="3" t="s">
        <v>1810</v>
      </c>
      <c r="B66" s="3" t="s">
        <v>496</v>
      </c>
      <c r="C66" s="3" t="s">
        <v>408</v>
      </c>
      <c r="D66" s="3" t="s">
        <v>1928</v>
      </c>
      <c r="E66" s="3" t="s">
        <v>17</v>
      </c>
      <c r="F66" s="3" t="s">
        <v>462</v>
      </c>
      <c r="G66" s="3" t="s">
        <v>463</v>
      </c>
    </row>
    <row r="67" spans="1:7" ht="14.25" customHeight="1" x14ac:dyDescent="0.2">
      <c r="A67" s="3" t="s">
        <v>1929</v>
      </c>
      <c r="B67" s="3" t="s">
        <v>69</v>
      </c>
      <c r="C67" s="3" t="s">
        <v>15</v>
      </c>
      <c r="D67" s="3" t="s">
        <v>1930</v>
      </c>
      <c r="E67" s="3" t="s">
        <v>48</v>
      </c>
      <c r="F67" s="3" t="s">
        <v>531</v>
      </c>
      <c r="G67" s="3" t="s">
        <v>1931</v>
      </c>
    </row>
    <row r="68" spans="1:7" ht="14.25" customHeight="1" x14ac:dyDescent="0.2">
      <c r="A68" s="3" t="s">
        <v>1929</v>
      </c>
      <c r="B68" s="3" t="s">
        <v>69</v>
      </c>
      <c r="C68" s="3" t="s">
        <v>15</v>
      </c>
      <c r="D68" s="3" t="s">
        <v>1932</v>
      </c>
      <c r="E68" s="3" t="s">
        <v>48</v>
      </c>
      <c r="F68" s="3" t="s">
        <v>531</v>
      </c>
      <c r="G68" s="3" t="s">
        <v>1931</v>
      </c>
    </row>
    <row r="69" spans="1:7" ht="14.25" customHeight="1" x14ac:dyDescent="0.2">
      <c r="A69" s="3" t="s">
        <v>1929</v>
      </c>
      <c r="B69" s="3" t="s">
        <v>69</v>
      </c>
      <c r="C69" s="3" t="s">
        <v>15</v>
      </c>
      <c r="D69" s="3" t="s">
        <v>1933</v>
      </c>
      <c r="E69" s="3" t="s">
        <v>48</v>
      </c>
      <c r="F69" s="3" t="s">
        <v>1394</v>
      </c>
      <c r="G69" s="3" t="s">
        <v>1934</v>
      </c>
    </row>
    <row r="70" spans="1:7" ht="14.25" customHeight="1" x14ac:dyDescent="0.2">
      <c r="A70" s="3" t="s">
        <v>1929</v>
      </c>
      <c r="B70" s="3" t="s">
        <v>69</v>
      </c>
      <c r="C70" s="3" t="s">
        <v>15</v>
      </c>
      <c r="D70" s="3" t="s">
        <v>1935</v>
      </c>
      <c r="E70" s="3" t="s">
        <v>48</v>
      </c>
      <c r="F70" s="3" t="s">
        <v>1936</v>
      </c>
      <c r="G70" s="3" t="s">
        <v>1937</v>
      </c>
    </row>
    <row r="71" spans="1:7" ht="14.25" customHeight="1" x14ac:dyDescent="0.2">
      <c r="A71" s="3" t="s">
        <v>1929</v>
      </c>
      <c r="B71" s="3" t="s">
        <v>69</v>
      </c>
      <c r="C71" s="3" t="s">
        <v>15</v>
      </c>
      <c r="D71" s="3" t="s">
        <v>1938</v>
      </c>
      <c r="E71" s="3" t="s">
        <v>48</v>
      </c>
      <c r="F71" s="3" t="s">
        <v>1939</v>
      </c>
      <c r="G71" s="3" t="s">
        <v>1940</v>
      </c>
    </row>
    <row r="72" spans="1:7" ht="14.25" customHeight="1" x14ac:dyDescent="0.2">
      <c r="A72" s="3" t="s">
        <v>1929</v>
      </c>
      <c r="B72" s="3" t="s">
        <v>69</v>
      </c>
      <c r="C72" s="3" t="s">
        <v>15</v>
      </c>
      <c r="D72" s="3" t="s">
        <v>1941</v>
      </c>
      <c r="E72" s="3" t="s">
        <v>48</v>
      </c>
      <c r="F72" s="3" t="s">
        <v>27</v>
      </c>
      <c r="G72" s="3" t="s">
        <v>1942</v>
      </c>
    </row>
    <row r="73" spans="1:7" ht="14.25" customHeight="1" x14ac:dyDescent="0.2">
      <c r="A73" s="3" t="s">
        <v>1929</v>
      </c>
      <c r="B73" s="3" t="s">
        <v>69</v>
      </c>
      <c r="C73" s="3" t="s">
        <v>15</v>
      </c>
      <c r="D73" s="3" t="s">
        <v>1943</v>
      </c>
      <c r="E73" s="3" t="s">
        <v>48</v>
      </c>
      <c r="F73" s="3" t="s">
        <v>1343</v>
      </c>
      <c r="G73" s="3" t="s">
        <v>1944</v>
      </c>
    </row>
    <row r="74" spans="1:7" ht="14.25" customHeight="1" x14ac:dyDescent="0.2">
      <c r="A74" s="3" t="s">
        <v>1929</v>
      </c>
      <c r="B74" s="3" t="s">
        <v>69</v>
      </c>
      <c r="C74" s="3" t="s">
        <v>15</v>
      </c>
      <c r="D74" s="3" t="s">
        <v>1945</v>
      </c>
      <c r="E74" s="3" t="s">
        <v>48</v>
      </c>
      <c r="F74" s="3" t="s">
        <v>1343</v>
      </c>
      <c r="G74" s="3" t="s">
        <v>1944</v>
      </c>
    </row>
    <row r="75" spans="1:7" ht="14.25" customHeight="1" x14ac:dyDescent="0.2">
      <c r="A75" s="3" t="s">
        <v>1929</v>
      </c>
      <c r="B75" s="3" t="s">
        <v>69</v>
      </c>
      <c r="C75" s="3" t="s">
        <v>15</v>
      </c>
      <c r="D75" s="3" t="s">
        <v>1938</v>
      </c>
      <c r="E75" s="3" t="s">
        <v>48</v>
      </c>
      <c r="F75" s="3" t="s">
        <v>21</v>
      </c>
      <c r="G75" s="3" t="s">
        <v>1944</v>
      </c>
    </row>
    <row r="76" spans="1:7" ht="14.25" customHeight="1" x14ac:dyDescent="0.2">
      <c r="A76" s="3" t="s">
        <v>1929</v>
      </c>
      <c r="B76" s="3" t="s">
        <v>69</v>
      </c>
      <c r="C76" s="3" t="s">
        <v>15</v>
      </c>
      <c r="D76" s="3" t="s">
        <v>1946</v>
      </c>
      <c r="E76" s="3" t="s">
        <v>48</v>
      </c>
      <c r="F76" s="3" t="s">
        <v>1343</v>
      </c>
      <c r="G76" s="3" t="s">
        <v>1944</v>
      </c>
    </row>
    <row r="77" spans="1:7" ht="14.25" customHeight="1" x14ac:dyDescent="0.2">
      <c r="A77" s="3" t="s">
        <v>1929</v>
      </c>
      <c r="B77" s="3" t="s">
        <v>69</v>
      </c>
      <c r="C77" s="3" t="s">
        <v>15</v>
      </c>
      <c r="D77" s="3" t="s">
        <v>1941</v>
      </c>
      <c r="E77" s="3" t="s">
        <v>48</v>
      </c>
      <c r="F77" s="3" t="s">
        <v>1939</v>
      </c>
      <c r="G77" s="3" t="s">
        <v>1940</v>
      </c>
    </row>
    <row r="78" spans="1:7" ht="14.25" customHeight="1" x14ac:dyDescent="0.2">
      <c r="A78" s="3" t="s">
        <v>1929</v>
      </c>
      <c r="B78" s="3" t="s">
        <v>69</v>
      </c>
      <c r="C78" s="3" t="s">
        <v>15</v>
      </c>
      <c r="D78" s="3" t="s">
        <v>1941</v>
      </c>
      <c r="E78" s="3" t="s">
        <v>48</v>
      </c>
      <c r="F78" s="3" t="s">
        <v>1947</v>
      </c>
      <c r="G78" s="3" t="s">
        <v>1948</v>
      </c>
    </row>
    <row r="79" spans="1:7" ht="14.25" customHeight="1" x14ac:dyDescent="0.2">
      <c r="A79" s="3" t="s">
        <v>1929</v>
      </c>
      <c r="B79" s="3" t="s">
        <v>69</v>
      </c>
      <c r="C79" s="3" t="s">
        <v>15</v>
      </c>
      <c r="D79" s="3" t="s">
        <v>1949</v>
      </c>
      <c r="E79" s="3" t="s">
        <v>137</v>
      </c>
      <c r="F79" s="3" t="s">
        <v>1812</v>
      </c>
      <c r="G79" s="3" t="s">
        <v>1950</v>
      </c>
    </row>
    <row r="80" spans="1:7" ht="14.25" customHeight="1" x14ac:dyDescent="0.2">
      <c r="A80" s="3" t="s">
        <v>1929</v>
      </c>
      <c r="B80" s="3" t="s">
        <v>69</v>
      </c>
      <c r="C80" s="3" t="s">
        <v>15</v>
      </c>
      <c r="D80" s="3" t="s">
        <v>1938</v>
      </c>
      <c r="E80" s="3" t="s">
        <v>137</v>
      </c>
      <c r="F80" s="3" t="s">
        <v>1377</v>
      </c>
      <c r="G80" s="3" t="s">
        <v>1951</v>
      </c>
    </row>
    <row r="81" spans="1:7" ht="14.25" customHeight="1" x14ac:dyDescent="0.2">
      <c r="A81" s="3" t="s">
        <v>1929</v>
      </c>
      <c r="B81" s="3" t="s">
        <v>69</v>
      </c>
      <c r="C81" s="3" t="s">
        <v>15</v>
      </c>
      <c r="D81" s="3" t="s">
        <v>1938</v>
      </c>
      <c r="E81" s="3" t="s">
        <v>137</v>
      </c>
      <c r="F81" s="3" t="s">
        <v>21</v>
      </c>
      <c r="G81" s="3" t="s">
        <v>1952</v>
      </c>
    </row>
    <row r="82" spans="1:7" ht="14.25" customHeight="1" x14ac:dyDescent="0.2">
      <c r="A82" s="3" t="s">
        <v>1929</v>
      </c>
      <c r="B82" s="3" t="s">
        <v>69</v>
      </c>
      <c r="C82" s="3" t="s">
        <v>15</v>
      </c>
      <c r="D82" s="3" t="s">
        <v>1938</v>
      </c>
      <c r="E82" s="3" t="s">
        <v>137</v>
      </c>
      <c r="F82" s="3" t="s">
        <v>1953</v>
      </c>
      <c r="G82" s="3" t="s">
        <v>1954</v>
      </c>
    </row>
    <row r="83" spans="1:7" ht="14.25" customHeight="1" x14ac:dyDescent="0.2">
      <c r="A83" s="3" t="s">
        <v>1929</v>
      </c>
      <c r="B83" s="3" t="s">
        <v>69</v>
      </c>
      <c r="C83" s="3" t="s">
        <v>15</v>
      </c>
      <c r="D83" s="3" t="s">
        <v>1938</v>
      </c>
      <c r="E83" s="3" t="s">
        <v>137</v>
      </c>
      <c r="F83" s="3" t="s">
        <v>21</v>
      </c>
      <c r="G83" s="3" t="s">
        <v>1955</v>
      </c>
    </row>
    <row r="84" spans="1:7" ht="14.25" customHeight="1" x14ac:dyDescent="0.2">
      <c r="A84" s="3" t="s">
        <v>1929</v>
      </c>
      <c r="B84" s="3" t="s">
        <v>69</v>
      </c>
      <c r="C84" s="3" t="s">
        <v>15</v>
      </c>
      <c r="D84" s="3" t="s">
        <v>1938</v>
      </c>
      <c r="E84" s="3" t="s">
        <v>137</v>
      </c>
      <c r="F84" s="3" t="s">
        <v>1370</v>
      </c>
      <c r="G84" s="3" t="s">
        <v>1956</v>
      </c>
    </row>
    <row r="85" spans="1:7" ht="14.25" customHeight="1" x14ac:dyDescent="0.2">
      <c r="A85" s="3" t="s">
        <v>1929</v>
      </c>
      <c r="B85" s="3" t="s">
        <v>69</v>
      </c>
      <c r="C85" s="3" t="s">
        <v>15</v>
      </c>
      <c r="D85" s="3" t="s">
        <v>1938</v>
      </c>
      <c r="E85" s="3" t="s">
        <v>137</v>
      </c>
      <c r="F85" s="3" t="s">
        <v>1957</v>
      </c>
      <c r="G85" s="3" t="s">
        <v>1948</v>
      </c>
    </row>
    <row r="86" spans="1:7" ht="14.25" customHeight="1" x14ac:dyDescent="0.2">
      <c r="A86" s="3" t="s">
        <v>1929</v>
      </c>
      <c r="B86" s="3" t="s">
        <v>69</v>
      </c>
      <c r="C86" s="3" t="s">
        <v>15</v>
      </c>
      <c r="D86" s="3" t="s">
        <v>1938</v>
      </c>
      <c r="E86" s="3" t="s">
        <v>137</v>
      </c>
      <c r="F86" s="3" t="s">
        <v>1958</v>
      </c>
      <c r="G86" s="3" t="s">
        <v>1959</v>
      </c>
    </row>
    <row r="87" spans="1:7" ht="14.25" customHeight="1" x14ac:dyDescent="0.2">
      <c r="A87" s="3" t="s">
        <v>1929</v>
      </c>
      <c r="B87" s="3" t="s">
        <v>69</v>
      </c>
      <c r="C87" s="3" t="s">
        <v>15</v>
      </c>
      <c r="D87" s="3" t="s">
        <v>1960</v>
      </c>
      <c r="E87" s="3" t="s">
        <v>137</v>
      </c>
      <c r="F87" s="3" t="s">
        <v>1343</v>
      </c>
      <c r="G87" s="3" t="s">
        <v>1944</v>
      </c>
    </row>
    <row r="88" spans="1:7" ht="14.25" customHeight="1" x14ac:dyDescent="0.2">
      <c r="A88" s="3" t="s">
        <v>1929</v>
      </c>
      <c r="B88" s="3" t="s">
        <v>69</v>
      </c>
      <c r="C88" s="3" t="s">
        <v>15</v>
      </c>
      <c r="D88" s="3" t="s">
        <v>1938</v>
      </c>
      <c r="E88" s="3" t="s">
        <v>137</v>
      </c>
      <c r="F88" s="3" t="s">
        <v>21</v>
      </c>
      <c r="G88" s="3" t="s">
        <v>1944</v>
      </c>
    </row>
    <row r="89" spans="1:7" ht="14.25" customHeight="1" x14ac:dyDescent="0.2">
      <c r="A89" s="3" t="s">
        <v>1929</v>
      </c>
      <c r="B89" s="3" t="s">
        <v>69</v>
      </c>
      <c r="C89" s="3" t="s">
        <v>15</v>
      </c>
      <c r="D89" s="3" t="s">
        <v>1938</v>
      </c>
      <c r="E89" s="3" t="s">
        <v>137</v>
      </c>
      <c r="F89" s="3" t="s">
        <v>83</v>
      </c>
      <c r="G89" s="3" t="s">
        <v>1961</v>
      </c>
    </row>
    <row r="90" spans="1:7" ht="14.25" customHeight="1" x14ac:dyDescent="0.2">
      <c r="A90" s="3" t="s">
        <v>1929</v>
      </c>
      <c r="B90" s="3" t="s">
        <v>69</v>
      </c>
      <c r="C90" s="3" t="s">
        <v>15</v>
      </c>
      <c r="D90" s="3" t="s">
        <v>1962</v>
      </c>
      <c r="E90" s="3" t="s">
        <v>137</v>
      </c>
      <c r="F90" s="3" t="s">
        <v>41</v>
      </c>
      <c r="G90" s="3" t="s">
        <v>1963</v>
      </c>
    </row>
    <row r="91" spans="1:7" ht="14.25" customHeight="1" x14ac:dyDescent="0.2">
      <c r="A91" s="3" t="s">
        <v>1929</v>
      </c>
      <c r="B91" s="3" t="s">
        <v>69</v>
      </c>
      <c r="C91" s="3" t="s">
        <v>15</v>
      </c>
      <c r="D91" s="3" t="s">
        <v>1949</v>
      </c>
      <c r="E91" s="3" t="s">
        <v>137</v>
      </c>
      <c r="F91" s="3" t="s">
        <v>1812</v>
      </c>
      <c r="G91" s="3" t="s">
        <v>1964</v>
      </c>
    </row>
    <row r="92" spans="1:7" ht="14.25" customHeight="1" x14ac:dyDescent="0.2">
      <c r="A92" s="3" t="s">
        <v>1929</v>
      </c>
      <c r="B92" s="3" t="s">
        <v>69</v>
      </c>
      <c r="C92" s="3" t="s">
        <v>15</v>
      </c>
      <c r="D92" s="3" t="s">
        <v>1965</v>
      </c>
      <c r="E92" s="3" t="s">
        <v>137</v>
      </c>
      <c r="F92" s="3" t="s">
        <v>41</v>
      </c>
      <c r="G92" s="3" t="s">
        <v>1966</v>
      </c>
    </row>
    <row r="93" spans="1:7" ht="14.25" customHeight="1" x14ac:dyDescent="0.2">
      <c r="A93" s="3" t="s">
        <v>1929</v>
      </c>
      <c r="B93" s="3" t="s">
        <v>69</v>
      </c>
      <c r="C93" s="3" t="s">
        <v>15</v>
      </c>
      <c r="D93" s="3" t="s">
        <v>1965</v>
      </c>
      <c r="E93" s="3" t="s">
        <v>137</v>
      </c>
      <c r="F93" s="3" t="s">
        <v>1967</v>
      </c>
      <c r="G93" s="3" t="s">
        <v>1968</v>
      </c>
    </row>
    <row r="94" spans="1:7" ht="14.25" customHeight="1" x14ac:dyDescent="0.2">
      <c r="A94" s="3" t="s">
        <v>1929</v>
      </c>
      <c r="B94" s="3" t="s">
        <v>69</v>
      </c>
      <c r="C94" s="3" t="s">
        <v>15</v>
      </c>
      <c r="D94" s="3" t="s">
        <v>1962</v>
      </c>
      <c r="E94" s="3" t="s">
        <v>137</v>
      </c>
      <c r="F94" s="3" t="s">
        <v>41</v>
      </c>
      <c r="G94" s="3" t="s">
        <v>1966</v>
      </c>
    </row>
    <row r="95" spans="1:7" ht="14.25" customHeight="1" x14ac:dyDescent="0.2">
      <c r="A95" s="3" t="s">
        <v>1929</v>
      </c>
      <c r="B95" s="3" t="s">
        <v>69</v>
      </c>
      <c r="C95" s="3" t="s">
        <v>15</v>
      </c>
      <c r="D95" s="3" t="s">
        <v>1969</v>
      </c>
      <c r="E95" s="3" t="s">
        <v>137</v>
      </c>
      <c r="F95" s="3" t="s">
        <v>1970</v>
      </c>
      <c r="G95" s="3" t="s">
        <v>1971</v>
      </c>
    </row>
    <row r="96" spans="1:7" ht="14.25" customHeight="1" x14ac:dyDescent="0.2">
      <c r="A96" s="3" t="s">
        <v>1929</v>
      </c>
      <c r="B96" s="3" t="s">
        <v>69</v>
      </c>
      <c r="C96" s="3" t="s">
        <v>15</v>
      </c>
      <c r="D96" s="3" t="s">
        <v>1938</v>
      </c>
      <c r="E96" s="3" t="s">
        <v>137</v>
      </c>
      <c r="F96" s="3" t="s">
        <v>1972</v>
      </c>
      <c r="G96" s="3" t="s">
        <v>1973</v>
      </c>
    </row>
    <row r="97" spans="1:7" ht="14.25" customHeight="1" x14ac:dyDescent="0.2">
      <c r="A97" s="3" t="s">
        <v>1929</v>
      </c>
      <c r="B97" s="3" t="s">
        <v>69</v>
      </c>
      <c r="C97" s="3" t="s">
        <v>15</v>
      </c>
      <c r="D97" s="3" t="s">
        <v>1932</v>
      </c>
      <c r="E97" s="3" t="s">
        <v>17</v>
      </c>
      <c r="F97" s="3" t="s">
        <v>531</v>
      </c>
      <c r="G97" s="3" t="s">
        <v>1931</v>
      </c>
    </row>
    <row r="98" spans="1:7" ht="14.25" customHeight="1" x14ac:dyDescent="0.2">
      <c r="A98" s="3" t="s">
        <v>1929</v>
      </c>
      <c r="B98" s="3" t="s">
        <v>69</v>
      </c>
      <c r="C98" s="3" t="s">
        <v>15</v>
      </c>
      <c r="D98" s="3" t="s">
        <v>1974</v>
      </c>
      <c r="E98" s="3" t="s">
        <v>17</v>
      </c>
      <c r="F98" s="3" t="s">
        <v>18</v>
      </c>
      <c r="G98" s="3" t="s">
        <v>1975</v>
      </c>
    </row>
    <row r="99" spans="1:7" ht="14.25" customHeight="1" x14ac:dyDescent="0.2">
      <c r="A99" s="3" t="s">
        <v>1929</v>
      </c>
      <c r="B99" s="3" t="s">
        <v>69</v>
      </c>
      <c r="C99" s="3" t="s">
        <v>15</v>
      </c>
      <c r="D99" s="3" t="s">
        <v>1976</v>
      </c>
      <c r="E99" s="3" t="s">
        <v>17</v>
      </c>
      <c r="F99" s="3" t="s">
        <v>1977</v>
      </c>
      <c r="G99" s="3" t="s">
        <v>1934</v>
      </c>
    </row>
    <row r="100" spans="1:7" ht="14.25" customHeight="1" x14ac:dyDescent="0.2">
      <c r="A100" s="3" t="s">
        <v>1929</v>
      </c>
      <c r="B100" s="3" t="s">
        <v>69</v>
      </c>
      <c r="C100" s="3" t="s">
        <v>15</v>
      </c>
      <c r="D100" s="3" t="s">
        <v>1978</v>
      </c>
      <c r="E100" s="3" t="s">
        <v>17</v>
      </c>
      <c r="F100" s="3" t="s">
        <v>1979</v>
      </c>
      <c r="G100" s="3" t="s">
        <v>1980</v>
      </c>
    </row>
    <row r="101" spans="1:7" ht="14.25" customHeight="1" x14ac:dyDescent="0.2">
      <c r="A101" s="3" t="s">
        <v>1929</v>
      </c>
      <c r="B101" s="3" t="s">
        <v>69</v>
      </c>
      <c r="C101" s="3" t="s">
        <v>15</v>
      </c>
      <c r="D101" s="3" t="s">
        <v>1981</v>
      </c>
      <c r="E101" s="3" t="s">
        <v>17</v>
      </c>
      <c r="F101" s="3" t="s">
        <v>1812</v>
      </c>
      <c r="G101" s="3" t="s">
        <v>1950</v>
      </c>
    </row>
    <row r="102" spans="1:7" ht="14.25" customHeight="1" x14ac:dyDescent="0.2">
      <c r="A102" s="3" t="s">
        <v>1929</v>
      </c>
      <c r="B102" s="3" t="s">
        <v>69</v>
      </c>
      <c r="C102" s="3" t="s">
        <v>15</v>
      </c>
      <c r="D102" s="3" t="s">
        <v>1982</v>
      </c>
      <c r="E102" s="3" t="s">
        <v>17</v>
      </c>
      <c r="F102" s="3" t="s">
        <v>1330</v>
      </c>
      <c r="G102" s="3" t="s">
        <v>1983</v>
      </c>
    </row>
    <row r="103" spans="1:7" ht="14.25" customHeight="1" x14ac:dyDescent="0.2">
      <c r="A103" s="3" t="s">
        <v>1929</v>
      </c>
      <c r="B103" s="3" t="s">
        <v>69</v>
      </c>
      <c r="C103" s="3" t="s">
        <v>15</v>
      </c>
      <c r="D103" s="3" t="s">
        <v>1982</v>
      </c>
      <c r="E103" s="3" t="s">
        <v>17</v>
      </c>
      <c r="F103" s="3" t="s">
        <v>1330</v>
      </c>
      <c r="G103" s="3" t="s">
        <v>1984</v>
      </c>
    </row>
    <row r="104" spans="1:7" ht="14.25" customHeight="1" x14ac:dyDescent="0.2">
      <c r="A104" s="3" t="s">
        <v>1929</v>
      </c>
      <c r="B104" s="3" t="s">
        <v>69</v>
      </c>
      <c r="C104" s="3" t="s">
        <v>15</v>
      </c>
      <c r="D104" s="3" t="s">
        <v>1985</v>
      </c>
      <c r="E104" s="3" t="s">
        <v>17</v>
      </c>
      <c r="F104" s="3" t="s">
        <v>21</v>
      </c>
      <c r="G104" s="3" t="s">
        <v>1955</v>
      </c>
    </row>
    <row r="105" spans="1:7" ht="14.25" customHeight="1" x14ac:dyDescent="0.2">
      <c r="A105" s="3" t="s">
        <v>1929</v>
      </c>
      <c r="B105" s="3" t="s">
        <v>69</v>
      </c>
      <c r="C105" s="3" t="s">
        <v>15</v>
      </c>
      <c r="D105" s="3" t="s">
        <v>1986</v>
      </c>
      <c r="E105" s="3" t="s">
        <v>17</v>
      </c>
      <c r="F105" s="3" t="s">
        <v>1343</v>
      </c>
      <c r="G105" s="3" t="s">
        <v>1944</v>
      </c>
    </row>
    <row r="106" spans="1:7" ht="14.25" customHeight="1" x14ac:dyDescent="0.2">
      <c r="A106" s="3" t="s">
        <v>1929</v>
      </c>
      <c r="B106" s="3" t="s">
        <v>69</v>
      </c>
      <c r="C106" s="3" t="s">
        <v>15</v>
      </c>
      <c r="D106" s="3" t="s">
        <v>1945</v>
      </c>
      <c r="E106" s="3" t="s">
        <v>17</v>
      </c>
      <c r="F106" s="3" t="s">
        <v>1343</v>
      </c>
      <c r="G106" s="3" t="s">
        <v>1944</v>
      </c>
    </row>
    <row r="107" spans="1:7" ht="14.25" customHeight="1" x14ac:dyDescent="0.2">
      <c r="A107" s="3" t="s">
        <v>1929</v>
      </c>
      <c r="B107" s="3" t="s">
        <v>69</v>
      </c>
      <c r="C107" s="3" t="s">
        <v>15</v>
      </c>
      <c r="D107" s="3" t="s">
        <v>1946</v>
      </c>
      <c r="E107" s="3" t="s">
        <v>17</v>
      </c>
      <c r="F107" s="3" t="s">
        <v>1343</v>
      </c>
      <c r="G107" s="3" t="s">
        <v>1944</v>
      </c>
    </row>
    <row r="108" spans="1:7" ht="14.25" customHeight="1" x14ac:dyDescent="0.2">
      <c r="A108" s="3" t="s">
        <v>1929</v>
      </c>
      <c r="B108" s="3" t="s">
        <v>69</v>
      </c>
      <c r="C108" s="3" t="s">
        <v>15</v>
      </c>
      <c r="D108" s="3" t="s">
        <v>1938</v>
      </c>
      <c r="E108" s="3" t="s">
        <v>17</v>
      </c>
      <c r="F108" s="3" t="s">
        <v>21</v>
      </c>
      <c r="G108" s="3" t="s">
        <v>1944</v>
      </c>
    </row>
    <row r="109" spans="1:7" ht="14.25" customHeight="1" x14ac:dyDescent="0.2">
      <c r="A109" s="3" t="s">
        <v>1929</v>
      </c>
      <c r="B109" s="3" t="s">
        <v>69</v>
      </c>
      <c r="C109" s="3" t="s">
        <v>15</v>
      </c>
      <c r="D109" s="3" t="s">
        <v>1938</v>
      </c>
      <c r="E109" s="3" t="s">
        <v>17</v>
      </c>
      <c r="F109" s="3" t="s">
        <v>83</v>
      </c>
      <c r="G109" s="3" t="s">
        <v>1961</v>
      </c>
    </row>
    <row r="110" spans="1:7" ht="14.25" customHeight="1" x14ac:dyDescent="0.2">
      <c r="A110" s="3" t="s">
        <v>1929</v>
      </c>
      <c r="B110" s="3" t="s">
        <v>69</v>
      </c>
      <c r="C110" s="3" t="s">
        <v>15</v>
      </c>
      <c r="D110" s="3" t="s">
        <v>60</v>
      </c>
      <c r="E110" s="3" t="s">
        <v>17</v>
      </c>
      <c r="F110" s="3" t="s">
        <v>1987</v>
      </c>
      <c r="G110" s="3" t="s">
        <v>1988</v>
      </c>
    </row>
    <row r="111" spans="1:7" ht="14.25" customHeight="1" x14ac:dyDescent="0.2">
      <c r="A111" s="3" t="s">
        <v>1929</v>
      </c>
      <c r="B111" s="3" t="s">
        <v>69</v>
      </c>
      <c r="C111" s="3" t="s">
        <v>15</v>
      </c>
      <c r="D111" s="3" t="s">
        <v>1989</v>
      </c>
      <c r="E111" s="3" t="s">
        <v>17</v>
      </c>
      <c r="F111" s="3" t="s">
        <v>1987</v>
      </c>
      <c r="G111" s="3" t="s">
        <v>1988</v>
      </c>
    </row>
    <row r="112" spans="1:7" ht="14.25" customHeight="1" x14ac:dyDescent="0.2">
      <c r="A112" s="3" t="s">
        <v>1929</v>
      </c>
      <c r="B112" s="3" t="s">
        <v>69</v>
      </c>
      <c r="C112" s="3" t="s">
        <v>15</v>
      </c>
      <c r="D112" s="3" t="s">
        <v>1990</v>
      </c>
      <c r="E112" s="3" t="s">
        <v>17</v>
      </c>
      <c r="F112" s="3" t="s">
        <v>61</v>
      </c>
      <c r="G112" s="3" t="s">
        <v>1991</v>
      </c>
    </row>
    <row r="113" spans="1:7" ht="14.25" customHeight="1" x14ac:dyDescent="0.2">
      <c r="A113" s="3" t="s">
        <v>1929</v>
      </c>
      <c r="B113" s="3" t="s">
        <v>69</v>
      </c>
      <c r="C113" s="3" t="s">
        <v>15</v>
      </c>
      <c r="D113" s="3" t="s">
        <v>1992</v>
      </c>
      <c r="E113" s="3" t="s">
        <v>17</v>
      </c>
      <c r="F113" s="3" t="s">
        <v>1987</v>
      </c>
      <c r="G113" s="3" t="s">
        <v>1988</v>
      </c>
    </row>
    <row r="114" spans="1:7" ht="14.25" customHeight="1" x14ac:dyDescent="0.2">
      <c r="A114" s="3" t="s">
        <v>1929</v>
      </c>
      <c r="B114" s="3" t="s">
        <v>69</v>
      </c>
      <c r="C114" s="3" t="s">
        <v>15</v>
      </c>
      <c r="D114" s="3" t="s">
        <v>1941</v>
      </c>
      <c r="E114" s="3" t="s">
        <v>17</v>
      </c>
      <c r="F114" s="3" t="s">
        <v>83</v>
      </c>
      <c r="G114" s="3" t="s">
        <v>1993</v>
      </c>
    </row>
    <row r="115" spans="1:7" ht="14.25" customHeight="1" x14ac:dyDescent="0.2">
      <c r="A115" s="3" t="s">
        <v>1929</v>
      </c>
      <c r="B115" s="3" t="s">
        <v>69</v>
      </c>
      <c r="C115" s="3" t="s">
        <v>15</v>
      </c>
      <c r="D115" s="3" t="s">
        <v>1994</v>
      </c>
      <c r="E115" s="3" t="s">
        <v>17</v>
      </c>
      <c r="F115" s="3" t="s">
        <v>83</v>
      </c>
      <c r="G115" s="3" t="s">
        <v>1993</v>
      </c>
    </row>
    <row r="116" spans="1:7" ht="14.25" customHeight="1" x14ac:dyDescent="0.2">
      <c r="A116" s="3" t="s">
        <v>1929</v>
      </c>
      <c r="B116" s="3" t="s">
        <v>69</v>
      </c>
      <c r="C116" s="3" t="s">
        <v>15</v>
      </c>
      <c r="D116" s="3" t="s">
        <v>1941</v>
      </c>
      <c r="E116" s="3" t="s">
        <v>17</v>
      </c>
      <c r="F116" s="3" t="s">
        <v>33</v>
      </c>
      <c r="G116" s="3" t="s">
        <v>1995</v>
      </c>
    </row>
    <row r="117" spans="1:7" ht="14.25" customHeight="1" x14ac:dyDescent="0.2">
      <c r="A117" s="3" t="s">
        <v>1929</v>
      </c>
      <c r="B117" s="3" t="s">
        <v>69</v>
      </c>
      <c r="C117" s="3" t="s">
        <v>15</v>
      </c>
      <c r="D117" s="3" t="s">
        <v>1996</v>
      </c>
      <c r="E117" s="3" t="s">
        <v>17</v>
      </c>
      <c r="F117" s="3" t="s">
        <v>33</v>
      </c>
      <c r="G117" s="3" t="s">
        <v>1995</v>
      </c>
    </row>
    <row r="118" spans="1:7" ht="14.25" customHeight="1" x14ac:dyDescent="0.2">
      <c r="A118" s="3" t="s">
        <v>1929</v>
      </c>
      <c r="B118" s="3" t="s">
        <v>69</v>
      </c>
      <c r="C118" s="3" t="s">
        <v>15</v>
      </c>
      <c r="D118" s="3" t="s">
        <v>1997</v>
      </c>
      <c r="E118" s="3" t="s">
        <v>17</v>
      </c>
      <c r="F118" s="3" t="s">
        <v>1998</v>
      </c>
      <c r="G118" s="3" t="s">
        <v>1999</v>
      </c>
    </row>
    <row r="119" spans="1:7" ht="14.25" customHeight="1" x14ac:dyDescent="0.2">
      <c r="A119" s="3" t="s">
        <v>1929</v>
      </c>
      <c r="B119" s="3" t="s">
        <v>69</v>
      </c>
      <c r="C119" s="3" t="s">
        <v>15</v>
      </c>
      <c r="D119" s="3" t="s">
        <v>1938</v>
      </c>
      <c r="E119" s="3" t="s">
        <v>17</v>
      </c>
      <c r="F119" s="3" t="s">
        <v>88</v>
      </c>
      <c r="G119" s="3" t="s">
        <v>2000</v>
      </c>
    </row>
    <row r="120" spans="1:7" ht="14.25" customHeight="1" x14ac:dyDescent="0.2">
      <c r="A120" s="3" t="s">
        <v>1929</v>
      </c>
      <c r="B120" s="3" t="s">
        <v>69</v>
      </c>
      <c r="C120" s="3" t="s">
        <v>15</v>
      </c>
      <c r="D120" s="3" t="s">
        <v>2001</v>
      </c>
      <c r="E120" s="3" t="s">
        <v>17</v>
      </c>
      <c r="F120" s="3" t="s">
        <v>88</v>
      </c>
      <c r="G120" s="3" t="s">
        <v>2000</v>
      </c>
    </row>
    <row r="121" spans="1:7" ht="14.25" customHeight="1" x14ac:dyDescent="0.2">
      <c r="A121" s="3" t="s">
        <v>1929</v>
      </c>
      <c r="B121" s="3" t="s">
        <v>69</v>
      </c>
      <c r="C121" s="3" t="s">
        <v>15</v>
      </c>
      <c r="D121" s="3" t="s">
        <v>2002</v>
      </c>
      <c r="E121" s="3" t="s">
        <v>17</v>
      </c>
      <c r="F121" s="3" t="s">
        <v>518</v>
      </c>
      <c r="G121" s="3" t="s">
        <v>2003</v>
      </c>
    </row>
    <row r="122" spans="1:7" ht="14.25" customHeight="1" x14ac:dyDescent="0.2">
      <c r="A122" s="3" t="s">
        <v>1929</v>
      </c>
      <c r="B122" s="3" t="s">
        <v>69</v>
      </c>
      <c r="C122" s="3" t="s">
        <v>15</v>
      </c>
      <c r="D122" s="3" t="s">
        <v>2004</v>
      </c>
      <c r="E122" s="3" t="s">
        <v>17</v>
      </c>
      <c r="F122" s="3" t="s">
        <v>41</v>
      </c>
      <c r="G122" s="3" t="s">
        <v>1963</v>
      </c>
    </row>
    <row r="123" spans="1:7" ht="14.25" customHeight="1" x14ac:dyDescent="0.2">
      <c r="A123" s="3" t="s">
        <v>1929</v>
      </c>
      <c r="B123" s="3" t="s">
        <v>69</v>
      </c>
      <c r="C123" s="3" t="s">
        <v>15</v>
      </c>
      <c r="D123" s="3" t="s">
        <v>2005</v>
      </c>
      <c r="E123" s="3" t="s">
        <v>17</v>
      </c>
      <c r="F123" s="3" t="s">
        <v>2006</v>
      </c>
      <c r="G123" s="3" t="s">
        <v>2007</v>
      </c>
    </row>
    <row r="124" spans="1:7" ht="14.25" customHeight="1" x14ac:dyDescent="0.2">
      <c r="A124" s="3" t="s">
        <v>1929</v>
      </c>
      <c r="B124" s="3" t="s">
        <v>69</v>
      </c>
      <c r="C124" s="3" t="s">
        <v>15</v>
      </c>
      <c r="D124" s="3" t="s">
        <v>1962</v>
      </c>
      <c r="E124" s="3" t="s">
        <v>17</v>
      </c>
      <c r="F124" s="3" t="s">
        <v>41</v>
      </c>
      <c r="G124" s="3" t="s">
        <v>1963</v>
      </c>
    </row>
    <row r="125" spans="1:7" ht="14.25" customHeight="1" x14ac:dyDescent="0.2">
      <c r="A125" s="3" t="s">
        <v>1929</v>
      </c>
      <c r="B125" s="3" t="s">
        <v>69</v>
      </c>
      <c r="C125" s="3" t="s">
        <v>15</v>
      </c>
      <c r="D125" s="3" t="s">
        <v>2008</v>
      </c>
      <c r="E125" s="3" t="s">
        <v>17</v>
      </c>
      <c r="F125" s="3" t="s">
        <v>41</v>
      </c>
      <c r="G125" s="3" t="s">
        <v>1966</v>
      </c>
    </row>
    <row r="126" spans="1:7" ht="14.25" customHeight="1" x14ac:dyDescent="0.2">
      <c r="A126" s="3" t="s">
        <v>1929</v>
      </c>
      <c r="B126" s="3" t="s">
        <v>69</v>
      </c>
      <c r="C126" s="3" t="s">
        <v>15</v>
      </c>
      <c r="D126" s="3" t="s">
        <v>2009</v>
      </c>
      <c r="E126" s="3" t="s">
        <v>17</v>
      </c>
      <c r="F126" s="3" t="s">
        <v>41</v>
      </c>
      <c r="G126" s="3" t="s">
        <v>1966</v>
      </c>
    </row>
    <row r="127" spans="1:7" ht="14.25" customHeight="1" x14ac:dyDescent="0.2">
      <c r="A127" s="3" t="s">
        <v>1929</v>
      </c>
      <c r="B127" s="3" t="s">
        <v>69</v>
      </c>
      <c r="C127" s="3" t="s">
        <v>15</v>
      </c>
      <c r="D127" s="3" t="s">
        <v>1965</v>
      </c>
      <c r="E127" s="3" t="s">
        <v>17</v>
      </c>
      <c r="F127" s="3" t="s">
        <v>41</v>
      </c>
      <c r="G127" s="3" t="s">
        <v>1966</v>
      </c>
    </row>
    <row r="128" spans="1:7" ht="14.25" customHeight="1" x14ac:dyDescent="0.2">
      <c r="A128" s="3" t="s">
        <v>1929</v>
      </c>
      <c r="B128" s="3" t="s">
        <v>69</v>
      </c>
      <c r="C128" s="3" t="s">
        <v>15</v>
      </c>
      <c r="D128" s="3" t="s">
        <v>2010</v>
      </c>
      <c r="E128" s="3" t="s">
        <v>17</v>
      </c>
      <c r="F128" s="3" t="s">
        <v>52</v>
      </c>
      <c r="G128" s="3" t="s">
        <v>2011</v>
      </c>
    </row>
    <row r="129" spans="1:7" ht="14.25" customHeight="1" x14ac:dyDescent="0.2">
      <c r="A129" s="3" t="s">
        <v>1929</v>
      </c>
      <c r="B129" s="3" t="s">
        <v>69</v>
      </c>
      <c r="C129" s="3" t="s">
        <v>15</v>
      </c>
      <c r="D129" s="3" t="s">
        <v>2012</v>
      </c>
      <c r="E129" s="3" t="s">
        <v>17</v>
      </c>
      <c r="F129" s="3" t="s">
        <v>41</v>
      </c>
      <c r="G129" s="3" t="s">
        <v>1966</v>
      </c>
    </row>
    <row r="130" spans="1:7" ht="14.25" customHeight="1" x14ac:dyDescent="0.2">
      <c r="A130" s="3" t="s">
        <v>1929</v>
      </c>
      <c r="B130" s="3" t="s">
        <v>69</v>
      </c>
      <c r="C130" s="3" t="s">
        <v>15</v>
      </c>
      <c r="D130" s="3" t="s">
        <v>2013</v>
      </c>
      <c r="E130" s="3" t="s">
        <v>17</v>
      </c>
      <c r="F130" s="3" t="s">
        <v>2014</v>
      </c>
      <c r="G130" s="3" t="s">
        <v>2015</v>
      </c>
    </row>
    <row r="131" spans="1:7" ht="14.25" customHeight="1" x14ac:dyDescent="0.2">
      <c r="A131" s="3" t="s">
        <v>1929</v>
      </c>
      <c r="B131" s="3" t="s">
        <v>69</v>
      </c>
      <c r="C131" s="3" t="s">
        <v>15</v>
      </c>
      <c r="D131" s="3" t="s">
        <v>54</v>
      </c>
      <c r="E131" s="3" t="s">
        <v>17</v>
      </c>
      <c r="F131" s="3" t="s">
        <v>41</v>
      </c>
      <c r="G131" s="3" t="s">
        <v>1966</v>
      </c>
    </row>
    <row r="132" spans="1:7" ht="14.25" customHeight="1" x14ac:dyDescent="0.2">
      <c r="A132" s="3" t="s">
        <v>1929</v>
      </c>
      <c r="B132" s="3" t="s">
        <v>69</v>
      </c>
      <c r="C132" s="3" t="s">
        <v>15</v>
      </c>
      <c r="D132" s="3" t="s">
        <v>2016</v>
      </c>
      <c r="E132" s="3" t="s">
        <v>17</v>
      </c>
      <c r="F132" s="3" t="s">
        <v>1970</v>
      </c>
      <c r="G132" s="3" t="s">
        <v>1971</v>
      </c>
    </row>
    <row r="133" spans="1:7" ht="14.25" customHeight="1" x14ac:dyDescent="0.2">
      <c r="A133" s="3" t="s">
        <v>1929</v>
      </c>
      <c r="B133" s="3" t="s">
        <v>69</v>
      </c>
      <c r="C133" s="3" t="s">
        <v>15</v>
      </c>
      <c r="D133" s="3" t="s">
        <v>1969</v>
      </c>
      <c r="E133" s="3" t="s">
        <v>17</v>
      </c>
      <c r="F133" s="3" t="s">
        <v>1970</v>
      </c>
      <c r="G133" s="3" t="s">
        <v>1971</v>
      </c>
    </row>
    <row r="134" spans="1:7" ht="14.25" customHeight="1" x14ac:dyDescent="0.2">
      <c r="A134" s="3" t="s">
        <v>1929</v>
      </c>
      <c r="B134" s="3" t="s">
        <v>69</v>
      </c>
      <c r="C134" s="3" t="s">
        <v>15</v>
      </c>
      <c r="D134" s="3" t="s">
        <v>1938</v>
      </c>
      <c r="E134" s="3" t="s">
        <v>17</v>
      </c>
      <c r="F134" s="3" t="s">
        <v>1972</v>
      </c>
      <c r="G134" s="3" t="s">
        <v>1973</v>
      </c>
    </row>
    <row r="135" spans="1:7" ht="14.25" customHeight="1" x14ac:dyDescent="0.2">
      <c r="A135" s="3" t="s">
        <v>1929</v>
      </c>
      <c r="B135" s="3" t="s">
        <v>69</v>
      </c>
      <c r="C135" s="3" t="s">
        <v>15</v>
      </c>
      <c r="D135" s="3" t="s">
        <v>89</v>
      </c>
      <c r="E135" s="3" t="s">
        <v>17</v>
      </c>
      <c r="F135" s="3" t="s">
        <v>90</v>
      </c>
      <c r="G135" s="3" t="s">
        <v>2017</v>
      </c>
    </row>
    <row r="136" spans="1:7" ht="14.25" customHeight="1" x14ac:dyDescent="0.2">
      <c r="A136" s="3" t="s">
        <v>1929</v>
      </c>
      <c r="B136" s="3" t="s">
        <v>69</v>
      </c>
      <c r="C136" s="3" t="s">
        <v>96</v>
      </c>
      <c r="D136" s="3" t="s">
        <v>2018</v>
      </c>
      <c r="E136" s="3" t="s">
        <v>48</v>
      </c>
      <c r="F136" s="3" t="s">
        <v>190</v>
      </c>
      <c r="G136" s="3" t="s">
        <v>2019</v>
      </c>
    </row>
    <row r="137" spans="1:7" ht="14.25" customHeight="1" x14ac:dyDescent="0.2">
      <c r="A137" s="3" t="s">
        <v>1929</v>
      </c>
      <c r="B137" s="3" t="s">
        <v>69</v>
      </c>
      <c r="C137" s="3" t="s">
        <v>96</v>
      </c>
      <c r="D137" s="3" t="s">
        <v>2020</v>
      </c>
      <c r="E137" s="3" t="s">
        <v>48</v>
      </c>
      <c r="F137" s="3" t="s">
        <v>587</v>
      </c>
      <c r="G137" s="3" t="s">
        <v>2021</v>
      </c>
    </row>
    <row r="138" spans="1:7" ht="14.25" customHeight="1" x14ac:dyDescent="0.2">
      <c r="A138" s="3" t="s">
        <v>1929</v>
      </c>
      <c r="B138" s="3" t="s">
        <v>69</v>
      </c>
      <c r="C138" s="3" t="s">
        <v>96</v>
      </c>
      <c r="D138" s="3" t="s">
        <v>2022</v>
      </c>
      <c r="E138" s="3" t="s">
        <v>48</v>
      </c>
      <c r="F138" s="3" t="s">
        <v>2023</v>
      </c>
      <c r="G138" s="3" t="s">
        <v>2024</v>
      </c>
    </row>
    <row r="139" spans="1:7" ht="14.25" customHeight="1" x14ac:dyDescent="0.2">
      <c r="A139" s="3" t="s">
        <v>1929</v>
      </c>
      <c r="B139" s="3" t="s">
        <v>69</v>
      </c>
      <c r="C139" s="3" t="s">
        <v>96</v>
      </c>
      <c r="D139" s="3" t="s">
        <v>2022</v>
      </c>
      <c r="E139" s="3" t="s">
        <v>48</v>
      </c>
      <c r="F139" s="3" t="s">
        <v>2025</v>
      </c>
      <c r="G139" s="3" t="s">
        <v>2026</v>
      </c>
    </row>
    <row r="140" spans="1:7" ht="14.25" customHeight="1" x14ac:dyDescent="0.2">
      <c r="A140" s="3" t="s">
        <v>1929</v>
      </c>
      <c r="B140" s="3" t="s">
        <v>69</v>
      </c>
      <c r="C140" s="3" t="s">
        <v>96</v>
      </c>
      <c r="D140" s="3" t="s">
        <v>2027</v>
      </c>
      <c r="E140" s="3" t="s">
        <v>48</v>
      </c>
      <c r="F140" s="3" t="s">
        <v>1451</v>
      </c>
      <c r="G140" s="3" t="s">
        <v>2028</v>
      </c>
    </row>
    <row r="141" spans="1:7" ht="14.25" customHeight="1" x14ac:dyDescent="0.2">
      <c r="A141" s="3" t="s">
        <v>1929</v>
      </c>
      <c r="B141" s="3" t="s">
        <v>69</v>
      </c>
      <c r="C141" s="3" t="s">
        <v>96</v>
      </c>
      <c r="D141" s="3" t="s">
        <v>2029</v>
      </c>
      <c r="E141" s="3" t="s">
        <v>48</v>
      </c>
      <c r="F141" s="3" t="s">
        <v>1438</v>
      </c>
      <c r="G141" s="3" t="s">
        <v>2030</v>
      </c>
    </row>
    <row r="142" spans="1:7" ht="14.25" customHeight="1" x14ac:dyDescent="0.2">
      <c r="A142" s="3" t="s">
        <v>1929</v>
      </c>
      <c r="B142" s="3" t="s">
        <v>69</v>
      </c>
      <c r="C142" s="3" t="s">
        <v>96</v>
      </c>
      <c r="D142" s="3" t="s">
        <v>2031</v>
      </c>
      <c r="E142" s="3" t="s">
        <v>48</v>
      </c>
      <c r="F142" s="3" t="s">
        <v>1577</v>
      </c>
      <c r="G142" s="3" t="s">
        <v>2030</v>
      </c>
    </row>
    <row r="143" spans="1:7" ht="14.25" customHeight="1" x14ac:dyDescent="0.2">
      <c r="A143" s="3" t="s">
        <v>1929</v>
      </c>
      <c r="B143" s="3" t="s">
        <v>69</v>
      </c>
      <c r="C143" s="3" t="s">
        <v>96</v>
      </c>
      <c r="D143" s="3" t="s">
        <v>2032</v>
      </c>
      <c r="E143" s="3" t="s">
        <v>48</v>
      </c>
      <c r="F143" s="3" t="s">
        <v>2033</v>
      </c>
      <c r="G143" s="3" t="s">
        <v>2034</v>
      </c>
    </row>
    <row r="144" spans="1:7" ht="14.25" customHeight="1" x14ac:dyDescent="0.2">
      <c r="A144" s="3" t="s">
        <v>1929</v>
      </c>
      <c r="B144" s="3" t="s">
        <v>69</v>
      </c>
      <c r="C144" s="3" t="s">
        <v>96</v>
      </c>
      <c r="D144" s="3" t="s">
        <v>2035</v>
      </c>
      <c r="E144" s="3" t="s">
        <v>48</v>
      </c>
      <c r="F144" s="3" t="s">
        <v>2036</v>
      </c>
      <c r="G144" s="3" t="s">
        <v>2037</v>
      </c>
    </row>
    <row r="145" spans="1:7" ht="14.25" customHeight="1" x14ac:dyDescent="0.2">
      <c r="A145" s="3" t="s">
        <v>1929</v>
      </c>
      <c r="B145" s="3" t="s">
        <v>69</v>
      </c>
      <c r="C145" s="3" t="s">
        <v>96</v>
      </c>
      <c r="D145" s="3" t="s">
        <v>2038</v>
      </c>
      <c r="E145" s="3" t="s">
        <v>48</v>
      </c>
      <c r="F145" s="3" t="s">
        <v>1438</v>
      </c>
      <c r="G145" s="3" t="s">
        <v>2039</v>
      </c>
    </row>
    <row r="146" spans="1:7" ht="14.25" customHeight="1" x14ac:dyDescent="0.2">
      <c r="A146" s="3" t="s">
        <v>1929</v>
      </c>
      <c r="B146" s="3" t="s">
        <v>69</v>
      </c>
      <c r="C146" s="3" t="s">
        <v>96</v>
      </c>
      <c r="D146" s="3" t="s">
        <v>2031</v>
      </c>
      <c r="E146" s="3" t="s">
        <v>48</v>
      </c>
      <c r="F146" s="3" t="s">
        <v>1438</v>
      </c>
      <c r="G146" s="3" t="s">
        <v>2039</v>
      </c>
    </row>
    <row r="147" spans="1:7" ht="14.25" customHeight="1" x14ac:dyDescent="0.2">
      <c r="A147" s="3" t="s">
        <v>1929</v>
      </c>
      <c r="B147" s="3" t="s">
        <v>69</v>
      </c>
      <c r="C147" s="3" t="s">
        <v>96</v>
      </c>
      <c r="D147" s="3" t="s">
        <v>2040</v>
      </c>
      <c r="E147" s="3" t="s">
        <v>48</v>
      </c>
      <c r="F147" s="3" t="s">
        <v>2036</v>
      </c>
      <c r="G147" s="3" t="s">
        <v>2037</v>
      </c>
    </row>
    <row r="148" spans="1:7" ht="14.25" customHeight="1" x14ac:dyDescent="0.2">
      <c r="A148" s="3" t="s">
        <v>1929</v>
      </c>
      <c r="B148" s="3" t="s">
        <v>69</v>
      </c>
      <c r="C148" s="3" t="s">
        <v>96</v>
      </c>
      <c r="D148" s="3" t="s">
        <v>2041</v>
      </c>
      <c r="E148" s="3" t="s">
        <v>48</v>
      </c>
      <c r="F148" s="3" t="s">
        <v>1438</v>
      </c>
      <c r="G148" s="3" t="s">
        <v>2039</v>
      </c>
    </row>
    <row r="149" spans="1:7" ht="14.25" customHeight="1" x14ac:dyDescent="0.2">
      <c r="A149" s="3" t="s">
        <v>1929</v>
      </c>
      <c r="B149" s="3" t="s">
        <v>69</v>
      </c>
      <c r="C149" s="3" t="s">
        <v>96</v>
      </c>
      <c r="D149" s="3" t="s">
        <v>2042</v>
      </c>
      <c r="E149" s="3" t="s">
        <v>48</v>
      </c>
      <c r="F149" s="3" t="s">
        <v>1461</v>
      </c>
      <c r="G149" s="3" t="s">
        <v>2043</v>
      </c>
    </row>
    <row r="150" spans="1:7" ht="14.25" customHeight="1" x14ac:dyDescent="0.2">
      <c r="A150" s="3" t="s">
        <v>1929</v>
      </c>
      <c r="B150" s="3" t="s">
        <v>69</v>
      </c>
      <c r="C150" s="3" t="s">
        <v>96</v>
      </c>
      <c r="D150" s="3" t="s">
        <v>1960</v>
      </c>
      <c r="E150" s="3" t="s">
        <v>137</v>
      </c>
      <c r="F150" s="3" t="s">
        <v>2044</v>
      </c>
      <c r="G150" s="3" t="s">
        <v>2045</v>
      </c>
    </row>
    <row r="151" spans="1:7" ht="14.25" customHeight="1" x14ac:dyDescent="0.2">
      <c r="A151" s="3" t="s">
        <v>1929</v>
      </c>
      <c r="B151" s="3" t="s">
        <v>69</v>
      </c>
      <c r="C151" s="3" t="s">
        <v>96</v>
      </c>
      <c r="D151" s="3" t="s">
        <v>2046</v>
      </c>
      <c r="E151" s="3" t="s">
        <v>17</v>
      </c>
      <c r="F151" s="3" t="s">
        <v>113</v>
      </c>
      <c r="G151" s="3" t="s">
        <v>2047</v>
      </c>
    </row>
    <row r="152" spans="1:7" ht="14.25" customHeight="1" x14ac:dyDescent="0.2">
      <c r="A152" s="3" t="s">
        <v>1929</v>
      </c>
      <c r="B152" s="3" t="s">
        <v>69</v>
      </c>
      <c r="C152" s="3" t="s">
        <v>96</v>
      </c>
      <c r="D152" s="3" t="s">
        <v>2048</v>
      </c>
      <c r="E152" s="3" t="s">
        <v>17</v>
      </c>
      <c r="F152" s="3" t="s">
        <v>119</v>
      </c>
      <c r="G152" s="3" t="s">
        <v>2049</v>
      </c>
    </row>
    <row r="153" spans="1:7" ht="14.25" customHeight="1" x14ac:dyDescent="0.2">
      <c r="A153" s="3" t="s">
        <v>1929</v>
      </c>
      <c r="B153" s="3" t="s">
        <v>69</v>
      </c>
      <c r="C153" s="3" t="s">
        <v>96</v>
      </c>
      <c r="D153" s="3" t="s">
        <v>186</v>
      </c>
      <c r="E153" s="3" t="s">
        <v>17</v>
      </c>
      <c r="F153" s="3" t="s">
        <v>2044</v>
      </c>
      <c r="G153" s="3" t="s">
        <v>2045</v>
      </c>
    </row>
    <row r="154" spans="1:7" ht="14.25" customHeight="1" x14ac:dyDescent="0.2">
      <c r="A154" s="3" t="s">
        <v>1929</v>
      </c>
      <c r="B154" s="3" t="s">
        <v>69</v>
      </c>
      <c r="C154" s="3" t="s">
        <v>96</v>
      </c>
      <c r="D154" s="3" t="s">
        <v>2050</v>
      </c>
      <c r="E154" s="3" t="s">
        <v>17</v>
      </c>
      <c r="F154" s="3" t="s">
        <v>2044</v>
      </c>
      <c r="G154" s="3" t="s">
        <v>2045</v>
      </c>
    </row>
    <row r="155" spans="1:7" ht="14.25" customHeight="1" x14ac:dyDescent="0.2">
      <c r="A155" s="3" t="s">
        <v>1929</v>
      </c>
      <c r="B155" s="3" t="s">
        <v>69</v>
      </c>
      <c r="C155" s="3" t="s">
        <v>96</v>
      </c>
      <c r="D155" s="3" t="s">
        <v>2051</v>
      </c>
      <c r="E155" s="3" t="s">
        <v>17</v>
      </c>
      <c r="F155" s="3" t="s">
        <v>2044</v>
      </c>
      <c r="G155" s="3" t="s">
        <v>2045</v>
      </c>
    </row>
    <row r="156" spans="1:7" ht="14.25" customHeight="1" x14ac:dyDescent="0.2">
      <c r="A156" s="3" t="s">
        <v>1929</v>
      </c>
      <c r="B156" s="3" t="s">
        <v>69</v>
      </c>
      <c r="C156" s="3" t="s">
        <v>96</v>
      </c>
      <c r="D156" s="3" t="s">
        <v>2052</v>
      </c>
      <c r="E156" s="3" t="s">
        <v>17</v>
      </c>
      <c r="F156" s="3" t="s">
        <v>1614</v>
      </c>
      <c r="G156" s="3" t="s">
        <v>2053</v>
      </c>
    </row>
    <row r="157" spans="1:7" ht="14.25" customHeight="1" x14ac:dyDescent="0.2">
      <c r="A157" s="3" t="s">
        <v>1929</v>
      </c>
      <c r="B157" s="3" t="s">
        <v>69</v>
      </c>
      <c r="C157" s="3" t="s">
        <v>96</v>
      </c>
      <c r="D157" s="3" t="s">
        <v>2054</v>
      </c>
      <c r="E157" s="3" t="s">
        <v>17</v>
      </c>
      <c r="F157" s="3" t="s">
        <v>190</v>
      </c>
      <c r="G157" s="3" t="s">
        <v>2055</v>
      </c>
    </row>
    <row r="158" spans="1:7" ht="14.25" customHeight="1" x14ac:dyDescent="0.2">
      <c r="A158" s="3" t="s">
        <v>1929</v>
      </c>
      <c r="B158" s="3" t="s">
        <v>69</v>
      </c>
      <c r="C158" s="3" t="s">
        <v>96</v>
      </c>
      <c r="D158" s="3" t="s">
        <v>182</v>
      </c>
      <c r="E158" s="3" t="s">
        <v>17</v>
      </c>
      <c r="F158" s="3" t="s">
        <v>2056</v>
      </c>
      <c r="G158" s="3" t="s">
        <v>2053</v>
      </c>
    </row>
    <row r="159" spans="1:7" ht="14.25" customHeight="1" x14ac:dyDescent="0.2">
      <c r="A159" s="3" t="s">
        <v>1929</v>
      </c>
      <c r="B159" s="3" t="s">
        <v>69</v>
      </c>
      <c r="C159" s="3" t="s">
        <v>96</v>
      </c>
      <c r="D159" s="3" t="s">
        <v>2057</v>
      </c>
      <c r="E159" s="3" t="s">
        <v>17</v>
      </c>
      <c r="F159" s="3" t="s">
        <v>1616</v>
      </c>
      <c r="G159" s="3" t="s">
        <v>2058</v>
      </c>
    </row>
    <row r="160" spans="1:7" ht="14.25" customHeight="1" x14ac:dyDescent="0.2">
      <c r="A160" s="3" t="s">
        <v>1929</v>
      </c>
      <c r="B160" s="3" t="s">
        <v>69</v>
      </c>
      <c r="C160" s="3" t="s">
        <v>96</v>
      </c>
      <c r="D160" s="3" t="s">
        <v>2059</v>
      </c>
      <c r="E160" s="3" t="s">
        <v>17</v>
      </c>
      <c r="F160" s="3" t="s">
        <v>1438</v>
      </c>
      <c r="G160" s="3" t="s">
        <v>2039</v>
      </c>
    </row>
    <row r="161" spans="1:7" ht="14.25" customHeight="1" x14ac:dyDescent="0.2">
      <c r="A161" s="3" t="s">
        <v>1929</v>
      </c>
      <c r="B161" s="3" t="s">
        <v>69</v>
      </c>
      <c r="C161" s="3" t="s">
        <v>96</v>
      </c>
      <c r="D161" s="3" t="s">
        <v>2060</v>
      </c>
      <c r="E161" s="3" t="s">
        <v>17</v>
      </c>
      <c r="F161" s="3" t="s">
        <v>1438</v>
      </c>
      <c r="G161" s="3" t="s">
        <v>2039</v>
      </c>
    </row>
    <row r="162" spans="1:7" ht="14.25" customHeight="1" x14ac:dyDescent="0.2">
      <c r="A162" s="3" t="s">
        <v>1929</v>
      </c>
      <c r="B162" s="3" t="s">
        <v>69</v>
      </c>
      <c r="C162" s="3" t="s">
        <v>96</v>
      </c>
      <c r="D162" s="3" t="s">
        <v>2061</v>
      </c>
      <c r="E162" s="3" t="s">
        <v>17</v>
      </c>
      <c r="F162" s="3" t="s">
        <v>125</v>
      </c>
      <c r="G162" s="3" t="s">
        <v>2062</v>
      </c>
    </row>
    <row r="163" spans="1:7" ht="14.25" customHeight="1" x14ac:dyDescent="0.2">
      <c r="A163" s="3" t="s">
        <v>1929</v>
      </c>
      <c r="B163" s="3" t="s">
        <v>69</v>
      </c>
      <c r="C163" s="3" t="s">
        <v>96</v>
      </c>
      <c r="D163" s="3" t="s">
        <v>2063</v>
      </c>
      <c r="E163" s="3" t="s">
        <v>17</v>
      </c>
      <c r="F163" s="3" t="s">
        <v>125</v>
      </c>
      <c r="G163" s="3" t="s">
        <v>2062</v>
      </c>
    </row>
    <row r="164" spans="1:7" ht="14.25" customHeight="1" x14ac:dyDescent="0.2">
      <c r="A164" s="3" t="s">
        <v>1929</v>
      </c>
      <c r="B164" s="3" t="s">
        <v>69</v>
      </c>
      <c r="C164" s="3" t="s">
        <v>96</v>
      </c>
      <c r="D164" s="3" t="s">
        <v>2064</v>
      </c>
      <c r="E164" s="3" t="s">
        <v>17</v>
      </c>
      <c r="F164" s="3" t="s">
        <v>125</v>
      </c>
      <c r="G164" s="3" t="s">
        <v>2062</v>
      </c>
    </row>
    <row r="165" spans="1:7" ht="14.25" customHeight="1" x14ac:dyDescent="0.2">
      <c r="A165" s="3" t="s">
        <v>1929</v>
      </c>
      <c r="B165" s="3" t="s">
        <v>69</v>
      </c>
      <c r="C165" s="3" t="s">
        <v>96</v>
      </c>
      <c r="D165" s="3" t="s">
        <v>2065</v>
      </c>
      <c r="E165" s="3" t="s">
        <v>17</v>
      </c>
      <c r="F165" s="3" t="s">
        <v>552</v>
      </c>
      <c r="G165" s="3" t="s">
        <v>2066</v>
      </c>
    </row>
    <row r="166" spans="1:7" ht="14.25" customHeight="1" x14ac:dyDescent="0.2">
      <c r="A166" s="3" t="s">
        <v>1929</v>
      </c>
      <c r="B166" s="3" t="s">
        <v>69</v>
      </c>
      <c r="C166" s="3" t="s">
        <v>96</v>
      </c>
      <c r="D166" s="3" t="s">
        <v>128</v>
      </c>
      <c r="E166" s="3" t="s">
        <v>17</v>
      </c>
      <c r="F166" s="3" t="s">
        <v>552</v>
      </c>
      <c r="G166" s="3" t="s">
        <v>2066</v>
      </c>
    </row>
    <row r="167" spans="1:7" ht="14.25" customHeight="1" x14ac:dyDescent="0.2">
      <c r="A167" s="3" t="s">
        <v>1929</v>
      </c>
      <c r="B167" s="3" t="s">
        <v>69</v>
      </c>
      <c r="C167" s="3" t="s">
        <v>96</v>
      </c>
      <c r="D167" s="3" t="s">
        <v>2067</v>
      </c>
      <c r="E167" s="3" t="s">
        <v>17</v>
      </c>
      <c r="F167" s="3" t="s">
        <v>541</v>
      </c>
      <c r="G167" s="3" t="s">
        <v>2068</v>
      </c>
    </row>
    <row r="168" spans="1:7" ht="14.25" customHeight="1" x14ac:dyDescent="0.2">
      <c r="A168" s="3" t="s">
        <v>1929</v>
      </c>
      <c r="B168" s="3" t="s">
        <v>69</v>
      </c>
      <c r="C168" s="3" t="s">
        <v>96</v>
      </c>
      <c r="D168" s="3" t="s">
        <v>100</v>
      </c>
      <c r="E168" s="3" t="s">
        <v>17</v>
      </c>
      <c r="F168" s="3" t="s">
        <v>1598</v>
      </c>
      <c r="G168" s="3" t="s">
        <v>2069</v>
      </c>
    </row>
    <row r="169" spans="1:7" ht="14.25" customHeight="1" x14ac:dyDescent="0.2">
      <c r="A169" s="3" t="s">
        <v>1929</v>
      </c>
      <c r="B169" s="3" t="s">
        <v>69</v>
      </c>
      <c r="C169" s="3" t="s">
        <v>96</v>
      </c>
      <c r="D169" s="3" t="s">
        <v>2048</v>
      </c>
      <c r="E169" s="3" t="s">
        <v>17</v>
      </c>
      <c r="F169" s="3" t="s">
        <v>104</v>
      </c>
      <c r="G169" s="3" t="s">
        <v>2070</v>
      </c>
    </row>
    <row r="170" spans="1:7" ht="14.25" customHeight="1" x14ac:dyDescent="0.2">
      <c r="A170" s="3" t="s">
        <v>1929</v>
      </c>
      <c r="B170" s="3" t="s">
        <v>69</v>
      </c>
      <c r="C170" s="3" t="s">
        <v>96</v>
      </c>
      <c r="D170" s="3" t="s">
        <v>2071</v>
      </c>
      <c r="E170" s="3" t="s">
        <v>17</v>
      </c>
      <c r="F170" s="3" t="s">
        <v>568</v>
      </c>
      <c r="G170" s="3" t="s">
        <v>2072</v>
      </c>
    </row>
    <row r="171" spans="1:7" ht="14.25" customHeight="1" x14ac:dyDescent="0.2">
      <c r="A171" s="3" t="s">
        <v>1929</v>
      </c>
      <c r="B171" s="3" t="s">
        <v>69</v>
      </c>
      <c r="C171" s="3" t="s">
        <v>198</v>
      </c>
      <c r="D171" s="3" t="s">
        <v>2073</v>
      </c>
      <c r="E171" s="3" t="s">
        <v>48</v>
      </c>
      <c r="F171" s="3" t="s">
        <v>119</v>
      </c>
      <c r="G171" s="3" t="s">
        <v>2074</v>
      </c>
    </row>
    <row r="172" spans="1:7" ht="14.25" customHeight="1" x14ac:dyDescent="0.2">
      <c r="A172" s="3" t="s">
        <v>1929</v>
      </c>
      <c r="B172" s="3" t="s">
        <v>69</v>
      </c>
      <c r="C172" s="3" t="s">
        <v>198</v>
      </c>
      <c r="D172" s="3" t="s">
        <v>2075</v>
      </c>
      <c r="E172" s="3" t="s">
        <v>48</v>
      </c>
      <c r="F172" s="3" t="s">
        <v>2076</v>
      </c>
      <c r="G172" s="3" t="s">
        <v>2074</v>
      </c>
    </row>
    <row r="173" spans="1:7" ht="14.25" customHeight="1" x14ac:dyDescent="0.2">
      <c r="A173" s="3" t="s">
        <v>1929</v>
      </c>
      <c r="B173" s="3" t="s">
        <v>69</v>
      </c>
      <c r="C173" s="3" t="s">
        <v>198</v>
      </c>
      <c r="D173" s="3" t="s">
        <v>2077</v>
      </c>
      <c r="E173" s="3" t="s">
        <v>48</v>
      </c>
      <c r="F173" s="3" t="s">
        <v>791</v>
      </c>
      <c r="G173" s="3" t="s">
        <v>2078</v>
      </c>
    </row>
    <row r="174" spans="1:7" ht="14.25" customHeight="1" x14ac:dyDescent="0.2">
      <c r="A174" s="3" t="s">
        <v>1929</v>
      </c>
      <c r="B174" s="3" t="s">
        <v>69</v>
      </c>
      <c r="C174" s="3" t="s">
        <v>198</v>
      </c>
      <c r="D174" s="3" t="s">
        <v>2079</v>
      </c>
      <c r="E174" s="3" t="s">
        <v>48</v>
      </c>
      <c r="F174" s="3" t="s">
        <v>780</v>
      </c>
      <c r="G174" s="3" t="s">
        <v>2080</v>
      </c>
    </row>
    <row r="175" spans="1:7" ht="14.25" customHeight="1" x14ac:dyDescent="0.2">
      <c r="A175" s="3" t="s">
        <v>1929</v>
      </c>
      <c r="B175" s="3" t="s">
        <v>69</v>
      </c>
      <c r="C175" s="3" t="s">
        <v>198</v>
      </c>
      <c r="D175" s="3" t="s">
        <v>2081</v>
      </c>
      <c r="E175" s="3" t="s">
        <v>48</v>
      </c>
      <c r="F175" s="3" t="s">
        <v>780</v>
      </c>
      <c r="G175" s="3" t="s">
        <v>2080</v>
      </c>
    </row>
    <row r="176" spans="1:7" ht="14.25" customHeight="1" x14ac:dyDescent="0.2">
      <c r="A176" s="3" t="s">
        <v>1929</v>
      </c>
      <c r="B176" s="3" t="s">
        <v>69</v>
      </c>
      <c r="C176" s="3" t="s">
        <v>198</v>
      </c>
      <c r="D176" s="3" t="s">
        <v>2082</v>
      </c>
      <c r="E176" s="3" t="s">
        <v>48</v>
      </c>
      <c r="F176" s="3" t="s">
        <v>780</v>
      </c>
      <c r="G176" s="3" t="s">
        <v>2080</v>
      </c>
    </row>
    <row r="177" spans="1:7" ht="14.25" customHeight="1" x14ac:dyDescent="0.2">
      <c r="A177" s="3" t="s">
        <v>1929</v>
      </c>
      <c r="B177" s="3" t="s">
        <v>69</v>
      </c>
      <c r="C177" s="3" t="s">
        <v>198</v>
      </c>
      <c r="D177" s="3" t="s">
        <v>2083</v>
      </c>
      <c r="E177" s="3" t="s">
        <v>48</v>
      </c>
      <c r="F177" s="3" t="s">
        <v>780</v>
      </c>
      <c r="G177" s="3" t="s">
        <v>2080</v>
      </c>
    </row>
    <row r="178" spans="1:7" ht="14.25" customHeight="1" x14ac:dyDescent="0.2">
      <c r="A178" s="3" t="s">
        <v>1929</v>
      </c>
      <c r="B178" s="3" t="s">
        <v>69</v>
      </c>
      <c r="C178" s="3" t="s">
        <v>198</v>
      </c>
      <c r="D178" s="3" t="s">
        <v>2084</v>
      </c>
      <c r="E178" s="3" t="s">
        <v>48</v>
      </c>
      <c r="F178" s="3" t="s">
        <v>2085</v>
      </c>
      <c r="G178" s="3" t="s">
        <v>2086</v>
      </c>
    </row>
    <row r="179" spans="1:7" ht="14.25" customHeight="1" x14ac:dyDescent="0.2">
      <c r="A179" s="3" t="s">
        <v>1929</v>
      </c>
      <c r="B179" s="3" t="s">
        <v>69</v>
      </c>
      <c r="C179" s="3" t="s">
        <v>198</v>
      </c>
      <c r="D179" s="3" t="s">
        <v>2087</v>
      </c>
      <c r="E179" s="3" t="s">
        <v>48</v>
      </c>
      <c r="F179" s="3" t="s">
        <v>2088</v>
      </c>
      <c r="G179" s="3" t="s">
        <v>2089</v>
      </c>
    </row>
    <row r="180" spans="1:7" ht="14.25" customHeight="1" x14ac:dyDescent="0.2">
      <c r="A180" s="3" t="s">
        <v>1929</v>
      </c>
      <c r="B180" s="3" t="s">
        <v>69</v>
      </c>
      <c r="C180" s="3" t="s">
        <v>198</v>
      </c>
      <c r="D180" s="3" t="s">
        <v>2090</v>
      </c>
      <c r="E180" s="3" t="s">
        <v>48</v>
      </c>
      <c r="F180" s="3" t="s">
        <v>2091</v>
      </c>
      <c r="G180" s="3" t="s">
        <v>2089</v>
      </c>
    </row>
    <row r="181" spans="1:7" ht="14.25" customHeight="1" x14ac:dyDescent="0.2">
      <c r="A181" s="3" t="s">
        <v>1929</v>
      </c>
      <c r="B181" s="3" t="s">
        <v>69</v>
      </c>
      <c r="C181" s="3" t="s">
        <v>198</v>
      </c>
      <c r="D181" s="3" t="s">
        <v>2092</v>
      </c>
      <c r="E181" s="3" t="s">
        <v>48</v>
      </c>
      <c r="F181" s="3" t="s">
        <v>2093</v>
      </c>
      <c r="G181" s="3" t="s">
        <v>2089</v>
      </c>
    </row>
    <row r="182" spans="1:7" ht="14.25" customHeight="1" x14ac:dyDescent="0.2">
      <c r="A182" s="3" t="s">
        <v>1929</v>
      </c>
      <c r="B182" s="3" t="s">
        <v>69</v>
      </c>
      <c r="C182" s="3" t="s">
        <v>198</v>
      </c>
      <c r="D182" s="3" t="s">
        <v>2094</v>
      </c>
      <c r="E182" s="3" t="s">
        <v>48</v>
      </c>
      <c r="F182" s="3" t="s">
        <v>740</v>
      </c>
      <c r="G182" s="3" t="s">
        <v>2089</v>
      </c>
    </row>
    <row r="183" spans="1:7" ht="14.25" customHeight="1" x14ac:dyDescent="0.2">
      <c r="A183" s="3" t="s">
        <v>1929</v>
      </c>
      <c r="B183" s="3" t="s">
        <v>69</v>
      </c>
      <c r="C183" s="3" t="s">
        <v>198</v>
      </c>
      <c r="D183" s="3" t="s">
        <v>2095</v>
      </c>
      <c r="E183" s="3" t="s">
        <v>48</v>
      </c>
      <c r="F183" s="3" t="s">
        <v>2096</v>
      </c>
      <c r="G183" s="3" t="s">
        <v>2097</v>
      </c>
    </row>
    <row r="184" spans="1:7" ht="14.25" customHeight="1" x14ac:dyDescent="0.2">
      <c r="A184" s="3" t="s">
        <v>1929</v>
      </c>
      <c r="B184" s="3" t="s">
        <v>69</v>
      </c>
      <c r="C184" s="3" t="s">
        <v>198</v>
      </c>
      <c r="D184" s="3" t="s">
        <v>2098</v>
      </c>
      <c r="E184" s="3" t="s">
        <v>48</v>
      </c>
      <c r="F184" s="3" t="s">
        <v>2096</v>
      </c>
      <c r="G184" s="3" t="s">
        <v>2099</v>
      </c>
    </row>
    <row r="185" spans="1:7" ht="14.25" customHeight="1" x14ac:dyDescent="0.2">
      <c r="A185" s="3" t="s">
        <v>1929</v>
      </c>
      <c r="B185" s="3" t="s">
        <v>69</v>
      </c>
      <c r="C185" s="3" t="s">
        <v>198</v>
      </c>
      <c r="D185" s="3" t="s">
        <v>2100</v>
      </c>
      <c r="E185" s="3" t="s">
        <v>48</v>
      </c>
      <c r="F185" s="3" t="s">
        <v>2101</v>
      </c>
      <c r="G185" s="3" t="s">
        <v>2102</v>
      </c>
    </row>
    <row r="186" spans="1:7" ht="14.25" customHeight="1" x14ac:dyDescent="0.2">
      <c r="A186" s="3" t="s">
        <v>1929</v>
      </c>
      <c r="B186" s="3" t="s">
        <v>69</v>
      </c>
      <c r="C186" s="3" t="s">
        <v>198</v>
      </c>
      <c r="D186" s="3" t="s">
        <v>2103</v>
      </c>
      <c r="E186" s="3" t="s">
        <v>48</v>
      </c>
      <c r="F186" s="3" t="s">
        <v>2101</v>
      </c>
      <c r="G186" s="3" t="s">
        <v>2102</v>
      </c>
    </row>
    <row r="187" spans="1:7" ht="14.25" customHeight="1" x14ac:dyDescent="0.2">
      <c r="A187" s="3" t="s">
        <v>1929</v>
      </c>
      <c r="B187" s="3" t="s">
        <v>69</v>
      </c>
      <c r="C187" s="3" t="s">
        <v>198</v>
      </c>
      <c r="D187" s="3" t="s">
        <v>2104</v>
      </c>
      <c r="E187" s="3" t="s">
        <v>48</v>
      </c>
      <c r="F187" s="3" t="s">
        <v>2105</v>
      </c>
      <c r="G187" s="3" t="s">
        <v>2106</v>
      </c>
    </row>
    <row r="188" spans="1:7" ht="14.25" customHeight="1" x14ac:dyDescent="0.2">
      <c r="A188" s="3" t="s">
        <v>1929</v>
      </c>
      <c r="B188" s="3" t="s">
        <v>69</v>
      </c>
      <c r="C188" s="3" t="s">
        <v>198</v>
      </c>
      <c r="D188" s="3" t="s">
        <v>2107</v>
      </c>
      <c r="E188" s="3" t="s">
        <v>48</v>
      </c>
      <c r="F188" s="3" t="s">
        <v>688</v>
      </c>
      <c r="G188" s="3" t="s">
        <v>2108</v>
      </c>
    </row>
    <row r="189" spans="1:7" ht="14.25" customHeight="1" x14ac:dyDescent="0.2">
      <c r="A189" s="3" t="s">
        <v>1929</v>
      </c>
      <c r="B189" s="3" t="s">
        <v>69</v>
      </c>
      <c r="C189" s="3" t="s">
        <v>198</v>
      </c>
      <c r="D189" s="3" t="s">
        <v>2109</v>
      </c>
      <c r="E189" s="3" t="s">
        <v>48</v>
      </c>
      <c r="F189" s="3" t="s">
        <v>712</v>
      </c>
      <c r="G189" s="3" t="s">
        <v>2110</v>
      </c>
    </row>
    <row r="190" spans="1:7" ht="14.25" customHeight="1" x14ac:dyDescent="0.2">
      <c r="A190" s="3" t="s">
        <v>1929</v>
      </c>
      <c r="B190" s="3" t="s">
        <v>69</v>
      </c>
      <c r="C190" s="3" t="s">
        <v>198</v>
      </c>
      <c r="D190" s="3" t="s">
        <v>2111</v>
      </c>
      <c r="E190" s="3" t="s">
        <v>48</v>
      </c>
      <c r="F190" s="3" t="s">
        <v>712</v>
      </c>
      <c r="G190" s="3" t="s">
        <v>2110</v>
      </c>
    </row>
    <row r="191" spans="1:7" ht="14.25" customHeight="1" x14ac:dyDescent="0.2">
      <c r="A191" s="3" t="s">
        <v>1929</v>
      </c>
      <c r="B191" s="3" t="s">
        <v>69</v>
      </c>
      <c r="C191" s="3" t="s">
        <v>198</v>
      </c>
      <c r="D191" s="3" t="s">
        <v>2112</v>
      </c>
      <c r="E191" s="3" t="s">
        <v>48</v>
      </c>
      <c r="F191" s="3" t="s">
        <v>688</v>
      </c>
      <c r="G191" s="3" t="s">
        <v>2113</v>
      </c>
    </row>
    <row r="192" spans="1:7" ht="14.25" customHeight="1" x14ac:dyDescent="0.2">
      <c r="A192" s="3" t="s">
        <v>1929</v>
      </c>
      <c r="B192" s="3" t="s">
        <v>69</v>
      </c>
      <c r="C192" s="3" t="s">
        <v>198</v>
      </c>
      <c r="D192" s="3" t="s">
        <v>2114</v>
      </c>
      <c r="E192" s="3" t="s">
        <v>48</v>
      </c>
      <c r="F192" s="3" t="s">
        <v>688</v>
      </c>
      <c r="G192" s="3" t="s">
        <v>2115</v>
      </c>
    </row>
    <row r="193" spans="1:7" ht="14.25" customHeight="1" x14ac:dyDescent="0.2">
      <c r="A193" s="3" t="s">
        <v>1929</v>
      </c>
      <c r="B193" s="3" t="s">
        <v>69</v>
      </c>
      <c r="C193" s="3" t="s">
        <v>198</v>
      </c>
      <c r="D193" s="3" t="s">
        <v>2116</v>
      </c>
      <c r="E193" s="3" t="s">
        <v>48</v>
      </c>
      <c r="F193" s="3" t="s">
        <v>688</v>
      </c>
      <c r="G193" s="3" t="s">
        <v>2115</v>
      </c>
    </row>
    <row r="194" spans="1:7" ht="14.25" customHeight="1" x14ac:dyDescent="0.2">
      <c r="A194" s="3" t="s">
        <v>1929</v>
      </c>
      <c r="B194" s="3" t="s">
        <v>69</v>
      </c>
      <c r="C194" s="3" t="s">
        <v>198</v>
      </c>
      <c r="D194" s="3" t="s">
        <v>2117</v>
      </c>
      <c r="E194" s="3" t="s">
        <v>48</v>
      </c>
      <c r="F194" s="3" t="s">
        <v>688</v>
      </c>
      <c r="G194" s="3" t="s">
        <v>2115</v>
      </c>
    </row>
    <row r="195" spans="1:7" ht="14.25" customHeight="1" x14ac:dyDescent="0.2">
      <c r="A195" s="3" t="s">
        <v>1929</v>
      </c>
      <c r="B195" s="3" t="s">
        <v>69</v>
      </c>
      <c r="C195" s="3" t="s">
        <v>198</v>
      </c>
      <c r="D195" s="3" t="s">
        <v>2118</v>
      </c>
      <c r="E195" s="3" t="s">
        <v>48</v>
      </c>
      <c r="F195" s="3" t="s">
        <v>688</v>
      </c>
      <c r="G195" s="3" t="s">
        <v>2119</v>
      </c>
    </row>
    <row r="196" spans="1:7" ht="14.25" customHeight="1" x14ac:dyDescent="0.2">
      <c r="A196" s="3" t="s">
        <v>1929</v>
      </c>
      <c r="B196" s="3" t="s">
        <v>69</v>
      </c>
      <c r="C196" s="3" t="s">
        <v>198</v>
      </c>
      <c r="D196" s="3" t="s">
        <v>2120</v>
      </c>
      <c r="E196" s="3" t="s">
        <v>48</v>
      </c>
      <c r="F196" s="3" t="s">
        <v>2121</v>
      </c>
      <c r="G196" s="3" t="s">
        <v>2122</v>
      </c>
    </row>
    <row r="197" spans="1:7" ht="14.25" customHeight="1" x14ac:dyDescent="0.2">
      <c r="A197" s="3" t="s">
        <v>1929</v>
      </c>
      <c r="B197" s="3" t="s">
        <v>69</v>
      </c>
      <c r="C197" s="3" t="s">
        <v>198</v>
      </c>
      <c r="D197" s="3" t="s">
        <v>2123</v>
      </c>
      <c r="E197" s="3" t="s">
        <v>48</v>
      </c>
      <c r="F197" s="3" t="s">
        <v>2121</v>
      </c>
      <c r="G197" s="3" t="s">
        <v>2122</v>
      </c>
    </row>
    <row r="198" spans="1:7" ht="14.25" customHeight="1" x14ac:dyDescent="0.2">
      <c r="A198" s="3" t="s">
        <v>1929</v>
      </c>
      <c r="B198" s="3" t="s">
        <v>69</v>
      </c>
      <c r="C198" s="3" t="s">
        <v>198</v>
      </c>
      <c r="D198" s="3" t="s">
        <v>2124</v>
      </c>
      <c r="E198" s="3" t="s">
        <v>48</v>
      </c>
      <c r="F198" s="3" t="s">
        <v>2125</v>
      </c>
      <c r="G198" s="3" t="s">
        <v>2126</v>
      </c>
    </row>
    <row r="199" spans="1:7" ht="14.25" customHeight="1" x14ac:dyDescent="0.2">
      <c r="A199" s="3" t="s">
        <v>1929</v>
      </c>
      <c r="B199" s="3" t="s">
        <v>69</v>
      </c>
      <c r="C199" s="3" t="s">
        <v>198</v>
      </c>
      <c r="D199" s="3" t="s">
        <v>2127</v>
      </c>
      <c r="E199" s="3" t="s">
        <v>48</v>
      </c>
      <c r="F199" s="3" t="s">
        <v>730</v>
      </c>
      <c r="G199" s="3" t="s">
        <v>2128</v>
      </c>
    </row>
    <row r="200" spans="1:7" ht="14.25" customHeight="1" x14ac:dyDescent="0.2">
      <c r="A200" s="3" t="s">
        <v>1929</v>
      </c>
      <c r="B200" s="3" t="s">
        <v>69</v>
      </c>
      <c r="C200" s="3" t="s">
        <v>198</v>
      </c>
      <c r="D200" s="3" t="s">
        <v>2129</v>
      </c>
      <c r="E200" s="3" t="s">
        <v>48</v>
      </c>
      <c r="F200" s="3" t="s">
        <v>726</v>
      </c>
      <c r="G200" s="3" t="s">
        <v>2130</v>
      </c>
    </row>
    <row r="201" spans="1:7" ht="14.25" customHeight="1" x14ac:dyDescent="0.2">
      <c r="A201" s="3" t="s">
        <v>1929</v>
      </c>
      <c r="B201" s="3" t="s">
        <v>69</v>
      </c>
      <c r="C201" s="3" t="s">
        <v>198</v>
      </c>
      <c r="D201" s="3" t="s">
        <v>2131</v>
      </c>
      <c r="E201" s="3" t="s">
        <v>48</v>
      </c>
      <c r="F201" s="3" t="s">
        <v>2132</v>
      </c>
      <c r="G201" s="3" t="s">
        <v>2133</v>
      </c>
    </row>
    <row r="202" spans="1:7" ht="14.25" customHeight="1" x14ac:dyDescent="0.2">
      <c r="A202" s="3" t="s">
        <v>1929</v>
      </c>
      <c r="B202" s="3" t="s">
        <v>69</v>
      </c>
      <c r="C202" s="3" t="s">
        <v>198</v>
      </c>
      <c r="D202" s="3" t="s">
        <v>2134</v>
      </c>
      <c r="E202" s="3" t="s">
        <v>48</v>
      </c>
      <c r="F202" s="3" t="s">
        <v>2132</v>
      </c>
      <c r="G202" s="3" t="s">
        <v>2133</v>
      </c>
    </row>
    <row r="203" spans="1:7" ht="14.25" customHeight="1" x14ac:dyDescent="0.2">
      <c r="A203" s="3" t="s">
        <v>1929</v>
      </c>
      <c r="B203" s="3" t="s">
        <v>69</v>
      </c>
      <c r="C203" s="3" t="s">
        <v>198</v>
      </c>
      <c r="D203" s="3" t="s">
        <v>2135</v>
      </c>
      <c r="E203" s="3" t="s">
        <v>48</v>
      </c>
      <c r="F203" s="3" t="s">
        <v>2132</v>
      </c>
      <c r="G203" s="3" t="s">
        <v>2133</v>
      </c>
    </row>
    <row r="204" spans="1:7" ht="14.25" customHeight="1" x14ac:dyDescent="0.2">
      <c r="A204" s="3" t="s">
        <v>1929</v>
      </c>
      <c r="B204" s="3" t="s">
        <v>69</v>
      </c>
      <c r="C204" s="3" t="s">
        <v>198</v>
      </c>
      <c r="D204" s="3" t="s">
        <v>2136</v>
      </c>
      <c r="E204" s="3" t="s">
        <v>48</v>
      </c>
      <c r="F204" s="3" t="s">
        <v>2137</v>
      </c>
      <c r="G204" s="3" t="s">
        <v>2138</v>
      </c>
    </row>
    <row r="205" spans="1:7" ht="14.25" customHeight="1" x14ac:dyDescent="0.2">
      <c r="A205" s="3" t="s">
        <v>1929</v>
      </c>
      <c r="B205" s="3" t="s">
        <v>69</v>
      </c>
      <c r="C205" s="3" t="s">
        <v>198</v>
      </c>
      <c r="D205" s="3" t="s">
        <v>2129</v>
      </c>
      <c r="E205" s="3" t="s">
        <v>48</v>
      </c>
      <c r="F205" s="3" t="s">
        <v>1207</v>
      </c>
      <c r="G205" s="3" t="s">
        <v>2139</v>
      </c>
    </row>
    <row r="206" spans="1:7" ht="14.25" customHeight="1" x14ac:dyDescent="0.2">
      <c r="A206" s="3" t="s">
        <v>1929</v>
      </c>
      <c r="B206" s="3" t="s">
        <v>69</v>
      </c>
      <c r="C206" s="3" t="s">
        <v>198</v>
      </c>
      <c r="D206" s="3" t="s">
        <v>2140</v>
      </c>
      <c r="E206" s="3" t="s">
        <v>48</v>
      </c>
      <c r="F206" s="3" t="s">
        <v>2141</v>
      </c>
      <c r="G206" s="3" t="s">
        <v>2142</v>
      </c>
    </row>
    <row r="207" spans="1:7" ht="14.25" customHeight="1" x14ac:dyDescent="0.2">
      <c r="A207" s="3" t="s">
        <v>1929</v>
      </c>
      <c r="B207" s="3" t="s">
        <v>69</v>
      </c>
      <c r="C207" s="3" t="s">
        <v>198</v>
      </c>
      <c r="D207" s="3" t="s">
        <v>2143</v>
      </c>
      <c r="E207" s="3" t="s">
        <v>48</v>
      </c>
      <c r="F207" s="3" t="s">
        <v>2144</v>
      </c>
      <c r="G207" s="3" t="s">
        <v>2145</v>
      </c>
    </row>
    <row r="208" spans="1:7" ht="14.25" customHeight="1" x14ac:dyDescent="0.2">
      <c r="A208" s="3" t="s">
        <v>1929</v>
      </c>
      <c r="B208" s="3" t="s">
        <v>69</v>
      </c>
      <c r="C208" s="3" t="s">
        <v>198</v>
      </c>
      <c r="D208" s="3" t="s">
        <v>2146</v>
      </c>
      <c r="E208" s="3" t="s">
        <v>48</v>
      </c>
      <c r="F208" s="3" t="s">
        <v>1162</v>
      </c>
      <c r="G208" s="3" t="s">
        <v>2147</v>
      </c>
    </row>
    <row r="209" spans="1:7" ht="14.25" customHeight="1" x14ac:dyDescent="0.2">
      <c r="A209" s="3" t="s">
        <v>1929</v>
      </c>
      <c r="B209" s="3" t="s">
        <v>69</v>
      </c>
      <c r="C209" s="3" t="s">
        <v>198</v>
      </c>
      <c r="D209" s="3" t="s">
        <v>2148</v>
      </c>
      <c r="E209" s="3" t="s">
        <v>48</v>
      </c>
      <c r="F209" s="3" t="s">
        <v>1162</v>
      </c>
      <c r="G209" s="3" t="s">
        <v>2147</v>
      </c>
    </row>
    <row r="210" spans="1:7" ht="14.25" customHeight="1" x14ac:dyDescent="0.2">
      <c r="A210" s="3" t="s">
        <v>1929</v>
      </c>
      <c r="B210" s="3" t="s">
        <v>69</v>
      </c>
      <c r="C210" s="3" t="s">
        <v>198</v>
      </c>
      <c r="D210" s="3" t="s">
        <v>2149</v>
      </c>
      <c r="E210" s="3" t="s">
        <v>48</v>
      </c>
      <c r="F210" s="3" t="s">
        <v>1162</v>
      </c>
      <c r="G210" s="3" t="s">
        <v>2147</v>
      </c>
    </row>
    <row r="211" spans="1:7" ht="14.25" customHeight="1" x14ac:dyDescent="0.2">
      <c r="A211" s="3" t="s">
        <v>1929</v>
      </c>
      <c r="B211" s="3" t="s">
        <v>69</v>
      </c>
      <c r="C211" s="3" t="s">
        <v>198</v>
      </c>
      <c r="D211" s="3" t="s">
        <v>2150</v>
      </c>
      <c r="E211" s="3" t="s">
        <v>48</v>
      </c>
      <c r="F211" s="3" t="s">
        <v>2151</v>
      </c>
      <c r="G211" s="3" t="s">
        <v>2152</v>
      </c>
    </row>
    <row r="212" spans="1:7" ht="14.25" customHeight="1" x14ac:dyDescent="0.2">
      <c r="A212" s="3" t="s">
        <v>1929</v>
      </c>
      <c r="B212" s="3" t="s">
        <v>69</v>
      </c>
      <c r="C212" s="3" t="s">
        <v>198</v>
      </c>
      <c r="D212" s="3" t="s">
        <v>2153</v>
      </c>
      <c r="E212" s="3" t="s">
        <v>48</v>
      </c>
      <c r="F212" s="3" t="s">
        <v>2151</v>
      </c>
      <c r="G212" s="3" t="s">
        <v>2152</v>
      </c>
    </row>
    <row r="213" spans="1:7" ht="14.25" customHeight="1" x14ac:dyDescent="0.2">
      <c r="A213" s="3" t="s">
        <v>1929</v>
      </c>
      <c r="B213" s="3" t="s">
        <v>69</v>
      </c>
      <c r="C213" s="3" t="s">
        <v>198</v>
      </c>
      <c r="D213" s="3" t="s">
        <v>2154</v>
      </c>
      <c r="E213" s="3" t="s">
        <v>48</v>
      </c>
      <c r="F213" s="3" t="s">
        <v>1518</v>
      </c>
      <c r="G213" s="3" t="s">
        <v>2155</v>
      </c>
    </row>
    <row r="214" spans="1:7" ht="14.25" customHeight="1" x14ac:dyDescent="0.2">
      <c r="A214" s="3" t="s">
        <v>1929</v>
      </c>
      <c r="B214" s="3" t="s">
        <v>69</v>
      </c>
      <c r="C214" s="3" t="s">
        <v>198</v>
      </c>
      <c r="D214" s="3" t="s">
        <v>2156</v>
      </c>
      <c r="E214" s="3" t="s">
        <v>48</v>
      </c>
      <c r="F214" s="3" t="s">
        <v>2157</v>
      </c>
      <c r="G214" s="3" t="s">
        <v>2158</v>
      </c>
    </row>
    <row r="215" spans="1:7" ht="14.25" customHeight="1" x14ac:dyDescent="0.2">
      <c r="A215" s="3" t="s">
        <v>1929</v>
      </c>
      <c r="B215" s="3" t="s">
        <v>69</v>
      </c>
      <c r="C215" s="3" t="s">
        <v>198</v>
      </c>
      <c r="D215" s="3" t="s">
        <v>2159</v>
      </c>
      <c r="E215" s="3" t="s">
        <v>48</v>
      </c>
      <c r="F215" s="3" t="s">
        <v>2157</v>
      </c>
      <c r="G215" s="3" t="s">
        <v>2158</v>
      </c>
    </row>
    <row r="216" spans="1:7" ht="14.25" customHeight="1" x14ac:dyDescent="0.2">
      <c r="A216" s="3" t="s">
        <v>1929</v>
      </c>
      <c r="B216" s="3" t="s">
        <v>69</v>
      </c>
      <c r="C216" s="3" t="s">
        <v>198</v>
      </c>
      <c r="D216" s="3" t="s">
        <v>2160</v>
      </c>
      <c r="E216" s="3" t="s">
        <v>48</v>
      </c>
      <c r="F216" s="3" t="s">
        <v>2161</v>
      </c>
      <c r="G216" s="3" t="s">
        <v>2162</v>
      </c>
    </row>
    <row r="217" spans="1:7" ht="14.25" customHeight="1" x14ac:dyDescent="0.2">
      <c r="A217" s="3" t="s">
        <v>1929</v>
      </c>
      <c r="B217" s="3" t="s">
        <v>69</v>
      </c>
      <c r="C217" s="3" t="s">
        <v>198</v>
      </c>
      <c r="D217" s="3" t="s">
        <v>2163</v>
      </c>
      <c r="E217" s="3" t="s">
        <v>48</v>
      </c>
      <c r="F217" s="3" t="s">
        <v>2164</v>
      </c>
      <c r="G217" s="3" t="s">
        <v>2165</v>
      </c>
    </row>
    <row r="218" spans="1:7" ht="14.25" customHeight="1" x14ac:dyDescent="0.2">
      <c r="A218" s="3" t="s">
        <v>1929</v>
      </c>
      <c r="B218" s="3" t="s">
        <v>69</v>
      </c>
      <c r="C218" s="3" t="s">
        <v>198</v>
      </c>
      <c r="D218" s="3" t="s">
        <v>2166</v>
      </c>
      <c r="E218" s="3" t="s">
        <v>48</v>
      </c>
      <c r="F218" s="3" t="s">
        <v>1525</v>
      </c>
      <c r="G218" s="3" t="s">
        <v>2167</v>
      </c>
    </row>
    <row r="219" spans="1:7" ht="14.25" customHeight="1" x14ac:dyDescent="0.2">
      <c r="A219" s="3" t="s">
        <v>1929</v>
      </c>
      <c r="B219" s="3" t="s">
        <v>69</v>
      </c>
      <c r="C219" s="3" t="s">
        <v>198</v>
      </c>
      <c r="D219" s="3" t="s">
        <v>2168</v>
      </c>
      <c r="E219" s="3" t="s">
        <v>48</v>
      </c>
      <c r="F219" s="3" t="s">
        <v>1525</v>
      </c>
      <c r="G219" s="3" t="s">
        <v>2167</v>
      </c>
    </row>
    <row r="220" spans="1:7" ht="14.25" customHeight="1" x14ac:dyDescent="0.2">
      <c r="A220" s="3" t="s">
        <v>1929</v>
      </c>
      <c r="B220" s="3" t="s">
        <v>69</v>
      </c>
      <c r="C220" s="3" t="s">
        <v>198</v>
      </c>
      <c r="D220" s="3" t="s">
        <v>2169</v>
      </c>
      <c r="E220" s="3" t="s">
        <v>48</v>
      </c>
      <c r="F220" s="3" t="s">
        <v>2170</v>
      </c>
      <c r="G220" s="3" t="s">
        <v>2171</v>
      </c>
    </row>
    <row r="221" spans="1:7" ht="14.25" customHeight="1" x14ac:dyDescent="0.2">
      <c r="A221" s="3" t="s">
        <v>1929</v>
      </c>
      <c r="B221" s="3" t="s">
        <v>69</v>
      </c>
      <c r="C221" s="3" t="s">
        <v>198</v>
      </c>
      <c r="D221" s="3" t="s">
        <v>2172</v>
      </c>
      <c r="E221" s="3" t="s">
        <v>48</v>
      </c>
      <c r="F221" s="3" t="s">
        <v>2173</v>
      </c>
      <c r="G221" s="3" t="s">
        <v>2174</v>
      </c>
    </row>
    <row r="222" spans="1:7" ht="14.25" customHeight="1" x14ac:dyDescent="0.2">
      <c r="A222" s="3" t="s">
        <v>1929</v>
      </c>
      <c r="B222" s="3" t="s">
        <v>69</v>
      </c>
      <c r="C222" s="3" t="s">
        <v>198</v>
      </c>
      <c r="D222" s="3" t="s">
        <v>2079</v>
      </c>
      <c r="E222" s="3" t="s">
        <v>48</v>
      </c>
      <c r="F222" s="3" t="s">
        <v>780</v>
      </c>
      <c r="G222" s="3" t="s">
        <v>2175</v>
      </c>
    </row>
    <row r="223" spans="1:7" ht="14.25" customHeight="1" x14ac:dyDescent="0.2">
      <c r="A223" s="3" t="s">
        <v>1929</v>
      </c>
      <c r="B223" s="3" t="s">
        <v>69</v>
      </c>
      <c r="C223" s="3" t="s">
        <v>198</v>
      </c>
      <c r="D223" s="3" t="s">
        <v>2083</v>
      </c>
      <c r="E223" s="3" t="s">
        <v>48</v>
      </c>
      <c r="F223" s="3" t="s">
        <v>2176</v>
      </c>
      <c r="G223" s="3" t="s">
        <v>2175</v>
      </c>
    </row>
    <row r="224" spans="1:7" ht="14.25" customHeight="1" x14ac:dyDescent="0.2">
      <c r="A224" s="3" t="s">
        <v>1929</v>
      </c>
      <c r="B224" s="3" t="s">
        <v>69</v>
      </c>
      <c r="C224" s="3" t="s">
        <v>198</v>
      </c>
      <c r="D224" s="3" t="s">
        <v>2082</v>
      </c>
      <c r="E224" s="3" t="s">
        <v>48</v>
      </c>
      <c r="F224" s="3" t="s">
        <v>780</v>
      </c>
      <c r="G224" s="3" t="s">
        <v>2175</v>
      </c>
    </row>
    <row r="225" spans="1:7" ht="14.25" customHeight="1" x14ac:dyDescent="0.2">
      <c r="A225" s="3" t="s">
        <v>1929</v>
      </c>
      <c r="B225" s="3" t="s">
        <v>69</v>
      </c>
      <c r="C225" s="3" t="s">
        <v>198</v>
      </c>
      <c r="D225" s="3" t="s">
        <v>2079</v>
      </c>
      <c r="E225" s="3" t="s">
        <v>48</v>
      </c>
      <c r="F225" s="3" t="s">
        <v>780</v>
      </c>
      <c r="G225" s="3" t="s">
        <v>2177</v>
      </c>
    </row>
    <row r="226" spans="1:7" ht="14.25" customHeight="1" x14ac:dyDescent="0.2">
      <c r="A226" s="3" t="s">
        <v>1929</v>
      </c>
      <c r="B226" s="3" t="s">
        <v>69</v>
      </c>
      <c r="C226" s="3" t="s">
        <v>198</v>
      </c>
      <c r="D226" s="3" t="s">
        <v>2178</v>
      </c>
      <c r="E226" s="3" t="s">
        <v>48</v>
      </c>
      <c r="F226" s="3" t="s">
        <v>2179</v>
      </c>
      <c r="G226" s="3" t="s">
        <v>2180</v>
      </c>
    </row>
    <row r="227" spans="1:7" ht="14.25" customHeight="1" x14ac:dyDescent="0.2">
      <c r="A227" s="3" t="s">
        <v>1929</v>
      </c>
      <c r="B227" s="3" t="s">
        <v>69</v>
      </c>
      <c r="C227" s="3" t="s">
        <v>198</v>
      </c>
      <c r="D227" s="3" t="s">
        <v>2178</v>
      </c>
      <c r="E227" s="3" t="s">
        <v>48</v>
      </c>
      <c r="F227" s="3" t="s">
        <v>668</v>
      </c>
      <c r="G227" s="3" t="s">
        <v>2181</v>
      </c>
    </row>
    <row r="228" spans="1:7" ht="14.25" customHeight="1" x14ac:dyDescent="0.2">
      <c r="A228" s="3" t="s">
        <v>1929</v>
      </c>
      <c r="B228" s="3" t="s">
        <v>69</v>
      </c>
      <c r="C228" s="3" t="s">
        <v>198</v>
      </c>
      <c r="D228" s="3" t="s">
        <v>2182</v>
      </c>
      <c r="E228" s="3" t="s">
        <v>48</v>
      </c>
      <c r="F228" s="3" t="s">
        <v>668</v>
      </c>
      <c r="G228" s="3" t="s">
        <v>2183</v>
      </c>
    </row>
    <row r="229" spans="1:7" ht="14.25" customHeight="1" x14ac:dyDescent="0.2">
      <c r="A229" s="3" t="s">
        <v>1929</v>
      </c>
      <c r="B229" s="3" t="s">
        <v>69</v>
      </c>
      <c r="C229" s="3" t="s">
        <v>198</v>
      </c>
      <c r="D229" s="3" t="s">
        <v>2178</v>
      </c>
      <c r="E229" s="3" t="s">
        <v>48</v>
      </c>
      <c r="F229" s="3" t="s">
        <v>2170</v>
      </c>
      <c r="G229" s="3" t="s">
        <v>2184</v>
      </c>
    </row>
    <row r="230" spans="1:7" ht="14.25" customHeight="1" x14ac:dyDescent="0.2">
      <c r="A230" s="3" t="s">
        <v>1929</v>
      </c>
      <c r="B230" s="3" t="s">
        <v>69</v>
      </c>
      <c r="C230" s="3" t="s">
        <v>198</v>
      </c>
      <c r="D230" s="3" t="s">
        <v>2185</v>
      </c>
      <c r="E230" s="3" t="s">
        <v>48</v>
      </c>
      <c r="F230" s="3" t="s">
        <v>2137</v>
      </c>
      <c r="G230" s="3" t="s">
        <v>2186</v>
      </c>
    </row>
    <row r="231" spans="1:7" ht="14.25" customHeight="1" x14ac:dyDescent="0.2">
      <c r="A231" s="3" t="s">
        <v>1929</v>
      </c>
      <c r="B231" s="3" t="s">
        <v>69</v>
      </c>
      <c r="C231" s="3" t="s">
        <v>198</v>
      </c>
      <c r="D231" s="3" t="s">
        <v>2187</v>
      </c>
      <c r="E231" s="3" t="s">
        <v>48</v>
      </c>
      <c r="F231" s="3" t="s">
        <v>218</v>
      </c>
      <c r="G231" s="3" t="s">
        <v>2186</v>
      </c>
    </row>
    <row r="232" spans="1:7" ht="14.25" customHeight="1" x14ac:dyDescent="0.2">
      <c r="A232" s="3" t="s">
        <v>1929</v>
      </c>
      <c r="B232" s="3" t="s">
        <v>69</v>
      </c>
      <c r="C232" s="3" t="s">
        <v>198</v>
      </c>
      <c r="D232" s="3" t="s">
        <v>2090</v>
      </c>
      <c r="E232" s="3" t="s">
        <v>48</v>
      </c>
      <c r="F232" s="3" t="s">
        <v>218</v>
      </c>
      <c r="G232" s="3" t="s">
        <v>2186</v>
      </c>
    </row>
    <row r="233" spans="1:7" ht="14.25" customHeight="1" x14ac:dyDescent="0.2">
      <c r="A233" s="3" t="s">
        <v>1929</v>
      </c>
      <c r="B233" s="3" t="s">
        <v>69</v>
      </c>
      <c r="C233" s="3" t="s">
        <v>198</v>
      </c>
      <c r="D233" s="3" t="s">
        <v>2188</v>
      </c>
      <c r="E233" s="3" t="s">
        <v>48</v>
      </c>
      <c r="F233" s="3" t="s">
        <v>218</v>
      </c>
      <c r="G233" s="3" t="s">
        <v>2186</v>
      </c>
    </row>
    <row r="234" spans="1:7" ht="14.25" customHeight="1" x14ac:dyDescent="0.2">
      <c r="A234" s="3" t="s">
        <v>1929</v>
      </c>
      <c r="B234" s="3" t="s">
        <v>69</v>
      </c>
      <c r="C234" s="3" t="s">
        <v>198</v>
      </c>
      <c r="D234" s="3" t="s">
        <v>2169</v>
      </c>
      <c r="E234" s="3" t="s">
        <v>48</v>
      </c>
      <c r="F234" s="3" t="s">
        <v>2189</v>
      </c>
      <c r="G234" s="3" t="s">
        <v>2190</v>
      </c>
    </row>
    <row r="235" spans="1:7" ht="14.25" customHeight="1" x14ac:dyDescent="0.2">
      <c r="A235" s="3" t="s">
        <v>1929</v>
      </c>
      <c r="B235" s="3" t="s">
        <v>69</v>
      </c>
      <c r="C235" s="3" t="s">
        <v>198</v>
      </c>
      <c r="D235" s="3" t="s">
        <v>2191</v>
      </c>
      <c r="E235" s="3" t="s">
        <v>48</v>
      </c>
      <c r="F235" s="3" t="s">
        <v>218</v>
      </c>
      <c r="G235" s="3" t="s">
        <v>2186</v>
      </c>
    </row>
    <row r="236" spans="1:7" ht="14.25" customHeight="1" x14ac:dyDescent="0.2">
      <c r="A236" s="3" t="s">
        <v>1929</v>
      </c>
      <c r="B236" s="3" t="s">
        <v>69</v>
      </c>
      <c r="C236" s="3" t="s">
        <v>198</v>
      </c>
      <c r="D236" s="3" t="s">
        <v>2136</v>
      </c>
      <c r="E236" s="3" t="s">
        <v>48</v>
      </c>
      <c r="F236" s="3" t="s">
        <v>2192</v>
      </c>
      <c r="G236" s="3" t="s">
        <v>2186</v>
      </c>
    </row>
    <row r="237" spans="1:7" ht="14.25" customHeight="1" x14ac:dyDescent="0.2">
      <c r="A237" s="3" t="s">
        <v>1929</v>
      </c>
      <c r="B237" s="3" t="s">
        <v>69</v>
      </c>
      <c r="C237" s="3" t="s">
        <v>198</v>
      </c>
      <c r="D237" s="3" t="s">
        <v>2169</v>
      </c>
      <c r="E237" s="3" t="s">
        <v>48</v>
      </c>
      <c r="F237" s="3" t="s">
        <v>233</v>
      </c>
      <c r="G237" s="3" t="s">
        <v>2193</v>
      </c>
    </row>
    <row r="238" spans="1:7" ht="14.25" customHeight="1" x14ac:dyDescent="0.2">
      <c r="A238" s="3" t="s">
        <v>1929</v>
      </c>
      <c r="B238" s="3" t="s">
        <v>69</v>
      </c>
      <c r="C238" s="3" t="s">
        <v>198</v>
      </c>
      <c r="D238" s="3" t="s">
        <v>2194</v>
      </c>
      <c r="E238" s="3" t="s">
        <v>48</v>
      </c>
      <c r="F238" s="3" t="s">
        <v>715</v>
      </c>
      <c r="G238" s="3" t="s">
        <v>2195</v>
      </c>
    </row>
    <row r="239" spans="1:7" ht="14.25" customHeight="1" x14ac:dyDescent="0.2">
      <c r="A239" s="3" t="s">
        <v>1929</v>
      </c>
      <c r="B239" s="3" t="s">
        <v>69</v>
      </c>
      <c r="C239" s="3" t="s">
        <v>198</v>
      </c>
      <c r="D239" s="3" t="s">
        <v>2196</v>
      </c>
      <c r="E239" s="3" t="s">
        <v>48</v>
      </c>
      <c r="F239" s="3" t="s">
        <v>715</v>
      </c>
      <c r="G239" s="3" t="s">
        <v>2195</v>
      </c>
    </row>
    <row r="240" spans="1:7" ht="14.25" customHeight="1" x14ac:dyDescent="0.2">
      <c r="A240" s="3" t="s">
        <v>1929</v>
      </c>
      <c r="B240" s="3" t="s">
        <v>69</v>
      </c>
      <c r="C240" s="3" t="s">
        <v>198</v>
      </c>
      <c r="D240" s="3" t="s">
        <v>2197</v>
      </c>
      <c r="E240" s="3" t="s">
        <v>48</v>
      </c>
      <c r="F240" s="3" t="s">
        <v>715</v>
      </c>
      <c r="G240" s="3" t="s">
        <v>2195</v>
      </c>
    </row>
    <row r="241" spans="1:7" ht="14.25" customHeight="1" x14ac:dyDescent="0.2">
      <c r="A241" s="3" t="s">
        <v>1929</v>
      </c>
      <c r="B241" s="3" t="s">
        <v>69</v>
      </c>
      <c r="C241" s="3" t="s">
        <v>198</v>
      </c>
      <c r="D241" s="3" t="s">
        <v>2198</v>
      </c>
      <c r="E241" s="3" t="s">
        <v>48</v>
      </c>
      <c r="F241" s="3" t="s">
        <v>715</v>
      </c>
      <c r="G241" s="3" t="s">
        <v>2195</v>
      </c>
    </row>
    <row r="242" spans="1:7" ht="14.25" customHeight="1" x14ac:dyDescent="0.2">
      <c r="A242" s="3" t="s">
        <v>1929</v>
      </c>
      <c r="B242" s="3" t="s">
        <v>69</v>
      </c>
      <c r="C242" s="3" t="s">
        <v>198</v>
      </c>
      <c r="D242" s="3" t="s">
        <v>2199</v>
      </c>
      <c r="E242" s="3" t="s">
        <v>48</v>
      </c>
      <c r="F242" s="3" t="s">
        <v>715</v>
      </c>
      <c r="G242" s="3" t="s">
        <v>2195</v>
      </c>
    </row>
    <row r="243" spans="1:7" ht="14.25" customHeight="1" x14ac:dyDescent="0.2">
      <c r="A243" s="3" t="s">
        <v>1929</v>
      </c>
      <c r="B243" s="3" t="s">
        <v>69</v>
      </c>
      <c r="C243" s="3" t="s">
        <v>198</v>
      </c>
      <c r="D243" s="3" t="s">
        <v>2200</v>
      </c>
      <c r="E243" s="3" t="s">
        <v>48</v>
      </c>
      <c r="F243" s="3" t="s">
        <v>715</v>
      </c>
      <c r="G243" s="3" t="s">
        <v>2195</v>
      </c>
    </row>
    <row r="244" spans="1:7" ht="14.25" customHeight="1" x14ac:dyDescent="0.2">
      <c r="A244" s="3" t="s">
        <v>1929</v>
      </c>
      <c r="B244" s="3" t="s">
        <v>69</v>
      </c>
      <c r="C244" s="3" t="s">
        <v>198</v>
      </c>
      <c r="D244" s="3" t="s">
        <v>2201</v>
      </c>
      <c r="E244" s="3" t="s">
        <v>48</v>
      </c>
      <c r="F244" s="3" t="s">
        <v>1709</v>
      </c>
      <c r="G244" s="3" t="s">
        <v>2202</v>
      </c>
    </row>
    <row r="245" spans="1:7" ht="14.25" customHeight="1" x14ac:dyDescent="0.2">
      <c r="A245" s="3" t="s">
        <v>1929</v>
      </c>
      <c r="B245" s="3" t="s">
        <v>69</v>
      </c>
      <c r="C245" s="3" t="s">
        <v>198</v>
      </c>
      <c r="D245" s="3" t="s">
        <v>2172</v>
      </c>
      <c r="E245" s="3" t="s">
        <v>48</v>
      </c>
      <c r="F245" s="3" t="s">
        <v>2203</v>
      </c>
      <c r="G245" s="3" t="s">
        <v>2204</v>
      </c>
    </row>
    <row r="246" spans="1:7" ht="14.25" customHeight="1" x14ac:dyDescent="0.2">
      <c r="A246" s="3" t="s">
        <v>1929</v>
      </c>
      <c r="B246" s="3" t="s">
        <v>69</v>
      </c>
      <c r="C246" s="3" t="s">
        <v>198</v>
      </c>
      <c r="D246" s="3" t="s">
        <v>2169</v>
      </c>
      <c r="E246" s="3" t="s">
        <v>48</v>
      </c>
      <c r="F246" s="3" t="s">
        <v>1806</v>
      </c>
      <c r="G246" s="3" t="s">
        <v>2205</v>
      </c>
    </row>
    <row r="247" spans="1:7" ht="14.25" customHeight="1" x14ac:dyDescent="0.2">
      <c r="A247" s="3" t="s">
        <v>1929</v>
      </c>
      <c r="B247" s="3" t="s">
        <v>69</v>
      </c>
      <c r="C247" s="3" t="s">
        <v>198</v>
      </c>
      <c r="D247" s="3" t="s">
        <v>2206</v>
      </c>
      <c r="E247" s="3" t="s">
        <v>48</v>
      </c>
      <c r="F247" s="3" t="s">
        <v>2207</v>
      </c>
      <c r="G247" s="3" t="s">
        <v>2208</v>
      </c>
    </row>
    <row r="248" spans="1:7" ht="14.25" customHeight="1" x14ac:dyDescent="0.2">
      <c r="A248" s="3" t="s">
        <v>1929</v>
      </c>
      <c r="B248" s="3" t="s">
        <v>69</v>
      </c>
      <c r="C248" s="3" t="s">
        <v>198</v>
      </c>
      <c r="D248" s="3" t="s">
        <v>2201</v>
      </c>
      <c r="E248" s="3" t="s">
        <v>48</v>
      </c>
      <c r="F248" s="3" t="s">
        <v>1709</v>
      </c>
      <c r="G248" s="3" t="s">
        <v>2209</v>
      </c>
    </row>
    <row r="249" spans="1:7" ht="14.25" customHeight="1" x14ac:dyDescent="0.2">
      <c r="A249" s="3" t="s">
        <v>1929</v>
      </c>
      <c r="B249" s="3" t="s">
        <v>69</v>
      </c>
      <c r="C249" s="3" t="s">
        <v>198</v>
      </c>
      <c r="D249" s="3" t="s">
        <v>2210</v>
      </c>
      <c r="E249" s="3" t="s">
        <v>48</v>
      </c>
      <c r="F249" s="3" t="s">
        <v>1507</v>
      </c>
      <c r="G249" s="3" t="s">
        <v>2211</v>
      </c>
    </row>
    <row r="250" spans="1:7" ht="14.25" customHeight="1" x14ac:dyDescent="0.2">
      <c r="C250" s="3" t="s">
        <v>2212</v>
      </c>
    </row>
    <row r="251" spans="1:7" ht="14.25" customHeight="1" x14ac:dyDescent="0.2"/>
    <row r="252" spans="1:7" ht="14.25" customHeight="1" x14ac:dyDescent="0.2"/>
    <row r="253" spans="1:7" ht="14.25" customHeight="1" x14ac:dyDescent="0.2"/>
    <row r="254" spans="1:7" ht="14.25" customHeight="1" x14ac:dyDescent="0.2"/>
    <row r="255" spans="1:7" ht="14.25" customHeight="1" x14ac:dyDescent="0.2"/>
    <row r="256" spans="1:7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Hoja2</vt:lpstr>
      <vt:lpstr>Data</vt:lpstr>
      <vt:lpstr>Doctor Details</vt:lpstr>
      <vt:lpstr>Hoja4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Felipe Gaviria</cp:lastModifiedBy>
  <dcterms:modified xsi:type="dcterms:W3CDTF">2024-11-19T21:23:52Z</dcterms:modified>
</cp:coreProperties>
</file>