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an\Dropbox\AlphaGenFiles\pyedgarai\vba\"/>
    </mc:Choice>
  </mc:AlternateContent>
  <xr:revisionPtr revIDLastSave="0" documentId="13_ncr:1_{908EC9EE-1C96-418C-8134-4372F00C51FD}" xr6:coauthVersionLast="47" xr6:coauthVersionMax="47" xr10:uidLastSave="{00000000-0000-0000-0000-000000000000}"/>
  <bookViews>
    <workbookView xWindow="-120" yWindow="-120" windowWidth="29040" windowHeight="15720" xr2:uid="{9068E1D5-D8E1-4FE5-ACD0-C2BE1A9620CC}"/>
  </bookViews>
  <sheets>
    <sheet name="account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</calcChain>
</file>

<file path=xl/sharedStrings.xml><?xml version="1.0" encoding="utf-8"?>
<sst xmlns="http://schemas.openxmlformats.org/spreadsheetml/2006/main" count="15" uniqueCount="14">
  <si>
    <t>Units</t>
  </si>
  <si>
    <t>Account</t>
  </si>
  <si>
    <t>Frame</t>
  </si>
  <si>
    <t>taxonomy</t>
  </si>
  <si>
    <t>api_token</t>
  </si>
  <si>
    <t>USD</t>
  </si>
  <si>
    <t>NetIncomeLoss</t>
  </si>
  <si>
    <t>CY2024Q1</t>
  </si>
  <si>
    <t>us-gaap</t>
  </si>
  <si>
    <t>t3stt@ken</t>
  </si>
  <si>
    <t>AlpGet_Account(D3,D4,D5,D6,D7)</t>
  </si>
  <si>
    <t>Ticker</t>
  </si>
  <si>
    <t>AAPL</t>
  </si>
  <si>
    <t>AlpGet_News(K3,K4)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</si>
</sst>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quotePrefix="1"/>
    <xf numFmtId="14" fontId="0" fillId="0" borderId="0" xfId="0" quotePrefix="1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551E-2D51-47CA-A095-8BE473380796}">
  <sheetPr codeName="Sheet2"/>
  <dimension ref="C3:AE5247"/>
  <sheetViews>
    <sheetView tabSelected="1" workbookViewId="0">
      <selection activeCell="I22" sqref="I22"/>
    </sheetView>
  </sheetViews>
  <sheetFormatPr defaultRowHeight="15" x14ac:dyDescent="0.25"/>
  <cols>
    <col min="3" max="3" width="10.42578125" bestFit="1" customWidth="1"/>
    <col min="5" max="5" width="20.7109375" bestFit="1" customWidth="1"/>
    <col min="7" max="8" width="10.42578125" bestFit="1" customWidth="1"/>
    <col min="9" max="9" width="12.7109375" bestFit="1" customWidth="1"/>
    <col min="10" max="10" width="19.7109375" style="4" bestFit="1" customWidth="1"/>
    <col min="12" max="12" width="19.5703125" bestFit="1" customWidth="1"/>
    <col min="14" max="14" width="104" bestFit="1" customWidth="1"/>
    <col min="16" max="16" width="66.140625" bestFit="1" customWidth="1"/>
    <col min="17" max="17" width="51" bestFit="1" customWidth="1"/>
    <col min="18" max="18" width="10.42578125" bestFit="1" customWidth="1"/>
    <col min="19" max="19" width="12.5703125" customWidth="1"/>
    <col min="20" max="20" width="29.42578125" customWidth="1"/>
    <col min="21" max="21" width="5" bestFit="1" customWidth="1"/>
    <col min="22" max="22" width="12.7109375" bestFit="1" customWidth="1"/>
  </cols>
  <sheetData>
    <row r="3" spans="3:31" x14ac:dyDescent="0.25">
      <c r="C3" t="s">
        <v>0</v>
      </c>
      <c r="D3" t="s">
        <v>5</v>
      </c>
      <c r="F3" s="1"/>
      <c r="J3" s="4" t="s">
        <v>11</v>
      </c>
      <c r="K3" t="s">
        <v>12</v>
      </c>
    </row>
    <row r="4" spans="3:31" x14ac:dyDescent="0.25">
      <c r="C4" t="s">
        <v>1</v>
      </c>
      <c r="D4" t="s">
        <v>6</v>
      </c>
      <c r="F4" s="1"/>
      <c r="J4" s="4" t="s">
        <v>4</v>
      </c>
      <c r="K4" t="str">
        <f>D7</f>
        <v>t3stt@ken</v>
      </c>
    </row>
    <row r="5" spans="3:31" x14ac:dyDescent="0.25">
      <c r="C5" t="s">
        <v>2</v>
      </c>
      <c r="D5" t="s">
        <v>7</v>
      </c>
      <c r="F5" s="1"/>
    </row>
    <row r="6" spans="3:31" x14ac:dyDescent="0.25">
      <c r="C6" t="s">
        <v>3</v>
      </c>
      <c r="D6" t="s">
        <v>8</v>
      </c>
      <c r="F6" s="1"/>
    </row>
    <row r="7" spans="3:31" x14ac:dyDescent="0.25">
      <c r="C7" t="s">
        <v>4</v>
      </c>
      <c r="D7" t="s">
        <v>9</v>
      </c>
      <c r="F7" s="1"/>
    </row>
    <row r="8" spans="3:31" x14ac:dyDescent="0.25">
      <c r="F8" s="1"/>
      <c r="K8" t="s">
        <v>13</v>
      </c>
      <c r="R8" s="1"/>
      <c r="S8" s="1"/>
    </row>
    <row r="9" spans="3:31" x14ac:dyDescent="0.25">
      <c r="C9" s="1"/>
      <c r="F9" s="1"/>
      <c r="R9" s="1"/>
      <c r="S9" s="1"/>
    </row>
    <row r="10" spans="3:31" x14ac:dyDescent="0.25">
      <c r="C10" s="1"/>
      <c r="D10" t="s">
        <v>10</v>
      </c>
      <c r="F10" s="1"/>
      <c r="R10" s="1"/>
      <c r="S10" s="1"/>
    </row>
    <row r="11" spans="3:31" x14ac:dyDescent="0.25">
      <c r="C11" s="1"/>
      <c r="F11" s="1"/>
      <c r="G11" s="1"/>
      <c r="R11" s="1"/>
      <c r="S11" s="1"/>
    </row>
    <row r="12" spans="3:31" x14ac:dyDescent="0.25">
      <c r="C12" s="1"/>
      <c r="F12" s="1"/>
      <c r="G12" s="1"/>
      <c r="I12" s="1"/>
      <c r="R12" s="1"/>
      <c r="S12" s="1"/>
    </row>
    <row r="13" spans="3:31" x14ac:dyDescent="0.25">
      <c r="C13" s="1"/>
      <c r="F13" s="1"/>
      <c r="G13" s="1"/>
      <c r="I13" s="1"/>
      <c r="Q13" s="1"/>
      <c r="R13" s="1"/>
      <c r="S13" s="1"/>
      <c r="AA13" s="1"/>
      <c r="AB13" s="1"/>
      <c r="AE13" s="1"/>
    </row>
    <row r="14" spans="3:31" x14ac:dyDescent="0.25">
      <c r="C14" s="1"/>
      <c r="E14" s="1"/>
      <c r="F14" s="1"/>
      <c r="G14" s="1"/>
      <c r="H14" s="1"/>
      <c r="I14" s="1"/>
      <c r="Q14" s="1"/>
      <c r="R14" s="1"/>
      <c r="S14" s="1"/>
      <c r="U14" s="1"/>
      <c r="AA14" s="1"/>
      <c r="AB14" s="1"/>
      <c r="AE14" s="1"/>
    </row>
    <row r="15" spans="3:31" x14ac:dyDescent="0.25">
      <c r="C15" s="1"/>
      <c r="E15" s="1"/>
      <c r="F15" s="1"/>
      <c r="G15" s="1"/>
      <c r="H15" s="1"/>
      <c r="I15" s="1"/>
      <c r="Q15" s="1"/>
      <c r="R15" s="1"/>
      <c r="S15" s="1"/>
      <c r="U15" s="1"/>
      <c r="AA15" s="1"/>
      <c r="AB15" s="1"/>
      <c r="AE15" s="1"/>
    </row>
    <row r="16" spans="3:31" x14ac:dyDescent="0.25">
      <c r="C16" s="1"/>
      <c r="E16" s="1"/>
      <c r="F16" s="1"/>
      <c r="G16" s="1"/>
      <c r="H16" s="1"/>
      <c r="I16" s="1"/>
      <c r="Q16" s="1"/>
      <c r="R16" s="1"/>
      <c r="S16" s="1"/>
      <c r="U16" s="1"/>
      <c r="AA16" s="1"/>
      <c r="AB16" s="1"/>
      <c r="AE16" s="1"/>
    </row>
    <row r="17" spans="3:31" x14ac:dyDescent="0.25">
      <c r="C17" s="1"/>
      <c r="E17" s="1"/>
      <c r="F17" s="1"/>
      <c r="G17" s="1"/>
      <c r="H17" s="1"/>
      <c r="I17" s="1"/>
      <c r="Q17" s="1"/>
      <c r="R17" s="1"/>
      <c r="S17" s="1"/>
      <c r="U17" s="1"/>
      <c r="AA17" s="1"/>
      <c r="AB17" s="1"/>
      <c r="AE17" s="1"/>
    </row>
    <row r="18" spans="3:31" x14ac:dyDescent="0.25">
      <c r="C18" s="1"/>
      <c r="E18" s="1"/>
      <c r="F18" s="1"/>
      <c r="G18" s="1"/>
      <c r="H18" s="1"/>
      <c r="I18" s="1"/>
      <c r="K18" s="1"/>
      <c r="N18" s="1"/>
      <c r="Q18" s="1"/>
      <c r="R18" s="1"/>
      <c r="S18" s="1"/>
      <c r="U18" s="1"/>
      <c r="AA18" s="1"/>
      <c r="AB18" s="1"/>
      <c r="AE18" s="1"/>
    </row>
    <row r="19" spans="3:31" x14ac:dyDescent="0.25">
      <c r="C19" s="1"/>
      <c r="E19" s="1"/>
      <c r="F19" s="1"/>
      <c r="G19" s="1"/>
      <c r="H19" s="1"/>
      <c r="I19" s="1"/>
      <c r="K19" s="1"/>
      <c r="N19" s="1"/>
      <c r="Q19" s="1"/>
      <c r="R19" s="1"/>
      <c r="S19" s="1"/>
      <c r="U19" s="1"/>
      <c r="AA19" s="1"/>
      <c r="AB19" s="1"/>
      <c r="AC19" s="1"/>
      <c r="AE19" s="1"/>
    </row>
    <row r="20" spans="3:31" x14ac:dyDescent="0.25">
      <c r="C20" s="1"/>
      <c r="E20" s="1"/>
      <c r="F20" s="1"/>
      <c r="G20" s="1"/>
      <c r="H20" s="1"/>
      <c r="I20" s="1"/>
      <c r="K20" s="1"/>
      <c r="N20" s="1"/>
      <c r="Q20" s="1"/>
      <c r="R20" s="1"/>
      <c r="S20" s="1"/>
      <c r="U20" s="1"/>
      <c r="AA20" s="1"/>
      <c r="AB20" s="1"/>
      <c r="AC20" s="1"/>
      <c r="AE20" s="1"/>
    </row>
    <row r="21" spans="3:31" x14ac:dyDescent="0.25">
      <c r="C21" s="1"/>
      <c r="E21" s="1"/>
      <c r="F21" s="1"/>
      <c r="G21" s="1"/>
      <c r="H21" s="1"/>
      <c r="I21" s="1"/>
      <c r="K21" s="1"/>
      <c r="N21" s="1"/>
      <c r="Q21" s="1"/>
      <c r="R21" s="1"/>
      <c r="S21" s="1"/>
      <c r="U21" s="1"/>
      <c r="AA21" s="1"/>
      <c r="AB21" s="1"/>
      <c r="AC21" s="1"/>
      <c r="AE21" s="1"/>
    </row>
    <row r="22" spans="3:31" x14ac:dyDescent="0.25">
      <c r="C22" s="1"/>
      <c r="E22" s="1"/>
      <c r="F22" s="1"/>
      <c r="G22" s="1"/>
      <c r="H22" s="1"/>
      <c r="I22" s="1"/>
      <c r="K22" s="1"/>
      <c r="N22" s="1"/>
      <c r="Q22" s="1"/>
      <c r="R22" s="1"/>
      <c r="S22" s="1"/>
      <c r="U22" s="1"/>
      <c r="AA22" s="1"/>
      <c r="AB22" s="1"/>
      <c r="AC22" s="1"/>
      <c r="AE22" s="1"/>
    </row>
    <row r="23" spans="3:31" x14ac:dyDescent="0.25">
      <c r="C23" s="1"/>
      <c r="E23" s="1"/>
      <c r="F23" s="1"/>
      <c r="G23" s="1"/>
      <c r="H23" s="1"/>
      <c r="I23" s="1"/>
      <c r="K23" s="1"/>
      <c r="N23" s="1"/>
      <c r="Q23" s="1"/>
      <c r="R23" s="1"/>
      <c r="S23" s="1"/>
      <c r="U23" s="1"/>
      <c r="AA23" s="1"/>
      <c r="AB23" s="1"/>
      <c r="AC23" s="1"/>
      <c r="AE23" s="1"/>
    </row>
    <row r="24" spans="3:31" x14ac:dyDescent="0.25">
      <c r="C24" s="1"/>
      <c r="E24" s="1"/>
      <c r="F24" s="1"/>
      <c r="G24" s="1"/>
      <c r="H24" s="1"/>
      <c r="I24" s="1"/>
      <c r="K24" s="1"/>
      <c r="N24" s="1"/>
      <c r="Q24" s="1"/>
      <c r="R24" s="1"/>
      <c r="S24" s="1"/>
      <c r="U24" s="1"/>
      <c r="AA24" s="1"/>
      <c r="AB24" s="1"/>
      <c r="AC24" s="1"/>
      <c r="AE24" s="1"/>
    </row>
    <row r="25" spans="3:31" x14ac:dyDescent="0.25">
      <c r="C25" s="1"/>
      <c r="E25" s="1"/>
      <c r="F25" s="1"/>
      <c r="G25" s="1"/>
      <c r="H25" s="1"/>
      <c r="I25" s="1"/>
      <c r="K25" s="1"/>
      <c r="N25" s="1"/>
      <c r="Q25" s="1"/>
      <c r="R25" s="1"/>
      <c r="S25" s="1"/>
      <c r="U25" s="1"/>
      <c r="AA25" s="1"/>
      <c r="AB25" s="1"/>
      <c r="AC25" s="1"/>
      <c r="AE25" s="1"/>
    </row>
    <row r="26" spans="3:31" x14ac:dyDescent="0.25">
      <c r="C26" s="1"/>
      <c r="E26" s="1"/>
      <c r="F26" s="1"/>
      <c r="G26" s="1"/>
      <c r="H26" s="1"/>
      <c r="I26" s="1"/>
      <c r="K26" s="1"/>
      <c r="N26" s="1"/>
      <c r="Q26" s="1"/>
      <c r="R26" s="1"/>
      <c r="S26" s="1"/>
      <c r="U26" s="1"/>
      <c r="AA26" s="1"/>
      <c r="AB26" s="1"/>
      <c r="AC26" s="1"/>
      <c r="AE26" s="1"/>
    </row>
    <row r="27" spans="3:31" x14ac:dyDescent="0.25">
      <c r="C27" s="1"/>
      <c r="E27" s="1"/>
      <c r="F27" s="1"/>
      <c r="G27" s="1"/>
      <c r="H27" s="1"/>
      <c r="I27" s="1"/>
      <c r="K27" s="1"/>
      <c r="N27" s="1"/>
      <c r="Q27" s="1"/>
      <c r="R27" s="1"/>
      <c r="S27" s="1"/>
      <c r="U27" s="1"/>
      <c r="AA27" s="1"/>
      <c r="AB27" s="1"/>
      <c r="AC27" s="1"/>
      <c r="AE27" s="1"/>
    </row>
    <row r="28" spans="3:31" x14ac:dyDescent="0.25">
      <c r="C28" s="1"/>
      <c r="E28" s="1"/>
      <c r="F28" s="1"/>
      <c r="G28" s="1"/>
      <c r="H28" s="1"/>
      <c r="I28" s="1"/>
      <c r="K28" s="1"/>
      <c r="N28" s="1"/>
      <c r="Q28" s="1"/>
      <c r="R28" s="1"/>
      <c r="S28" s="1"/>
      <c r="U28" s="1"/>
      <c r="AA28" s="1"/>
      <c r="AB28" s="1"/>
      <c r="AC28" s="1"/>
      <c r="AE28" s="1"/>
    </row>
    <row r="29" spans="3:31" x14ac:dyDescent="0.25">
      <c r="C29" s="1"/>
      <c r="E29" s="1"/>
      <c r="F29" s="1"/>
      <c r="G29" s="1"/>
      <c r="H29" s="1"/>
      <c r="I29" s="1"/>
      <c r="K29" s="1"/>
      <c r="N29" s="1"/>
      <c r="Q29" s="1"/>
      <c r="R29" s="1"/>
      <c r="S29" s="1"/>
      <c r="U29" s="1"/>
      <c r="AA29" s="1"/>
      <c r="AB29" s="1"/>
      <c r="AC29" s="1"/>
      <c r="AE29" s="1"/>
    </row>
    <row r="30" spans="3:31" x14ac:dyDescent="0.25">
      <c r="C30" s="1"/>
      <c r="E30" s="1"/>
      <c r="F30" s="1"/>
      <c r="G30" s="1"/>
      <c r="H30" s="1"/>
      <c r="I30" s="1"/>
      <c r="K30" s="1"/>
      <c r="N30" s="1"/>
      <c r="Q30" s="1"/>
      <c r="R30" s="1"/>
      <c r="S30" s="1"/>
      <c r="U30" s="1"/>
      <c r="AA30" s="1"/>
      <c r="AB30" s="1"/>
      <c r="AC30" s="1"/>
      <c r="AE30" s="1"/>
    </row>
    <row r="31" spans="3:31" x14ac:dyDescent="0.25">
      <c r="C31" s="1"/>
      <c r="E31" s="1"/>
      <c r="F31" s="1"/>
      <c r="G31" s="1"/>
      <c r="H31" s="1"/>
      <c r="I31" s="1"/>
      <c r="K31" s="1"/>
      <c r="N31" s="1"/>
      <c r="Q31" s="1"/>
      <c r="R31" s="1"/>
      <c r="S31" s="1"/>
      <c r="U31" s="1"/>
      <c r="AA31" s="1"/>
      <c r="AB31" s="1"/>
      <c r="AC31" s="1"/>
      <c r="AE31" s="1"/>
    </row>
    <row r="32" spans="3:31" x14ac:dyDescent="0.25">
      <c r="C32" s="1"/>
      <c r="E32" s="1"/>
      <c r="F32" s="1"/>
      <c r="G32" s="1"/>
      <c r="H32" s="1"/>
      <c r="I32" s="1"/>
      <c r="K32" s="1"/>
      <c r="N32" s="1"/>
      <c r="Q32" s="1"/>
      <c r="R32" s="1"/>
      <c r="S32" s="1"/>
      <c r="U32" s="1"/>
      <c r="AA32" s="1"/>
      <c r="AB32" s="1"/>
      <c r="AC32" s="1"/>
      <c r="AE32" s="1"/>
    </row>
    <row r="33" spans="3:31" x14ac:dyDescent="0.25">
      <c r="C33" s="1"/>
      <c r="E33" s="1"/>
      <c r="F33" s="1"/>
      <c r="G33" s="1"/>
      <c r="H33" s="1"/>
      <c r="I33" s="1"/>
      <c r="K33" s="1"/>
      <c r="N33" s="1"/>
      <c r="Q33" s="1"/>
      <c r="R33" s="1"/>
      <c r="S33" s="1"/>
      <c r="U33" s="1"/>
      <c r="AA33" s="1"/>
      <c r="AB33" s="1"/>
      <c r="AC33" s="1"/>
      <c r="AE33" s="1"/>
    </row>
    <row r="34" spans="3:31" x14ac:dyDescent="0.25">
      <c r="C34" s="1"/>
      <c r="E34" s="1"/>
      <c r="F34" s="1"/>
      <c r="G34" s="1"/>
      <c r="H34" s="1"/>
      <c r="I34" s="1"/>
      <c r="K34" s="1"/>
      <c r="N34" s="1"/>
      <c r="Q34" s="1"/>
      <c r="R34" s="1"/>
      <c r="S34" s="1"/>
      <c r="U34" s="1"/>
      <c r="AA34" s="1"/>
      <c r="AB34" s="1"/>
      <c r="AC34" s="1"/>
      <c r="AE34" s="1"/>
    </row>
    <row r="35" spans="3:31" x14ac:dyDescent="0.25">
      <c r="C35" s="1"/>
      <c r="E35" s="1"/>
      <c r="F35" s="1"/>
      <c r="G35" s="1"/>
      <c r="H35" s="1"/>
      <c r="I35" s="1"/>
      <c r="K35" s="1"/>
      <c r="N35" s="1"/>
      <c r="Q35" s="1"/>
      <c r="R35" s="1"/>
      <c r="S35" s="1"/>
      <c r="U35" s="1"/>
      <c r="AA35" s="1"/>
      <c r="AB35" s="1"/>
      <c r="AC35" s="1"/>
      <c r="AE35" s="1"/>
    </row>
    <row r="36" spans="3:31" x14ac:dyDescent="0.25">
      <c r="C36" s="1"/>
      <c r="E36" s="1"/>
      <c r="F36" s="1"/>
      <c r="G36" s="1"/>
      <c r="H36" s="1"/>
      <c r="I36" s="1"/>
      <c r="K36" s="1"/>
      <c r="N36" s="1"/>
      <c r="Q36" s="1"/>
      <c r="R36" s="1"/>
      <c r="S36" s="1"/>
      <c r="U36" s="1"/>
      <c r="AA36" s="1"/>
      <c r="AB36" s="1"/>
      <c r="AC36" s="1"/>
      <c r="AE36" s="1"/>
    </row>
    <row r="37" spans="3:31" x14ac:dyDescent="0.25">
      <c r="C37" s="1"/>
      <c r="E37" s="1"/>
      <c r="F37" s="1"/>
      <c r="G37" s="1"/>
      <c r="H37" s="1"/>
      <c r="I37" s="1"/>
      <c r="K37" s="1"/>
      <c r="N37" s="1"/>
      <c r="Q37" s="1"/>
      <c r="R37" s="1"/>
      <c r="S37" s="1"/>
      <c r="U37" s="1"/>
      <c r="AA37" s="1"/>
      <c r="AB37" s="1"/>
      <c r="AC37" s="1"/>
      <c r="AE37" s="1"/>
    </row>
    <row r="38" spans="3:31" x14ac:dyDescent="0.25">
      <c r="C38" s="1"/>
      <c r="E38" s="1"/>
      <c r="F38" s="1"/>
      <c r="G38" s="1"/>
      <c r="H38" s="1"/>
      <c r="I38" s="1"/>
      <c r="K38" s="1"/>
      <c r="N38" s="1"/>
      <c r="Q38" s="1"/>
      <c r="R38" s="1"/>
      <c r="S38" s="1"/>
      <c r="U38" s="1"/>
      <c r="AA38" s="1"/>
      <c r="AB38" s="1"/>
      <c r="AC38" s="1"/>
      <c r="AE38" s="1"/>
    </row>
    <row r="39" spans="3:31" x14ac:dyDescent="0.25">
      <c r="C39" s="1"/>
      <c r="E39" s="1"/>
      <c r="F39" s="1"/>
      <c r="G39" s="1"/>
      <c r="H39" s="1"/>
      <c r="I39" s="1"/>
      <c r="K39" s="1"/>
      <c r="N39" s="1"/>
      <c r="Q39" s="1"/>
      <c r="R39" s="1"/>
      <c r="S39" s="1"/>
      <c r="U39" s="1"/>
      <c r="AA39" s="1"/>
      <c r="AB39" s="1"/>
      <c r="AC39" s="1"/>
      <c r="AE39" s="1"/>
    </row>
    <row r="40" spans="3:31" x14ac:dyDescent="0.25">
      <c r="C40" s="1"/>
      <c r="E40" s="1"/>
      <c r="F40" s="1"/>
      <c r="G40" s="1"/>
      <c r="H40" s="1"/>
      <c r="I40" s="1"/>
      <c r="K40" s="1"/>
      <c r="N40" s="1"/>
      <c r="Q40" s="1"/>
      <c r="R40" s="1"/>
      <c r="S40" s="1"/>
      <c r="U40" s="1"/>
      <c r="AA40" s="1"/>
      <c r="AB40" s="1"/>
      <c r="AC40" s="1"/>
      <c r="AE40" s="1"/>
    </row>
    <row r="41" spans="3:31" x14ac:dyDescent="0.25">
      <c r="C41" s="1"/>
      <c r="E41" s="1"/>
      <c r="F41" s="1"/>
      <c r="G41" s="1"/>
      <c r="H41" s="1"/>
      <c r="I41" s="1"/>
      <c r="K41" s="1"/>
      <c r="N41" s="1"/>
      <c r="Q41" s="1"/>
      <c r="R41" s="1"/>
      <c r="S41" s="1"/>
      <c r="U41" s="1"/>
      <c r="AA41" s="1"/>
      <c r="AB41" s="1"/>
      <c r="AC41" s="1"/>
      <c r="AE41" s="1"/>
    </row>
    <row r="42" spans="3:31" x14ac:dyDescent="0.25">
      <c r="C42" s="1"/>
      <c r="E42" s="1"/>
      <c r="F42" s="1"/>
      <c r="G42" s="1"/>
      <c r="H42" s="1"/>
      <c r="I42" s="1"/>
      <c r="K42" s="1"/>
      <c r="N42" s="1"/>
      <c r="Q42" s="1"/>
      <c r="R42" s="1"/>
      <c r="S42" s="1"/>
      <c r="U42" s="1"/>
      <c r="AA42" s="1"/>
      <c r="AB42" s="1"/>
      <c r="AC42" s="1"/>
      <c r="AE42" s="1"/>
    </row>
    <row r="43" spans="3:31" x14ac:dyDescent="0.25">
      <c r="C43" s="1"/>
      <c r="E43" s="1"/>
      <c r="F43" s="1"/>
      <c r="G43" s="1"/>
      <c r="H43" s="1"/>
      <c r="I43" s="1"/>
      <c r="K43" s="1"/>
      <c r="N43" s="1"/>
      <c r="Q43" s="1"/>
      <c r="R43" s="1"/>
      <c r="S43" s="1"/>
      <c r="U43" s="1"/>
      <c r="AA43" s="1"/>
      <c r="AB43" s="1"/>
      <c r="AC43" s="1"/>
      <c r="AE43" s="1"/>
    </row>
    <row r="44" spans="3:31" x14ac:dyDescent="0.25">
      <c r="C44" s="1"/>
      <c r="E44" s="1"/>
      <c r="F44" s="1"/>
      <c r="G44" s="1"/>
      <c r="H44" s="1"/>
      <c r="I44" s="1"/>
      <c r="K44" s="1"/>
      <c r="N44" s="1"/>
      <c r="Q44" s="1"/>
      <c r="R44" s="1"/>
      <c r="S44" s="1"/>
      <c r="U44" s="1"/>
      <c r="AA44" s="1"/>
      <c r="AB44" s="1"/>
      <c r="AC44" s="1"/>
      <c r="AE44" s="1"/>
    </row>
    <row r="45" spans="3:31" x14ac:dyDescent="0.25">
      <c r="C45" s="1"/>
      <c r="E45" s="1"/>
      <c r="F45" s="1"/>
      <c r="G45" s="1"/>
      <c r="H45" s="1"/>
      <c r="I45" s="1"/>
      <c r="K45" s="1"/>
      <c r="N45" s="1"/>
      <c r="Q45" s="1"/>
      <c r="R45" s="1"/>
      <c r="S45" s="1"/>
      <c r="U45" s="1"/>
      <c r="AA45" s="1"/>
      <c r="AB45" s="1"/>
      <c r="AC45" s="1"/>
      <c r="AE45" s="1"/>
    </row>
    <row r="46" spans="3:31" x14ac:dyDescent="0.25">
      <c r="C46" s="1"/>
      <c r="E46" s="1"/>
      <c r="F46" s="1"/>
      <c r="G46" s="1"/>
      <c r="H46" s="1"/>
      <c r="I46" s="1"/>
      <c r="K46" s="1"/>
      <c r="N46" s="1"/>
      <c r="Q46" s="1"/>
      <c r="R46" s="1"/>
      <c r="S46" s="1"/>
      <c r="U46" s="1"/>
      <c r="AA46" s="1"/>
      <c r="AB46" s="1"/>
      <c r="AC46" s="1"/>
      <c r="AE46" s="1"/>
    </row>
    <row r="47" spans="3:31" x14ac:dyDescent="0.25">
      <c r="C47" s="1"/>
      <c r="E47" s="1"/>
      <c r="F47" s="1"/>
      <c r="G47" s="1"/>
      <c r="H47" s="1"/>
      <c r="I47" s="1"/>
      <c r="K47" s="1"/>
      <c r="N47" s="1"/>
      <c r="Q47" s="1"/>
      <c r="R47" s="1"/>
      <c r="S47" s="1"/>
      <c r="U47" s="1"/>
      <c r="AA47" s="1"/>
      <c r="AB47" s="1"/>
      <c r="AC47" s="1"/>
      <c r="AE47" s="1"/>
    </row>
    <row r="48" spans="3:31" x14ac:dyDescent="0.25">
      <c r="C48" s="1"/>
      <c r="E48" s="1"/>
      <c r="F48" s="1"/>
      <c r="G48" s="1"/>
      <c r="H48" s="1"/>
      <c r="I48" s="1"/>
      <c r="K48" s="1"/>
      <c r="N48" s="1"/>
      <c r="Q48" s="1"/>
      <c r="R48" s="1"/>
      <c r="S48" s="1"/>
      <c r="U48" s="1"/>
      <c r="AA48" s="1"/>
      <c r="AB48" s="1"/>
      <c r="AC48" s="1"/>
      <c r="AE48" s="1"/>
    </row>
    <row r="49" spans="3:31" x14ac:dyDescent="0.25">
      <c r="C49" s="1"/>
      <c r="E49" s="1"/>
      <c r="F49" s="1"/>
      <c r="G49" s="1"/>
      <c r="H49" s="1"/>
      <c r="I49" s="1"/>
      <c r="K49" s="1"/>
      <c r="N49" s="1"/>
      <c r="Q49" s="1"/>
      <c r="R49" s="1"/>
      <c r="S49" s="1"/>
      <c r="U49" s="1"/>
      <c r="AA49" s="1"/>
      <c r="AB49" s="1"/>
      <c r="AC49" s="1"/>
      <c r="AE49" s="1"/>
    </row>
    <row r="50" spans="3:31" x14ac:dyDescent="0.25">
      <c r="C50" s="1"/>
      <c r="E50" s="1"/>
      <c r="F50" s="1"/>
      <c r="G50" s="1"/>
      <c r="H50" s="1"/>
      <c r="I50" s="1"/>
      <c r="K50" s="1"/>
      <c r="N50" s="1"/>
      <c r="Q50" s="1"/>
      <c r="R50" s="1"/>
      <c r="S50" s="1"/>
      <c r="U50" s="1"/>
      <c r="AA50" s="1"/>
      <c r="AB50" s="1"/>
      <c r="AC50" s="1"/>
      <c r="AE50" s="1"/>
    </row>
    <row r="51" spans="3:31" x14ac:dyDescent="0.25">
      <c r="C51" s="1"/>
      <c r="E51" s="1"/>
      <c r="F51" s="1"/>
      <c r="G51" s="1"/>
      <c r="H51" s="1"/>
      <c r="I51" s="1"/>
      <c r="K51" s="1"/>
      <c r="N51" s="1"/>
      <c r="Q51" s="1"/>
      <c r="R51" s="1"/>
      <c r="S51" s="1"/>
      <c r="U51" s="1"/>
      <c r="AA51" s="1"/>
      <c r="AB51" s="1"/>
      <c r="AC51" s="1"/>
      <c r="AE51" s="1"/>
    </row>
    <row r="52" spans="3:31" x14ac:dyDescent="0.25">
      <c r="C52" s="1"/>
      <c r="E52" s="1"/>
      <c r="F52" s="1"/>
      <c r="G52" s="1"/>
      <c r="H52" s="1"/>
      <c r="I52" s="1"/>
      <c r="K52" s="1"/>
      <c r="N52" s="1"/>
      <c r="Q52" s="1"/>
      <c r="R52" s="1"/>
      <c r="S52" s="1"/>
      <c r="U52" s="1"/>
      <c r="AA52" s="1"/>
      <c r="AB52" s="1"/>
      <c r="AC52" s="1"/>
      <c r="AE52" s="1"/>
    </row>
    <row r="53" spans="3:31" x14ac:dyDescent="0.25">
      <c r="C53" s="1"/>
      <c r="E53" s="1"/>
      <c r="F53" s="1"/>
      <c r="G53" s="1"/>
      <c r="H53" s="1"/>
      <c r="I53" s="1"/>
      <c r="K53" s="1"/>
      <c r="N53" s="1"/>
      <c r="Q53" s="1"/>
      <c r="R53" s="1"/>
      <c r="S53" s="1"/>
      <c r="U53" s="1"/>
      <c r="AA53" s="1"/>
      <c r="AB53" s="1"/>
      <c r="AC53" s="1"/>
      <c r="AE53" s="1"/>
    </row>
    <row r="54" spans="3:31" x14ac:dyDescent="0.25">
      <c r="C54" s="1"/>
      <c r="E54" s="1"/>
      <c r="F54" s="1"/>
      <c r="G54" s="1"/>
      <c r="H54" s="1"/>
      <c r="I54" s="1"/>
      <c r="K54" s="1"/>
      <c r="N54" s="1"/>
      <c r="Q54" s="1"/>
      <c r="R54" s="1"/>
      <c r="S54" s="1"/>
      <c r="U54" s="1"/>
      <c r="AA54" s="1"/>
      <c r="AB54" s="1"/>
      <c r="AC54" s="1"/>
      <c r="AE54" s="1"/>
    </row>
    <row r="55" spans="3:31" x14ac:dyDescent="0.25">
      <c r="C55" s="1"/>
      <c r="E55" s="1"/>
      <c r="F55" s="1"/>
      <c r="G55" s="1"/>
      <c r="H55" s="1"/>
      <c r="I55" s="1"/>
      <c r="K55" s="1"/>
      <c r="N55" s="1"/>
      <c r="Q55" s="1"/>
      <c r="R55" s="1"/>
      <c r="S55" s="1"/>
      <c r="U55" s="1"/>
      <c r="AA55" s="1"/>
      <c r="AB55" s="1"/>
      <c r="AC55" s="1"/>
      <c r="AE55" s="1"/>
    </row>
    <row r="56" spans="3:31" x14ac:dyDescent="0.25">
      <c r="C56" s="1"/>
      <c r="E56" s="1"/>
      <c r="F56" s="1"/>
      <c r="G56" s="1"/>
      <c r="H56" s="1"/>
      <c r="I56" s="1"/>
      <c r="K56" s="1"/>
      <c r="N56" s="1"/>
      <c r="Q56" s="1"/>
      <c r="R56" s="1"/>
      <c r="S56" s="1"/>
      <c r="U56" s="1"/>
      <c r="AA56" s="1"/>
      <c r="AB56" s="1"/>
      <c r="AC56" s="1"/>
      <c r="AE56" s="1"/>
    </row>
    <row r="57" spans="3:31" x14ac:dyDescent="0.25">
      <c r="C57" s="1"/>
      <c r="E57" s="1"/>
      <c r="F57" s="1"/>
      <c r="G57" s="1"/>
      <c r="H57" s="1"/>
      <c r="I57" s="1"/>
      <c r="K57" s="1"/>
      <c r="N57" s="1"/>
      <c r="Q57" s="1"/>
      <c r="R57" s="1"/>
      <c r="S57" s="1"/>
      <c r="U57" s="1"/>
      <c r="AA57" s="1"/>
      <c r="AB57" s="1"/>
      <c r="AC57" s="1"/>
      <c r="AE57" s="1"/>
    </row>
    <row r="58" spans="3:31" x14ac:dyDescent="0.25">
      <c r="C58" s="1"/>
      <c r="E58" s="1"/>
      <c r="F58" s="1"/>
      <c r="G58" s="1"/>
      <c r="H58" s="1"/>
      <c r="I58" s="1"/>
      <c r="K58" s="1"/>
      <c r="N58" s="1"/>
      <c r="Q58" s="1"/>
      <c r="R58" s="1"/>
      <c r="S58" s="1"/>
      <c r="U58" s="1"/>
      <c r="AA58" s="1"/>
      <c r="AB58" s="1"/>
      <c r="AC58" s="1"/>
      <c r="AE58" s="1"/>
    </row>
    <row r="59" spans="3:31" x14ac:dyDescent="0.25">
      <c r="C59" s="1"/>
      <c r="E59" s="1"/>
      <c r="F59" s="1"/>
      <c r="G59" s="1"/>
      <c r="H59" s="1"/>
      <c r="I59" s="1"/>
      <c r="K59" s="1"/>
      <c r="N59" s="1"/>
      <c r="Q59" s="1"/>
      <c r="R59" s="1"/>
      <c r="S59" s="1"/>
      <c r="U59" s="1"/>
      <c r="AA59" s="1"/>
      <c r="AB59" s="1"/>
      <c r="AC59" s="1"/>
      <c r="AE59" s="1"/>
    </row>
    <row r="60" spans="3:31" x14ac:dyDescent="0.25">
      <c r="C60" s="1"/>
      <c r="E60" s="1"/>
      <c r="F60" s="1"/>
      <c r="G60" s="1"/>
      <c r="H60" s="1"/>
      <c r="I60" s="1"/>
      <c r="K60" s="1"/>
      <c r="N60" s="1"/>
      <c r="Q60" s="1"/>
      <c r="R60" s="1"/>
      <c r="S60" s="1"/>
      <c r="U60" s="1"/>
      <c r="AA60" s="1"/>
      <c r="AB60" s="1"/>
      <c r="AC60" s="1"/>
      <c r="AE60" s="1"/>
    </row>
    <row r="61" spans="3:31" x14ac:dyDescent="0.25">
      <c r="C61" s="1"/>
      <c r="E61" s="1"/>
      <c r="F61" s="1"/>
      <c r="G61" s="1"/>
      <c r="H61" s="1"/>
      <c r="I61" s="1"/>
      <c r="K61" s="1"/>
      <c r="N61" s="1"/>
      <c r="Q61" s="1"/>
      <c r="R61" s="1"/>
      <c r="S61" s="1"/>
      <c r="U61" s="1"/>
      <c r="AA61" s="1"/>
      <c r="AB61" s="1"/>
      <c r="AC61" s="1"/>
      <c r="AE61" s="1"/>
    </row>
    <row r="62" spans="3:31" x14ac:dyDescent="0.25">
      <c r="C62" s="1"/>
      <c r="E62" s="1"/>
      <c r="F62" s="1"/>
      <c r="G62" s="1"/>
      <c r="H62" s="1"/>
      <c r="I62" s="1"/>
      <c r="K62" s="1"/>
      <c r="N62" s="1"/>
      <c r="Q62" s="1"/>
      <c r="R62" s="1"/>
      <c r="S62" s="1"/>
      <c r="U62" s="1"/>
      <c r="AA62" s="1"/>
      <c r="AB62" s="1"/>
      <c r="AC62" s="1"/>
      <c r="AE62" s="1"/>
    </row>
    <row r="63" spans="3:31" x14ac:dyDescent="0.25">
      <c r="C63" s="1"/>
      <c r="E63" s="1"/>
      <c r="F63" s="1"/>
      <c r="G63" s="1"/>
      <c r="H63" s="1"/>
      <c r="I63" s="1"/>
      <c r="K63" s="1"/>
      <c r="N63" s="1"/>
      <c r="Q63" s="1"/>
      <c r="R63" s="1"/>
      <c r="S63" s="1"/>
      <c r="U63" s="1"/>
      <c r="AA63" s="1"/>
      <c r="AB63" s="1"/>
      <c r="AC63" s="1"/>
      <c r="AE63" s="1"/>
    </row>
    <row r="64" spans="3:31" x14ac:dyDescent="0.25">
      <c r="C64" s="1"/>
      <c r="E64" s="1"/>
      <c r="F64" s="1"/>
      <c r="G64" s="1"/>
      <c r="H64" s="1"/>
      <c r="I64" s="1"/>
      <c r="K64" s="1"/>
      <c r="N64" s="1"/>
      <c r="Q64" s="1"/>
      <c r="R64" s="1"/>
      <c r="S64" s="1"/>
      <c r="U64" s="1"/>
      <c r="AA64" s="1"/>
      <c r="AB64" s="1"/>
      <c r="AC64" s="1"/>
      <c r="AE64" s="1"/>
    </row>
    <row r="65" spans="3:31" x14ac:dyDescent="0.25">
      <c r="C65" s="1"/>
      <c r="E65" s="1"/>
      <c r="F65" s="1"/>
      <c r="G65" s="1"/>
      <c r="H65" s="1"/>
      <c r="I65" s="1"/>
      <c r="K65" s="1"/>
      <c r="N65" s="1"/>
      <c r="Q65" s="1"/>
      <c r="R65" s="1"/>
      <c r="S65" s="1"/>
      <c r="U65" s="1"/>
      <c r="AA65" s="1"/>
      <c r="AB65" s="1"/>
      <c r="AC65" s="1"/>
      <c r="AE65" s="1"/>
    </row>
    <row r="66" spans="3:31" x14ac:dyDescent="0.25">
      <c r="C66" s="1"/>
      <c r="E66" s="1"/>
      <c r="F66" s="1"/>
      <c r="G66" s="1"/>
      <c r="H66" s="1"/>
      <c r="I66" s="1"/>
      <c r="K66" s="1"/>
      <c r="N66" s="1"/>
      <c r="Q66" s="1"/>
      <c r="R66" s="1"/>
      <c r="S66" s="1"/>
      <c r="U66" s="1"/>
      <c r="AA66" s="1"/>
      <c r="AB66" s="1"/>
      <c r="AC66" s="1"/>
      <c r="AE66" s="1"/>
    </row>
    <row r="67" spans="3:31" x14ac:dyDescent="0.25">
      <c r="C67" s="1"/>
      <c r="E67" s="1"/>
      <c r="F67" s="1"/>
      <c r="G67" s="1"/>
      <c r="H67" s="1"/>
      <c r="I67" s="1"/>
      <c r="K67" s="1"/>
      <c r="N67" s="1"/>
      <c r="Q67" s="1"/>
      <c r="R67" s="1"/>
      <c r="S67" s="1"/>
      <c r="U67" s="1"/>
      <c r="AA67" s="1"/>
      <c r="AB67" s="1"/>
      <c r="AC67" s="1"/>
      <c r="AE67" s="1"/>
    </row>
    <row r="68" spans="3:31" x14ac:dyDescent="0.25">
      <c r="C68" s="1"/>
      <c r="E68" s="1"/>
      <c r="F68" s="1"/>
      <c r="G68" s="1"/>
      <c r="H68" s="1"/>
      <c r="I68" s="1"/>
      <c r="K68" s="1"/>
      <c r="N68" s="1"/>
      <c r="Q68" s="1"/>
      <c r="R68" s="1"/>
      <c r="S68" s="1"/>
      <c r="U68" s="1"/>
      <c r="AA68" s="1"/>
      <c r="AB68" s="1"/>
      <c r="AC68" s="1"/>
      <c r="AE68" s="1"/>
    </row>
    <row r="69" spans="3:31" x14ac:dyDescent="0.25">
      <c r="C69" s="1"/>
      <c r="E69" s="1"/>
      <c r="F69" s="1"/>
      <c r="G69" s="1"/>
      <c r="H69" s="1"/>
      <c r="I69" s="1"/>
      <c r="K69" s="1"/>
      <c r="N69" s="1"/>
      <c r="Q69" s="1"/>
      <c r="R69" s="1"/>
      <c r="S69" s="1"/>
      <c r="U69" s="1"/>
      <c r="AA69" s="1"/>
      <c r="AB69" s="1"/>
      <c r="AC69" s="1"/>
      <c r="AE69" s="1"/>
    </row>
    <row r="70" spans="3:31" x14ac:dyDescent="0.25">
      <c r="C70" s="1"/>
      <c r="E70" s="1"/>
      <c r="F70" s="1"/>
      <c r="G70" s="1"/>
      <c r="H70" s="1"/>
      <c r="I70" s="1"/>
      <c r="K70" s="1"/>
      <c r="N70" s="1"/>
      <c r="Q70" s="1"/>
      <c r="R70" s="1"/>
      <c r="S70" s="1"/>
      <c r="U70" s="1"/>
      <c r="AA70" s="1"/>
      <c r="AB70" s="1"/>
      <c r="AC70" s="1"/>
      <c r="AE70" s="1"/>
    </row>
    <row r="71" spans="3:31" x14ac:dyDescent="0.25">
      <c r="C71" s="1"/>
      <c r="E71" s="1"/>
      <c r="F71" s="1"/>
      <c r="G71" s="1"/>
      <c r="H71" s="1"/>
      <c r="I71" s="1"/>
      <c r="K71" s="1"/>
      <c r="N71" s="1"/>
      <c r="Q71" s="1"/>
      <c r="R71" s="1"/>
      <c r="S71" s="1"/>
      <c r="U71" s="1"/>
      <c r="AA71" s="1"/>
      <c r="AB71" s="1"/>
      <c r="AC71" s="1"/>
      <c r="AE71" s="1"/>
    </row>
    <row r="72" spans="3:31" x14ac:dyDescent="0.25">
      <c r="C72" s="1"/>
      <c r="E72" s="1"/>
      <c r="F72" s="1"/>
      <c r="G72" s="1"/>
      <c r="H72" s="1"/>
      <c r="I72" s="1"/>
      <c r="K72" s="1"/>
      <c r="N72" s="1"/>
      <c r="Q72" s="1"/>
      <c r="R72" s="1"/>
      <c r="S72" s="1"/>
      <c r="U72" s="1"/>
      <c r="AA72" s="1"/>
      <c r="AB72" s="1"/>
      <c r="AC72" s="1"/>
      <c r="AE72" s="1"/>
    </row>
    <row r="73" spans="3:31" x14ac:dyDescent="0.25">
      <c r="C73" s="1"/>
      <c r="E73" s="1"/>
      <c r="F73" s="1"/>
      <c r="G73" s="1"/>
      <c r="H73" s="1"/>
      <c r="I73" s="1"/>
      <c r="K73" s="1"/>
      <c r="N73" s="1"/>
      <c r="Q73" s="1"/>
      <c r="R73" s="1"/>
      <c r="S73" s="1"/>
      <c r="U73" s="1"/>
      <c r="AA73" s="1"/>
      <c r="AB73" s="1"/>
      <c r="AC73" s="1"/>
      <c r="AE73" s="1"/>
    </row>
    <row r="74" spans="3:31" x14ac:dyDescent="0.25">
      <c r="C74" s="1"/>
      <c r="E74" s="1"/>
      <c r="F74" s="1"/>
      <c r="G74" s="1"/>
      <c r="H74" s="1"/>
      <c r="I74" s="1"/>
      <c r="K74" s="1"/>
      <c r="N74" s="1"/>
      <c r="Q74" s="1"/>
      <c r="R74" s="1"/>
      <c r="S74" s="1"/>
      <c r="U74" s="1"/>
      <c r="AA74" s="1"/>
      <c r="AB74" s="1"/>
      <c r="AC74" s="1"/>
      <c r="AE74" s="1"/>
    </row>
    <row r="75" spans="3:31" x14ac:dyDescent="0.25">
      <c r="C75" s="1"/>
      <c r="E75" s="1"/>
      <c r="F75" s="1"/>
      <c r="G75" s="1"/>
      <c r="H75" s="1"/>
      <c r="I75" s="1"/>
      <c r="K75" s="1"/>
      <c r="N75" s="1"/>
      <c r="Q75" s="1"/>
      <c r="R75" s="1"/>
      <c r="S75" s="1"/>
      <c r="U75" s="1"/>
      <c r="AA75" s="1"/>
      <c r="AB75" s="1"/>
      <c r="AC75" s="1"/>
      <c r="AE75" s="1"/>
    </row>
    <row r="76" spans="3:31" x14ac:dyDescent="0.25">
      <c r="C76" s="1"/>
      <c r="E76" s="1"/>
      <c r="F76" s="1"/>
      <c r="G76" s="1"/>
      <c r="H76" s="1"/>
      <c r="I76" s="1"/>
      <c r="K76" s="1"/>
      <c r="N76" s="1"/>
      <c r="Q76" s="1"/>
      <c r="R76" s="1"/>
      <c r="S76" s="1"/>
      <c r="U76" s="1"/>
      <c r="AA76" s="1"/>
      <c r="AB76" s="1"/>
      <c r="AC76" s="1"/>
      <c r="AE76" s="1"/>
    </row>
    <row r="77" spans="3:31" x14ac:dyDescent="0.25">
      <c r="C77" s="1"/>
      <c r="E77" s="1"/>
      <c r="F77" s="1"/>
      <c r="G77" s="1"/>
      <c r="H77" s="1"/>
      <c r="I77" s="1"/>
      <c r="K77" s="1"/>
      <c r="N77" s="1"/>
      <c r="Q77" s="1"/>
      <c r="R77" s="1"/>
      <c r="S77" s="1"/>
      <c r="U77" s="1"/>
      <c r="AA77" s="1"/>
      <c r="AB77" s="1"/>
      <c r="AC77" s="1"/>
      <c r="AE77" s="1"/>
    </row>
    <row r="78" spans="3:31" x14ac:dyDescent="0.25">
      <c r="C78" s="1"/>
      <c r="E78" s="1"/>
      <c r="F78" s="1"/>
      <c r="G78" s="1"/>
      <c r="H78" s="1"/>
      <c r="I78" s="1"/>
      <c r="K78" s="1"/>
      <c r="N78" s="1"/>
      <c r="Q78" s="1"/>
      <c r="R78" s="1"/>
      <c r="S78" s="1"/>
      <c r="U78" s="1"/>
      <c r="AA78" s="1"/>
      <c r="AB78" s="1"/>
      <c r="AC78" s="1"/>
      <c r="AE78" s="1"/>
    </row>
    <row r="79" spans="3:31" x14ac:dyDescent="0.25">
      <c r="C79" s="1"/>
      <c r="E79" s="1"/>
      <c r="F79" s="1"/>
      <c r="G79" s="1"/>
      <c r="H79" s="1"/>
      <c r="I79" s="1"/>
      <c r="K79" s="1"/>
      <c r="N79" s="1"/>
      <c r="Q79" s="1"/>
      <c r="R79" s="1"/>
      <c r="S79" s="1"/>
      <c r="U79" s="1"/>
      <c r="AA79" s="1"/>
      <c r="AB79" s="1"/>
      <c r="AC79" s="1"/>
      <c r="AE79" s="1"/>
    </row>
    <row r="80" spans="3:31" x14ac:dyDescent="0.25">
      <c r="C80" s="1"/>
      <c r="E80" s="1"/>
      <c r="F80" s="1"/>
      <c r="G80" s="1"/>
      <c r="H80" s="1"/>
      <c r="I80" s="1"/>
      <c r="K80" s="1"/>
      <c r="N80" s="1"/>
      <c r="Q80" s="1"/>
      <c r="R80" s="1"/>
      <c r="S80" s="1"/>
      <c r="U80" s="1"/>
      <c r="AA80" s="1"/>
      <c r="AB80" s="1"/>
      <c r="AC80" s="1"/>
      <c r="AE80" s="1"/>
    </row>
    <row r="81" spans="3:31" x14ac:dyDescent="0.25">
      <c r="C81" s="1"/>
      <c r="E81" s="1"/>
      <c r="F81" s="1"/>
      <c r="G81" s="1"/>
      <c r="H81" s="1"/>
      <c r="I81" s="1"/>
      <c r="K81" s="1"/>
      <c r="N81" s="1"/>
      <c r="Q81" s="1"/>
      <c r="R81" s="1"/>
      <c r="S81" s="1"/>
      <c r="U81" s="1"/>
      <c r="AA81" s="1"/>
      <c r="AB81" s="1"/>
      <c r="AC81" s="1"/>
      <c r="AE81" s="1"/>
    </row>
    <row r="82" spans="3:31" x14ac:dyDescent="0.25">
      <c r="C82" s="1"/>
      <c r="E82" s="1"/>
      <c r="F82" s="1"/>
      <c r="G82" s="1"/>
      <c r="H82" s="1"/>
      <c r="I82" s="1"/>
      <c r="K82" s="1"/>
      <c r="N82" s="1"/>
      <c r="Q82" s="1"/>
      <c r="R82" s="1"/>
      <c r="S82" s="1"/>
      <c r="U82" s="1"/>
      <c r="AA82" s="1"/>
      <c r="AB82" s="1"/>
      <c r="AC82" s="1"/>
      <c r="AE82" s="1"/>
    </row>
    <row r="83" spans="3:31" x14ac:dyDescent="0.25">
      <c r="C83" s="1"/>
      <c r="E83" s="1"/>
      <c r="F83" s="1"/>
      <c r="G83" s="1"/>
      <c r="H83" s="1"/>
      <c r="I83" s="1"/>
      <c r="K83" s="1"/>
      <c r="N83" s="1"/>
      <c r="Q83" s="1"/>
      <c r="R83" s="1"/>
      <c r="S83" s="1"/>
      <c r="U83" s="1"/>
      <c r="AA83" s="1"/>
      <c r="AB83" s="1"/>
      <c r="AC83" s="1"/>
      <c r="AE83" s="1"/>
    </row>
    <row r="84" spans="3:31" x14ac:dyDescent="0.25">
      <c r="C84" s="1"/>
      <c r="E84" s="1"/>
      <c r="F84" s="1"/>
      <c r="G84" s="1"/>
      <c r="H84" s="1"/>
      <c r="I84" s="1"/>
      <c r="K84" s="1"/>
      <c r="N84" s="1"/>
      <c r="Q84" s="1"/>
      <c r="R84" s="1"/>
      <c r="S84" s="1"/>
      <c r="U84" s="1"/>
      <c r="AA84" s="1"/>
      <c r="AB84" s="1"/>
      <c r="AC84" s="1"/>
      <c r="AE84" s="1"/>
    </row>
    <row r="85" spans="3:31" x14ac:dyDescent="0.25">
      <c r="C85" s="1"/>
      <c r="E85" s="1"/>
      <c r="F85" s="1"/>
      <c r="G85" s="1"/>
      <c r="H85" s="1"/>
      <c r="I85" s="1"/>
      <c r="K85" s="1"/>
      <c r="N85" s="1"/>
      <c r="Q85" s="1"/>
      <c r="R85" s="1"/>
      <c r="S85" s="1"/>
      <c r="U85" s="1"/>
      <c r="AA85" s="1"/>
      <c r="AB85" s="1"/>
      <c r="AC85" s="1"/>
      <c r="AE85" s="1"/>
    </row>
    <row r="86" spans="3:31" x14ac:dyDescent="0.25">
      <c r="C86" s="1"/>
      <c r="E86" s="1"/>
      <c r="F86" s="1"/>
      <c r="G86" s="1"/>
      <c r="H86" s="1"/>
      <c r="I86" s="1"/>
      <c r="K86" s="1"/>
      <c r="N86" s="1"/>
      <c r="Q86" s="1"/>
      <c r="R86" s="1"/>
      <c r="S86" s="1"/>
      <c r="U86" s="1"/>
      <c r="AA86" s="1"/>
      <c r="AB86" s="1"/>
      <c r="AC86" s="1"/>
      <c r="AE86" s="1"/>
    </row>
    <row r="87" spans="3:31" x14ac:dyDescent="0.25">
      <c r="C87" s="1"/>
      <c r="E87" s="1"/>
      <c r="F87" s="1"/>
      <c r="G87" s="1"/>
      <c r="H87" s="1"/>
      <c r="I87" s="1"/>
      <c r="K87" s="1"/>
      <c r="N87" s="1"/>
      <c r="Q87" s="1"/>
      <c r="R87" s="1"/>
      <c r="S87" s="1"/>
      <c r="U87" s="1"/>
      <c r="AA87" s="1"/>
      <c r="AB87" s="1"/>
      <c r="AC87" s="1"/>
      <c r="AE87" s="1"/>
    </row>
    <row r="88" spans="3:31" x14ac:dyDescent="0.25">
      <c r="C88" s="1"/>
      <c r="E88" s="1"/>
      <c r="F88" s="1"/>
      <c r="G88" s="1"/>
      <c r="H88" s="1"/>
      <c r="I88" s="1"/>
      <c r="K88" s="1"/>
      <c r="N88" s="1"/>
      <c r="Q88" s="1"/>
      <c r="R88" s="1"/>
      <c r="S88" s="1"/>
      <c r="U88" s="1"/>
      <c r="AA88" s="1"/>
      <c r="AB88" s="1"/>
      <c r="AC88" s="1"/>
      <c r="AE88" s="1"/>
    </row>
    <row r="89" spans="3:31" x14ac:dyDescent="0.25">
      <c r="C89" s="1"/>
      <c r="E89" s="1"/>
      <c r="F89" s="1"/>
      <c r="G89" s="1"/>
      <c r="H89" s="1"/>
      <c r="I89" s="1"/>
      <c r="K89" s="1"/>
      <c r="N89" s="1"/>
      <c r="Q89" s="1"/>
      <c r="R89" s="1"/>
      <c r="S89" s="1"/>
      <c r="U89" s="1"/>
      <c r="AA89" s="1"/>
      <c r="AB89" s="1"/>
      <c r="AC89" s="1"/>
      <c r="AE89" s="1"/>
    </row>
    <row r="90" spans="3:31" x14ac:dyDescent="0.25">
      <c r="C90" s="1"/>
      <c r="E90" s="1"/>
      <c r="F90" s="1"/>
      <c r="G90" s="1"/>
      <c r="H90" s="1"/>
      <c r="I90" s="1"/>
      <c r="K90" s="1"/>
      <c r="N90" s="1"/>
      <c r="Q90" s="1"/>
      <c r="R90" s="1"/>
      <c r="S90" s="1"/>
      <c r="U90" s="1"/>
      <c r="AA90" s="1"/>
      <c r="AB90" s="1"/>
      <c r="AC90" s="1"/>
      <c r="AE90" s="1"/>
    </row>
    <row r="91" spans="3:31" x14ac:dyDescent="0.25">
      <c r="C91" s="1"/>
      <c r="E91" s="1"/>
      <c r="F91" s="1"/>
      <c r="G91" s="1"/>
      <c r="H91" s="1"/>
      <c r="I91" s="1"/>
      <c r="K91" s="1"/>
      <c r="N91" s="1"/>
      <c r="Q91" s="1"/>
      <c r="R91" s="1"/>
      <c r="S91" s="1"/>
      <c r="U91" s="1"/>
      <c r="AA91" s="1"/>
      <c r="AB91" s="1"/>
      <c r="AC91" s="1"/>
      <c r="AE91" s="1"/>
    </row>
    <row r="92" spans="3:31" x14ac:dyDescent="0.25">
      <c r="C92" s="1"/>
      <c r="E92" s="1"/>
      <c r="F92" s="1"/>
      <c r="G92" s="1"/>
      <c r="H92" s="1"/>
      <c r="I92" s="1"/>
      <c r="K92" s="1"/>
      <c r="N92" s="1"/>
      <c r="Q92" s="1"/>
      <c r="R92" s="1"/>
      <c r="S92" s="1"/>
      <c r="U92" s="1"/>
      <c r="AA92" s="1"/>
      <c r="AB92" s="1"/>
      <c r="AC92" s="1"/>
      <c r="AE92" s="1"/>
    </row>
    <row r="93" spans="3:31" x14ac:dyDescent="0.25">
      <c r="C93" s="1"/>
      <c r="E93" s="1"/>
      <c r="F93" s="1"/>
      <c r="G93" s="1"/>
      <c r="H93" s="1"/>
      <c r="I93" s="1"/>
      <c r="K93" s="1"/>
      <c r="N93" s="1"/>
      <c r="Q93" s="1"/>
      <c r="R93" s="1"/>
      <c r="S93" s="1"/>
      <c r="U93" s="1"/>
      <c r="AA93" s="1"/>
      <c r="AB93" s="1"/>
      <c r="AC93" s="1"/>
      <c r="AE93" s="1"/>
    </row>
    <row r="94" spans="3:31" x14ac:dyDescent="0.25">
      <c r="C94" s="1"/>
      <c r="E94" s="1"/>
      <c r="F94" s="1"/>
      <c r="G94" s="1"/>
      <c r="H94" s="1"/>
      <c r="I94" s="1"/>
      <c r="K94" s="1"/>
      <c r="N94" s="1"/>
      <c r="Q94" s="1"/>
      <c r="R94" s="1"/>
      <c r="S94" s="1"/>
      <c r="U94" s="1"/>
      <c r="AA94" s="1"/>
      <c r="AB94" s="1"/>
      <c r="AC94" s="1"/>
      <c r="AE94" s="1"/>
    </row>
    <row r="95" spans="3:31" x14ac:dyDescent="0.25">
      <c r="C95" s="1"/>
      <c r="E95" s="1"/>
      <c r="F95" s="1"/>
      <c r="G95" s="1"/>
      <c r="H95" s="1"/>
      <c r="I95" s="1"/>
      <c r="K95" s="1"/>
      <c r="N95" s="1"/>
      <c r="Q95" s="1"/>
      <c r="R95" s="1"/>
      <c r="S95" s="1"/>
      <c r="U95" s="1"/>
      <c r="AA95" s="1"/>
      <c r="AB95" s="1"/>
      <c r="AC95" s="1"/>
      <c r="AE95" s="1"/>
    </row>
    <row r="96" spans="3:31" x14ac:dyDescent="0.25">
      <c r="C96" s="1"/>
      <c r="E96" s="1"/>
      <c r="F96" s="1"/>
      <c r="G96" s="1"/>
      <c r="H96" s="1"/>
      <c r="I96" s="1"/>
      <c r="K96" s="1"/>
      <c r="N96" s="1"/>
      <c r="Q96" s="1"/>
      <c r="R96" s="1"/>
      <c r="S96" s="1"/>
      <c r="U96" s="1"/>
      <c r="AA96" s="1"/>
      <c r="AB96" s="1"/>
      <c r="AC96" s="1"/>
      <c r="AE96" s="1"/>
    </row>
    <row r="97" spans="3:31" x14ac:dyDescent="0.25">
      <c r="C97" s="1"/>
      <c r="E97" s="1"/>
      <c r="F97" s="1"/>
      <c r="G97" s="1"/>
      <c r="H97" s="1"/>
      <c r="I97" s="1"/>
      <c r="K97" s="1"/>
      <c r="N97" s="1"/>
      <c r="Q97" s="1"/>
      <c r="R97" s="1"/>
      <c r="S97" s="1"/>
      <c r="U97" s="1"/>
      <c r="AA97" s="1"/>
      <c r="AB97" s="1"/>
      <c r="AC97" s="1"/>
      <c r="AE97" s="1"/>
    </row>
    <row r="98" spans="3:31" x14ac:dyDescent="0.25">
      <c r="C98" s="1"/>
      <c r="E98" s="1"/>
      <c r="F98" s="1"/>
      <c r="G98" s="1"/>
      <c r="H98" s="1"/>
      <c r="I98" s="1"/>
      <c r="K98" s="1"/>
      <c r="N98" s="1"/>
      <c r="Q98" s="1"/>
      <c r="R98" s="1"/>
      <c r="S98" s="1"/>
      <c r="U98" s="1"/>
      <c r="AA98" s="1"/>
      <c r="AB98" s="1"/>
      <c r="AC98" s="1"/>
      <c r="AE98" s="1"/>
    </row>
    <row r="99" spans="3:31" x14ac:dyDescent="0.25">
      <c r="C99" s="1"/>
      <c r="E99" s="1"/>
      <c r="F99" s="1"/>
      <c r="G99" s="1"/>
      <c r="H99" s="1"/>
      <c r="I99" s="1"/>
      <c r="K99" s="1"/>
      <c r="N99" s="1"/>
      <c r="Q99" s="1"/>
      <c r="R99" s="1"/>
      <c r="S99" s="1"/>
      <c r="U99" s="1"/>
      <c r="AA99" s="1"/>
      <c r="AB99" s="1"/>
      <c r="AC99" s="1"/>
      <c r="AE99" s="1"/>
    </row>
    <row r="100" spans="3:31" x14ac:dyDescent="0.25">
      <c r="C100" s="1"/>
      <c r="E100" s="1"/>
      <c r="F100" s="1"/>
      <c r="G100" s="1"/>
      <c r="H100" s="1"/>
      <c r="I100" s="1"/>
      <c r="K100" s="1"/>
      <c r="N100" s="1"/>
      <c r="Q100" s="1"/>
      <c r="R100" s="1"/>
      <c r="S100" s="1"/>
      <c r="U100" s="1"/>
      <c r="AA100" s="1"/>
      <c r="AB100" s="1"/>
      <c r="AC100" s="1"/>
      <c r="AE100" s="1"/>
    </row>
    <row r="101" spans="3:31" x14ac:dyDescent="0.25">
      <c r="C101" s="1"/>
      <c r="E101" s="1"/>
      <c r="F101" s="1"/>
      <c r="G101" s="1"/>
      <c r="H101" s="1"/>
      <c r="I101" s="1"/>
      <c r="K101" s="1"/>
      <c r="N101" s="1"/>
      <c r="Q101" s="1"/>
      <c r="R101" s="1"/>
      <c r="S101" s="1"/>
      <c r="U101" s="1"/>
      <c r="AA101" s="1"/>
      <c r="AB101" s="1"/>
      <c r="AC101" s="1"/>
      <c r="AE101" s="1"/>
    </row>
    <row r="102" spans="3:31" x14ac:dyDescent="0.25">
      <c r="C102" s="1"/>
      <c r="E102" s="1"/>
      <c r="F102" s="1"/>
      <c r="G102" s="1"/>
      <c r="H102" s="1"/>
      <c r="I102" s="1"/>
      <c r="K102" s="1"/>
      <c r="N102" s="1"/>
      <c r="Q102" s="1"/>
      <c r="R102" s="1"/>
      <c r="S102" s="1"/>
      <c r="U102" s="1"/>
      <c r="AA102" s="1"/>
      <c r="AB102" s="1"/>
      <c r="AC102" s="1"/>
      <c r="AE102" s="1"/>
    </row>
    <row r="103" spans="3:31" x14ac:dyDescent="0.25">
      <c r="C103" s="1"/>
      <c r="E103" s="1"/>
      <c r="F103" s="1"/>
      <c r="G103" s="1"/>
      <c r="H103" s="1"/>
      <c r="I103" s="1"/>
      <c r="K103" s="1"/>
      <c r="N103" s="1"/>
      <c r="Q103" s="1"/>
      <c r="R103" s="1"/>
      <c r="S103" s="1"/>
      <c r="U103" s="1"/>
      <c r="AA103" s="1"/>
      <c r="AB103" s="1"/>
      <c r="AC103" s="1"/>
      <c r="AE103" s="1"/>
    </row>
    <row r="104" spans="3:31" x14ac:dyDescent="0.25">
      <c r="C104" s="1"/>
      <c r="E104" s="1"/>
      <c r="F104" s="1"/>
      <c r="G104" s="1"/>
      <c r="H104" s="1"/>
      <c r="I104" s="1"/>
      <c r="K104" s="1"/>
      <c r="N104" s="1"/>
      <c r="Q104" s="1"/>
      <c r="R104" s="1"/>
      <c r="S104" s="1"/>
      <c r="U104" s="1"/>
      <c r="AA104" s="1"/>
      <c r="AB104" s="1"/>
      <c r="AC104" s="1"/>
      <c r="AE104" s="1"/>
    </row>
    <row r="105" spans="3:31" x14ac:dyDescent="0.25">
      <c r="C105" s="1"/>
      <c r="E105" s="1"/>
      <c r="F105" s="1"/>
      <c r="G105" s="1"/>
      <c r="H105" s="1"/>
      <c r="I105" s="1"/>
      <c r="K105" s="1"/>
      <c r="N105" s="1"/>
      <c r="Q105" s="1"/>
      <c r="R105" s="1"/>
      <c r="S105" s="1"/>
      <c r="U105" s="1"/>
      <c r="AA105" s="1"/>
      <c r="AB105" s="1"/>
      <c r="AC105" s="1"/>
      <c r="AE105" s="1"/>
    </row>
    <row r="106" spans="3:31" x14ac:dyDescent="0.25">
      <c r="C106" s="1"/>
      <c r="E106" s="1"/>
      <c r="F106" s="1"/>
      <c r="G106" s="1"/>
      <c r="H106" s="1"/>
      <c r="I106" s="1"/>
      <c r="K106" s="1"/>
      <c r="N106" s="1"/>
      <c r="Q106" s="1"/>
      <c r="R106" s="1"/>
      <c r="S106" s="1"/>
      <c r="U106" s="1"/>
      <c r="AA106" s="1"/>
      <c r="AB106" s="1"/>
      <c r="AC106" s="1"/>
      <c r="AE106" s="1"/>
    </row>
    <row r="107" spans="3:31" x14ac:dyDescent="0.25">
      <c r="C107" s="1"/>
      <c r="E107" s="1"/>
      <c r="F107" s="1"/>
      <c r="G107" s="1"/>
      <c r="H107" s="1"/>
      <c r="I107" s="1"/>
      <c r="K107" s="1"/>
      <c r="N107" s="1"/>
      <c r="Q107" s="1"/>
      <c r="R107" s="1"/>
      <c r="S107" s="1"/>
      <c r="U107" s="1"/>
      <c r="AA107" s="1"/>
      <c r="AB107" s="1"/>
      <c r="AC107" s="1"/>
      <c r="AE107" s="1"/>
    </row>
    <row r="108" spans="3:31" x14ac:dyDescent="0.25">
      <c r="C108" s="1"/>
      <c r="E108" s="1"/>
      <c r="F108" s="1"/>
      <c r="G108" s="1"/>
      <c r="H108" s="1"/>
      <c r="I108" s="1"/>
      <c r="K108" s="1"/>
      <c r="N108" s="1"/>
      <c r="Q108" s="1"/>
      <c r="R108" s="1"/>
      <c r="S108" s="1"/>
      <c r="U108" s="1"/>
      <c r="AA108" s="1"/>
      <c r="AB108" s="1"/>
      <c r="AC108" s="1"/>
      <c r="AE108" s="1"/>
    </row>
    <row r="109" spans="3:31" x14ac:dyDescent="0.25">
      <c r="C109" s="1"/>
      <c r="E109" s="1"/>
      <c r="F109" s="1"/>
      <c r="G109" s="1"/>
      <c r="H109" s="1"/>
      <c r="I109" s="1"/>
      <c r="K109" s="1"/>
      <c r="N109" s="1"/>
      <c r="Q109" s="1"/>
      <c r="R109" s="1"/>
      <c r="S109" s="1"/>
      <c r="U109" s="1"/>
      <c r="AA109" s="1"/>
      <c r="AB109" s="1"/>
      <c r="AC109" s="1"/>
      <c r="AE109" s="1"/>
    </row>
    <row r="110" spans="3:31" x14ac:dyDescent="0.25">
      <c r="C110" s="1"/>
      <c r="E110" s="1"/>
      <c r="F110" s="1"/>
      <c r="G110" s="1"/>
      <c r="H110" s="1"/>
      <c r="I110" s="1"/>
      <c r="K110" s="1"/>
      <c r="N110" s="1"/>
      <c r="Q110" s="1"/>
      <c r="R110" s="1"/>
      <c r="S110" s="1"/>
      <c r="U110" s="1"/>
      <c r="AA110" s="1"/>
      <c r="AB110" s="1"/>
      <c r="AC110" s="1"/>
      <c r="AE110" s="1"/>
    </row>
    <row r="111" spans="3:31" x14ac:dyDescent="0.25">
      <c r="C111" s="1"/>
      <c r="E111" s="1"/>
      <c r="F111" s="1"/>
      <c r="G111" s="1"/>
      <c r="H111" s="1"/>
      <c r="I111" s="1"/>
      <c r="K111" s="1"/>
      <c r="N111" s="1"/>
      <c r="Q111" s="1"/>
      <c r="R111" s="1"/>
      <c r="S111" s="1"/>
      <c r="U111" s="1"/>
      <c r="AA111" s="1"/>
      <c r="AB111" s="1"/>
      <c r="AC111" s="1"/>
      <c r="AE111" s="1"/>
    </row>
    <row r="112" spans="3:31" x14ac:dyDescent="0.25">
      <c r="C112" s="1"/>
      <c r="E112" s="1"/>
      <c r="F112" s="1"/>
      <c r="G112" s="1"/>
      <c r="H112" s="1"/>
      <c r="I112" s="1"/>
      <c r="K112" s="1"/>
      <c r="N112" s="1"/>
      <c r="Q112" s="1"/>
      <c r="R112" s="1"/>
      <c r="S112" s="1"/>
      <c r="U112" s="1"/>
      <c r="AA112" s="1"/>
      <c r="AB112" s="1"/>
      <c r="AC112" s="1"/>
      <c r="AE112" s="1"/>
    </row>
    <row r="113" spans="3:31" x14ac:dyDescent="0.25">
      <c r="C113" s="1"/>
      <c r="E113" s="1"/>
      <c r="F113" s="1"/>
      <c r="G113" s="1"/>
      <c r="H113" s="1"/>
      <c r="I113" s="1"/>
      <c r="K113" s="1"/>
      <c r="N113" s="1"/>
      <c r="Q113" s="1"/>
      <c r="R113" s="1"/>
      <c r="S113" s="1"/>
      <c r="U113" s="1"/>
      <c r="AA113" s="1"/>
      <c r="AB113" s="1"/>
      <c r="AC113" s="1"/>
      <c r="AE113" s="1"/>
    </row>
    <row r="114" spans="3:31" x14ac:dyDescent="0.25">
      <c r="C114" s="1"/>
      <c r="E114" s="1"/>
      <c r="F114" s="1"/>
      <c r="G114" s="1"/>
      <c r="H114" s="1"/>
      <c r="I114" s="1"/>
      <c r="K114" s="1"/>
      <c r="N114" s="1"/>
      <c r="Q114" s="1"/>
      <c r="R114" s="1"/>
      <c r="S114" s="1"/>
      <c r="U114" s="1"/>
      <c r="AA114" s="1"/>
      <c r="AB114" s="1"/>
      <c r="AC114" s="1"/>
      <c r="AE114" s="1"/>
    </row>
    <row r="115" spans="3:31" x14ac:dyDescent="0.25">
      <c r="C115" s="1"/>
      <c r="E115" s="1"/>
      <c r="F115" s="1"/>
      <c r="G115" s="1"/>
      <c r="H115" s="1"/>
      <c r="I115" s="1"/>
      <c r="K115" s="1"/>
      <c r="N115" s="1"/>
      <c r="Q115" s="1"/>
      <c r="R115" s="1"/>
      <c r="S115" s="1"/>
      <c r="U115" s="1"/>
      <c r="AA115" s="1"/>
      <c r="AB115" s="1"/>
      <c r="AC115" s="1"/>
      <c r="AE115" s="1"/>
    </row>
    <row r="116" spans="3:31" x14ac:dyDescent="0.25">
      <c r="C116" s="1"/>
      <c r="E116" s="1"/>
      <c r="F116" s="1"/>
      <c r="G116" s="1"/>
      <c r="H116" s="1"/>
      <c r="I116" s="1"/>
      <c r="K116" s="1"/>
      <c r="N116" s="1"/>
      <c r="Q116" s="1"/>
      <c r="R116" s="1"/>
      <c r="S116" s="1"/>
      <c r="U116" s="1"/>
      <c r="AA116" s="1"/>
      <c r="AB116" s="1"/>
      <c r="AC116" s="1"/>
      <c r="AE116" s="1"/>
    </row>
    <row r="117" spans="3:31" x14ac:dyDescent="0.25">
      <c r="C117" s="1"/>
      <c r="E117" s="1"/>
      <c r="F117" s="1"/>
      <c r="G117" s="1"/>
      <c r="H117" s="1"/>
      <c r="I117" s="1"/>
      <c r="K117" s="1"/>
      <c r="N117" s="1"/>
      <c r="Q117" s="1"/>
      <c r="R117" s="1"/>
      <c r="S117" s="1"/>
      <c r="U117" s="1"/>
      <c r="AA117" s="1"/>
      <c r="AB117" s="1"/>
      <c r="AC117" s="1"/>
      <c r="AE117" s="1"/>
    </row>
    <row r="118" spans="3:31" x14ac:dyDescent="0.25">
      <c r="C118" s="1"/>
      <c r="E118" s="1"/>
      <c r="F118" s="1"/>
      <c r="G118" s="1"/>
      <c r="H118" s="1"/>
      <c r="I118" s="1"/>
      <c r="K118" s="1"/>
      <c r="N118" s="1"/>
      <c r="Q118" s="1"/>
      <c r="R118" s="1"/>
      <c r="S118" s="1"/>
      <c r="U118" s="1"/>
      <c r="AA118" s="1"/>
      <c r="AB118" s="1"/>
      <c r="AC118" s="1"/>
      <c r="AE118" s="1"/>
    </row>
    <row r="119" spans="3:31" x14ac:dyDescent="0.25">
      <c r="C119" s="1"/>
      <c r="E119" s="1"/>
      <c r="F119" s="1"/>
      <c r="G119" s="1"/>
      <c r="H119" s="1"/>
      <c r="I119" s="1"/>
      <c r="K119" s="1"/>
      <c r="N119" s="1"/>
      <c r="Q119" s="1"/>
      <c r="R119" s="1"/>
      <c r="S119" s="1"/>
      <c r="U119" s="1"/>
      <c r="AA119" s="1"/>
      <c r="AB119" s="1"/>
      <c r="AC119" s="1"/>
      <c r="AE119" s="1"/>
    </row>
    <row r="120" spans="3:31" x14ac:dyDescent="0.25">
      <c r="C120" s="1"/>
      <c r="E120" s="1"/>
      <c r="F120" s="1"/>
      <c r="G120" s="1"/>
      <c r="H120" s="1"/>
      <c r="I120" s="1"/>
      <c r="K120" s="1"/>
      <c r="N120" s="1"/>
      <c r="Q120" s="1"/>
      <c r="R120" s="1"/>
      <c r="S120" s="1"/>
      <c r="U120" s="1"/>
      <c r="AA120" s="1"/>
      <c r="AB120" s="1"/>
      <c r="AC120" s="1"/>
      <c r="AE120" s="1"/>
    </row>
    <row r="121" spans="3:31" x14ac:dyDescent="0.25">
      <c r="C121" s="1"/>
      <c r="E121" s="1"/>
      <c r="F121" s="1"/>
      <c r="G121" s="1"/>
      <c r="H121" s="1"/>
      <c r="I121" s="1"/>
      <c r="K121" s="1"/>
      <c r="N121" s="1"/>
      <c r="Q121" s="1"/>
      <c r="R121" s="1"/>
      <c r="S121" s="1"/>
      <c r="U121" s="1"/>
      <c r="AA121" s="1"/>
      <c r="AB121" s="1"/>
      <c r="AC121" s="1"/>
      <c r="AE121" s="1"/>
    </row>
    <row r="122" spans="3:31" x14ac:dyDescent="0.25">
      <c r="C122" s="1"/>
      <c r="E122" s="1"/>
      <c r="F122" s="1"/>
      <c r="G122" s="1"/>
      <c r="H122" s="1"/>
      <c r="I122" s="1"/>
      <c r="K122" s="1"/>
      <c r="N122" s="1"/>
      <c r="Q122" s="1"/>
      <c r="R122" s="1"/>
      <c r="S122" s="1"/>
      <c r="U122" s="1"/>
      <c r="AA122" s="1"/>
      <c r="AB122" s="1"/>
      <c r="AC122" s="1"/>
      <c r="AE122" s="1"/>
    </row>
    <row r="123" spans="3:31" x14ac:dyDescent="0.25">
      <c r="C123" s="1"/>
      <c r="E123" s="1"/>
      <c r="F123" s="1"/>
      <c r="G123" s="1"/>
      <c r="H123" s="1"/>
      <c r="I123" s="1"/>
      <c r="K123" s="1"/>
      <c r="N123" s="1"/>
      <c r="Q123" s="1"/>
      <c r="R123" s="1"/>
      <c r="S123" s="1"/>
      <c r="U123" s="1"/>
      <c r="AA123" s="1"/>
      <c r="AB123" s="1"/>
      <c r="AC123" s="1"/>
      <c r="AE123" s="1"/>
    </row>
    <row r="124" spans="3:31" x14ac:dyDescent="0.25">
      <c r="C124" s="1"/>
      <c r="E124" s="1"/>
      <c r="F124" s="1"/>
      <c r="G124" s="1"/>
      <c r="H124" s="1"/>
      <c r="I124" s="1"/>
      <c r="K124" s="1"/>
      <c r="N124" s="1"/>
      <c r="Q124" s="1"/>
      <c r="R124" s="1"/>
      <c r="S124" s="1"/>
      <c r="U124" s="1"/>
      <c r="AA124" s="1"/>
      <c r="AB124" s="1"/>
      <c r="AC124" s="1"/>
      <c r="AE124" s="1"/>
    </row>
    <row r="125" spans="3:31" x14ac:dyDescent="0.25">
      <c r="C125" s="1"/>
      <c r="E125" s="1"/>
      <c r="F125" s="1"/>
      <c r="G125" s="1"/>
      <c r="H125" s="1"/>
      <c r="I125" s="1"/>
      <c r="K125" s="1"/>
      <c r="N125" s="1"/>
      <c r="Q125" s="1"/>
      <c r="R125" s="1"/>
      <c r="S125" s="1"/>
      <c r="U125" s="1"/>
      <c r="AA125" s="1"/>
      <c r="AB125" s="1"/>
      <c r="AC125" s="1"/>
      <c r="AE125" s="1"/>
    </row>
    <row r="126" spans="3:31" x14ac:dyDescent="0.25">
      <c r="C126" s="1"/>
      <c r="E126" s="1"/>
      <c r="F126" s="1"/>
      <c r="G126" s="1"/>
      <c r="H126" s="1"/>
      <c r="I126" s="1"/>
      <c r="K126" s="1"/>
      <c r="N126" s="1"/>
      <c r="Q126" s="1"/>
      <c r="R126" s="1"/>
      <c r="S126" s="1"/>
      <c r="U126" s="1"/>
      <c r="AA126" s="1"/>
      <c r="AB126" s="1"/>
      <c r="AC126" s="1"/>
      <c r="AE126" s="1"/>
    </row>
    <row r="127" spans="3:31" x14ac:dyDescent="0.25">
      <c r="C127" s="1"/>
      <c r="E127" s="1"/>
      <c r="F127" s="1"/>
      <c r="G127" s="1"/>
      <c r="H127" s="1"/>
      <c r="I127" s="1"/>
      <c r="K127" s="1"/>
      <c r="N127" s="1"/>
      <c r="Q127" s="1"/>
      <c r="R127" s="1"/>
      <c r="S127" s="1"/>
      <c r="U127" s="1"/>
      <c r="AA127" s="1"/>
      <c r="AB127" s="1"/>
      <c r="AC127" s="1"/>
      <c r="AE127" s="1"/>
    </row>
    <row r="128" spans="3:31" x14ac:dyDescent="0.25">
      <c r="C128" s="1"/>
      <c r="E128" s="1"/>
      <c r="F128" s="1"/>
      <c r="G128" s="1"/>
      <c r="H128" s="1"/>
      <c r="I128" s="1"/>
      <c r="K128" s="1"/>
      <c r="N128" s="1"/>
      <c r="Q128" s="1"/>
      <c r="R128" s="1"/>
      <c r="S128" s="1"/>
      <c r="U128" s="1"/>
      <c r="AA128" s="1"/>
      <c r="AB128" s="1"/>
      <c r="AC128" s="1"/>
      <c r="AE128" s="1"/>
    </row>
    <row r="129" spans="3:31" x14ac:dyDescent="0.25">
      <c r="C129" s="1"/>
      <c r="E129" s="1"/>
      <c r="F129" s="1"/>
      <c r="G129" s="1"/>
      <c r="H129" s="1"/>
      <c r="I129" s="1"/>
      <c r="K129" s="1"/>
      <c r="N129" s="1"/>
      <c r="Q129" s="1"/>
      <c r="R129" s="1"/>
      <c r="S129" s="1"/>
      <c r="U129" s="1"/>
      <c r="AA129" s="1"/>
      <c r="AB129" s="1"/>
      <c r="AC129" s="1"/>
      <c r="AE129" s="1"/>
    </row>
    <row r="130" spans="3:31" x14ac:dyDescent="0.25">
      <c r="C130" s="1"/>
      <c r="E130" s="1"/>
      <c r="F130" s="1"/>
      <c r="G130" s="1"/>
      <c r="H130" s="1"/>
      <c r="I130" s="1"/>
      <c r="K130" s="1"/>
      <c r="N130" s="1"/>
      <c r="Q130" s="1"/>
      <c r="R130" s="1"/>
      <c r="S130" s="1"/>
      <c r="U130" s="1"/>
      <c r="AA130" s="1"/>
      <c r="AB130" s="1"/>
      <c r="AC130" s="1"/>
      <c r="AE130" s="1"/>
    </row>
    <row r="131" spans="3:31" x14ac:dyDescent="0.25">
      <c r="C131" s="1"/>
      <c r="E131" s="1"/>
      <c r="F131" s="1"/>
      <c r="G131" s="1"/>
      <c r="H131" s="1"/>
      <c r="I131" s="1"/>
      <c r="K131" s="1"/>
      <c r="N131" s="1"/>
      <c r="Q131" s="1"/>
      <c r="R131" s="1"/>
      <c r="S131" s="1"/>
      <c r="U131" s="1"/>
      <c r="AA131" s="1"/>
      <c r="AB131" s="1"/>
      <c r="AC131" s="1"/>
      <c r="AE131" s="1"/>
    </row>
    <row r="132" spans="3:31" x14ac:dyDescent="0.25">
      <c r="C132" s="1"/>
      <c r="E132" s="1"/>
      <c r="F132" s="1"/>
      <c r="G132" s="1"/>
      <c r="H132" s="1"/>
      <c r="I132" s="1"/>
      <c r="K132" s="1"/>
      <c r="N132" s="1"/>
      <c r="Q132" s="1"/>
      <c r="R132" s="1"/>
      <c r="S132" s="1"/>
      <c r="U132" s="1"/>
      <c r="AA132" s="1"/>
      <c r="AB132" s="1"/>
      <c r="AC132" s="1"/>
      <c r="AE132" s="1"/>
    </row>
    <row r="133" spans="3:31" x14ac:dyDescent="0.25">
      <c r="C133" s="1"/>
      <c r="E133" s="1"/>
      <c r="F133" s="1"/>
      <c r="G133" s="1"/>
      <c r="H133" s="1"/>
      <c r="I133" s="1"/>
      <c r="K133" s="1"/>
      <c r="N133" s="1"/>
      <c r="Q133" s="1"/>
      <c r="R133" s="1"/>
      <c r="S133" s="1"/>
      <c r="U133" s="1"/>
      <c r="AA133" s="1"/>
      <c r="AB133" s="1"/>
      <c r="AC133" s="1"/>
      <c r="AE133" s="1"/>
    </row>
    <row r="134" spans="3:31" x14ac:dyDescent="0.25">
      <c r="C134" s="1"/>
      <c r="E134" s="1"/>
      <c r="F134" s="1"/>
      <c r="G134" s="1"/>
      <c r="H134" s="1"/>
      <c r="I134" s="1"/>
      <c r="K134" s="1"/>
      <c r="N134" s="1"/>
      <c r="Q134" s="1"/>
      <c r="R134" s="1"/>
      <c r="S134" s="1"/>
      <c r="U134" s="1"/>
      <c r="AA134" s="1"/>
      <c r="AB134" s="1"/>
      <c r="AC134" s="1"/>
      <c r="AE134" s="1"/>
    </row>
    <row r="135" spans="3:31" x14ac:dyDescent="0.25">
      <c r="C135" s="1"/>
      <c r="E135" s="1"/>
      <c r="F135" s="1"/>
      <c r="G135" s="1"/>
      <c r="H135" s="1"/>
      <c r="I135" s="1"/>
      <c r="K135" s="1"/>
      <c r="N135" s="1"/>
      <c r="Q135" s="1"/>
      <c r="R135" s="1"/>
      <c r="S135" s="1"/>
      <c r="U135" s="1"/>
      <c r="AA135" s="1"/>
      <c r="AB135" s="1"/>
      <c r="AC135" s="1"/>
      <c r="AE135" s="1"/>
    </row>
    <row r="136" spans="3:31" x14ac:dyDescent="0.25">
      <c r="C136" s="1"/>
      <c r="E136" s="1"/>
      <c r="F136" s="1"/>
      <c r="G136" s="1"/>
      <c r="H136" s="1"/>
      <c r="I136" s="1"/>
      <c r="K136" s="1"/>
      <c r="N136" s="1"/>
      <c r="Q136" s="1"/>
      <c r="R136" s="1"/>
      <c r="S136" s="1"/>
      <c r="U136" s="1"/>
      <c r="AA136" s="1"/>
      <c r="AB136" s="1"/>
      <c r="AC136" s="1"/>
      <c r="AE136" s="1"/>
    </row>
    <row r="137" spans="3:31" x14ac:dyDescent="0.25">
      <c r="C137" s="1"/>
      <c r="E137" s="1"/>
      <c r="F137" s="1"/>
      <c r="G137" s="1"/>
      <c r="H137" s="1"/>
      <c r="I137" s="1"/>
      <c r="K137" s="1"/>
      <c r="N137" s="1"/>
      <c r="Q137" s="1"/>
      <c r="R137" s="1"/>
      <c r="S137" s="1"/>
      <c r="U137" s="1"/>
      <c r="AA137" s="1"/>
      <c r="AB137" s="1"/>
      <c r="AC137" s="1"/>
      <c r="AE137" s="1"/>
    </row>
    <row r="138" spans="3:31" x14ac:dyDescent="0.25">
      <c r="C138" s="1"/>
      <c r="E138" s="1"/>
      <c r="F138" s="1"/>
      <c r="G138" s="1"/>
      <c r="H138" s="1"/>
      <c r="I138" s="1"/>
      <c r="K138" s="1"/>
      <c r="N138" s="1"/>
      <c r="Q138" s="1"/>
      <c r="R138" s="1"/>
      <c r="S138" s="1"/>
      <c r="U138" s="1"/>
      <c r="AA138" s="1"/>
      <c r="AB138" s="1"/>
      <c r="AC138" s="1"/>
      <c r="AE138" s="1"/>
    </row>
    <row r="139" spans="3:31" x14ac:dyDescent="0.25">
      <c r="C139" s="1"/>
      <c r="E139" s="1"/>
      <c r="F139" s="1"/>
      <c r="G139" s="1"/>
      <c r="H139" s="1"/>
      <c r="I139" s="1"/>
      <c r="K139" s="1"/>
      <c r="N139" s="1"/>
      <c r="Q139" s="1"/>
      <c r="R139" s="1"/>
      <c r="S139" s="1"/>
      <c r="U139" s="1"/>
      <c r="AA139" s="1"/>
      <c r="AB139" s="1"/>
      <c r="AC139" s="1"/>
      <c r="AE139" s="1"/>
    </row>
    <row r="140" spans="3:31" x14ac:dyDescent="0.25">
      <c r="C140" s="1"/>
      <c r="E140" s="1"/>
      <c r="F140" s="1"/>
      <c r="G140" s="1"/>
      <c r="H140" s="1"/>
      <c r="I140" s="1"/>
      <c r="K140" s="1"/>
      <c r="N140" s="1"/>
      <c r="Q140" s="1"/>
      <c r="R140" s="1"/>
      <c r="U140" s="1"/>
      <c r="AA140" s="1"/>
      <c r="AB140" s="1"/>
      <c r="AC140" s="1"/>
      <c r="AE140" s="1"/>
    </row>
    <row r="141" spans="3:31" x14ac:dyDescent="0.25">
      <c r="C141" s="1"/>
      <c r="E141" s="1"/>
      <c r="F141" s="1"/>
      <c r="G141" s="1"/>
      <c r="H141" s="1"/>
      <c r="I141" s="1"/>
      <c r="K141" s="1"/>
      <c r="N141" s="1"/>
      <c r="Q141" s="1"/>
      <c r="R141" s="1"/>
      <c r="U141" s="1"/>
      <c r="AA141" s="1"/>
      <c r="AB141" s="1"/>
      <c r="AC141" s="1"/>
      <c r="AE141" s="1"/>
    </row>
    <row r="142" spans="3:31" x14ac:dyDescent="0.25">
      <c r="C142" s="1"/>
      <c r="E142" s="1"/>
      <c r="F142" s="1"/>
      <c r="G142" s="1"/>
      <c r="H142" s="1"/>
      <c r="I142" s="1"/>
      <c r="K142" s="1"/>
      <c r="N142" s="1"/>
      <c r="Q142" s="1"/>
      <c r="R142" s="1"/>
      <c r="U142" s="1"/>
      <c r="AA142" s="1"/>
      <c r="AB142" s="1"/>
      <c r="AC142" s="1"/>
      <c r="AE142" s="1"/>
    </row>
    <row r="143" spans="3:31" x14ac:dyDescent="0.25">
      <c r="C143" s="1"/>
      <c r="E143" s="1"/>
      <c r="F143" s="1"/>
      <c r="G143" s="1"/>
      <c r="H143" s="1"/>
      <c r="I143" s="1"/>
      <c r="K143" s="1"/>
      <c r="N143" s="1"/>
      <c r="Q143" s="1"/>
      <c r="R143" s="1"/>
      <c r="U143" s="1"/>
      <c r="AA143" s="1"/>
      <c r="AB143" s="1"/>
      <c r="AC143" s="1"/>
      <c r="AE143" s="1"/>
    </row>
    <row r="144" spans="3:31" x14ac:dyDescent="0.25">
      <c r="C144" s="1"/>
      <c r="E144" s="1"/>
      <c r="F144" s="1"/>
      <c r="G144" s="1"/>
      <c r="H144" s="1"/>
      <c r="I144" s="1"/>
      <c r="K144" s="1"/>
      <c r="N144" s="1"/>
      <c r="Q144" s="1"/>
      <c r="R144" s="1"/>
      <c r="U144" s="1"/>
      <c r="AA144" s="1"/>
      <c r="AB144" s="1"/>
      <c r="AC144" s="1"/>
      <c r="AE144" s="1"/>
    </row>
    <row r="145" spans="3:31" x14ac:dyDescent="0.25">
      <c r="C145" s="1"/>
      <c r="E145" s="1"/>
      <c r="F145" s="1"/>
      <c r="G145" s="1"/>
      <c r="H145" s="1"/>
      <c r="I145" s="1"/>
      <c r="K145" s="1"/>
      <c r="N145" s="1"/>
      <c r="Q145" s="1"/>
      <c r="R145" s="1"/>
      <c r="U145" s="1"/>
      <c r="AA145" s="1"/>
      <c r="AB145" s="1"/>
      <c r="AC145" s="1"/>
      <c r="AE145" s="1"/>
    </row>
    <row r="146" spans="3:31" x14ac:dyDescent="0.25">
      <c r="C146" s="1"/>
      <c r="E146" s="1"/>
      <c r="F146" s="1"/>
      <c r="G146" s="1"/>
      <c r="H146" s="1"/>
      <c r="I146" s="1"/>
      <c r="K146" s="1"/>
      <c r="N146" s="1"/>
      <c r="Q146" s="1"/>
      <c r="R146" s="1"/>
      <c r="U146" s="1"/>
      <c r="AA146" s="1"/>
      <c r="AB146" s="1"/>
      <c r="AC146" s="1"/>
      <c r="AE146" s="1"/>
    </row>
    <row r="147" spans="3:31" x14ac:dyDescent="0.25">
      <c r="C147" s="1"/>
      <c r="E147" s="1"/>
      <c r="F147" s="1"/>
      <c r="G147" s="1"/>
      <c r="H147" s="1"/>
      <c r="I147" s="1"/>
      <c r="K147" s="1"/>
      <c r="N147" s="1"/>
      <c r="R147" s="1"/>
      <c r="U147" s="1"/>
      <c r="AA147" s="1"/>
      <c r="AB147" s="1"/>
      <c r="AC147" s="1"/>
      <c r="AE147" s="1"/>
    </row>
    <row r="148" spans="3:31" x14ac:dyDescent="0.25">
      <c r="C148" s="1"/>
      <c r="E148" s="1"/>
      <c r="F148" s="1"/>
      <c r="G148" s="1"/>
      <c r="H148" s="1"/>
      <c r="I148" s="1"/>
      <c r="K148" s="1"/>
      <c r="N148" s="1"/>
      <c r="R148" s="1"/>
      <c r="U148" s="1"/>
      <c r="AB148" s="1"/>
      <c r="AC148" s="1"/>
      <c r="AE148" s="1"/>
    </row>
    <row r="149" spans="3:31" x14ac:dyDescent="0.25">
      <c r="C149" s="1"/>
      <c r="E149" s="1"/>
      <c r="F149" s="1"/>
      <c r="G149" s="1"/>
      <c r="H149" s="1"/>
      <c r="I149" s="1"/>
      <c r="K149" s="1"/>
      <c r="N149" s="1"/>
      <c r="R149" s="1"/>
      <c r="U149" s="1"/>
      <c r="AB149" s="1"/>
      <c r="AC149" s="1"/>
      <c r="AE149" s="1"/>
    </row>
    <row r="150" spans="3:31" x14ac:dyDescent="0.25">
      <c r="C150" s="1"/>
      <c r="E150" s="1"/>
      <c r="F150" s="1"/>
      <c r="G150" s="1"/>
      <c r="H150" s="1"/>
      <c r="I150" s="1"/>
      <c r="K150" s="1"/>
      <c r="N150" s="1"/>
      <c r="R150" s="1"/>
      <c r="U150" s="1"/>
      <c r="AB150" s="1"/>
      <c r="AC150" s="1"/>
      <c r="AE150" s="1"/>
    </row>
    <row r="151" spans="3:31" x14ac:dyDescent="0.25">
      <c r="C151" s="1"/>
      <c r="E151" s="1"/>
      <c r="F151" s="1"/>
      <c r="G151" s="1"/>
      <c r="H151" s="1"/>
      <c r="I151" s="1"/>
      <c r="K151" s="1"/>
      <c r="N151" s="1"/>
      <c r="R151" s="1"/>
      <c r="U151" s="1"/>
      <c r="AB151" s="1"/>
      <c r="AC151" s="1"/>
      <c r="AE151" s="1"/>
    </row>
    <row r="152" spans="3:31" x14ac:dyDescent="0.25">
      <c r="C152" s="1"/>
      <c r="E152" s="1"/>
      <c r="F152" s="1"/>
      <c r="G152" s="1"/>
      <c r="H152" s="1"/>
      <c r="I152" s="1"/>
      <c r="K152" s="1"/>
      <c r="N152" s="1"/>
      <c r="R152" s="1"/>
      <c r="U152" s="1"/>
      <c r="AB152" s="1"/>
      <c r="AE152" s="1"/>
    </row>
    <row r="153" spans="3:31" x14ac:dyDescent="0.25">
      <c r="C153" s="1"/>
      <c r="E153" s="1"/>
      <c r="F153" s="1"/>
      <c r="G153" s="1"/>
      <c r="H153" s="1"/>
      <c r="I153" s="1"/>
      <c r="K153" s="1"/>
      <c r="N153" s="1"/>
      <c r="R153" s="1"/>
      <c r="U153" s="1"/>
      <c r="AB153" s="1"/>
      <c r="AE153" s="1"/>
    </row>
    <row r="154" spans="3:31" x14ac:dyDescent="0.25">
      <c r="C154" s="1"/>
      <c r="E154" s="1"/>
      <c r="F154" s="1"/>
      <c r="G154" s="1"/>
      <c r="H154" s="1"/>
      <c r="I154" s="1"/>
      <c r="K154" s="1"/>
      <c r="N154" s="1"/>
      <c r="R154" s="1"/>
      <c r="U154" s="1"/>
      <c r="AB154" s="1"/>
      <c r="AE154" s="1"/>
    </row>
    <row r="155" spans="3:31" x14ac:dyDescent="0.25">
      <c r="C155" s="1"/>
      <c r="E155" s="1"/>
      <c r="F155" s="1"/>
      <c r="G155" s="1"/>
      <c r="H155" s="1"/>
      <c r="I155" s="1"/>
      <c r="K155" s="1"/>
      <c r="N155" s="1"/>
      <c r="R155" s="1"/>
      <c r="U155" s="1"/>
      <c r="AB155" s="1"/>
      <c r="AE155" s="1"/>
    </row>
    <row r="156" spans="3:31" x14ac:dyDescent="0.25">
      <c r="C156" s="1"/>
      <c r="E156" s="1"/>
      <c r="F156" s="1"/>
      <c r="G156" s="1"/>
      <c r="H156" s="1"/>
      <c r="I156" s="1"/>
      <c r="K156" s="1"/>
      <c r="N156" s="1"/>
      <c r="R156" s="1"/>
      <c r="U156" s="1"/>
      <c r="AB156" s="1"/>
      <c r="AE156" s="1"/>
    </row>
    <row r="157" spans="3:31" x14ac:dyDescent="0.25">
      <c r="C157" s="1"/>
      <c r="E157" s="1"/>
      <c r="F157" s="1"/>
      <c r="G157" s="1"/>
      <c r="H157" s="1"/>
      <c r="I157" s="1"/>
      <c r="K157" s="1"/>
      <c r="N157" s="1"/>
      <c r="R157" s="1"/>
      <c r="U157" s="1"/>
      <c r="AB157" s="1"/>
      <c r="AE157" s="1"/>
    </row>
    <row r="158" spans="3:31" x14ac:dyDescent="0.25">
      <c r="C158" s="1"/>
      <c r="E158" s="1"/>
      <c r="F158" s="1"/>
      <c r="G158" s="1"/>
      <c r="H158" s="1"/>
      <c r="I158" s="1"/>
      <c r="K158" s="1"/>
      <c r="N158" s="1"/>
      <c r="R158" s="1"/>
      <c r="U158" s="1"/>
      <c r="AB158" s="1"/>
      <c r="AE158" s="1"/>
    </row>
    <row r="159" spans="3:31" x14ac:dyDescent="0.25">
      <c r="C159" s="1"/>
      <c r="E159" s="1"/>
      <c r="F159" s="1"/>
      <c r="G159" s="1"/>
      <c r="H159" s="1"/>
      <c r="I159" s="1"/>
      <c r="K159" s="1"/>
      <c r="N159" s="1"/>
      <c r="R159" s="1"/>
      <c r="U159" s="1"/>
      <c r="AB159" s="1"/>
      <c r="AE159" s="1"/>
    </row>
    <row r="160" spans="3:31" x14ac:dyDescent="0.25">
      <c r="C160" s="1"/>
      <c r="E160" s="1"/>
      <c r="F160" s="1"/>
      <c r="G160" s="1"/>
      <c r="H160" s="1"/>
      <c r="I160" s="1"/>
      <c r="K160" s="1"/>
      <c r="N160" s="1"/>
      <c r="R160" s="1"/>
      <c r="U160" s="1"/>
      <c r="AB160" s="1"/>
      <c r="AE160" s="1"/>
    </row>
    <row r="161" spans="3:31" x14ac:dyDescent="0.25">
      <c r="C161" s="1"/>
      <c r="E161" s="1"/>
      <c r="F161" s="1"/>
      <c r="G161" s="1"/>
      <c r="H161" s="1"/>
      <c r="I161" s="1"/>
      <c r="K161" s="1"/>
      <c r="N161" s="1"/>
      <c r="R161" s="1"/>
      <c r="U161" s="1"/>
      <c r="AB161" s="1"/>
      <c r="AE161" s="1"/>
    </row>
    <row r="162" spans="3:31" x14ac:dyDescent="0.25">
      <c r="C162" s="1"/>
      <c r="E162" s="1"/>
      <c r="F162" s="1"/>
      <c r="G162" s="1"/>
      <c r="H162" s="1"/>
      <c r="I162" s="1"/>
      <c r="K162" s="1"/>
      <c r="N162" s="1"/>
      <c r="R162" s="1"/>
      <c r="U162" s="1"/>
      <c r="AB162" s="1"/>
      <c r="AE162" s="1"/>
    </row>
    <row r="163" spans="3:31" x14ac:dyDescent="0.25">
      <c r="C163" s="1"/>
      <c r="E163" s="1"/>
      <c r="F163" s="1"/>
      <c r="G163" s="1"/>
      <c r="H163" s="1"/>
      <c r="I163" s="1"/>
      <c r="K163" s="1"/>
      <c r="N163" s="1"/>
      <c r="R163" s="1"/>
      <c r="U163" s="1"/>
      <c r="AB163" s="1"/>
      <c r="AE163" s="1"/>
    </row>
    <row r="164" spans="3:31" x14ac:dyDescent="0.25">
      <c r="C164" s="1"/>
      <c r="E164" s="1"/>
      <c r="F164" s="1"/>
      <c r="G164" s="1"/>
      <c r="H164" s="1"/>
      <c r="I164" s="1"/>
      <c r="K164" s="1"/>
      <c r="N164" s="1"/>
      <c r="R164" s="1"/>
      <c r="U164" s="1"/>
      <c r="AB164" s="1"/>
      <c r="AE164" s="1"/>
    </row>
    <row r="165" spans="3:31" x14ac:dyDescent="0.25">
      <c r="C165" s="1"/>
      <c r="E165" s="1"/>
      <c r="F165" s="1"/>
      <c r="G165" s="1"/>
      <c r="H165" s="1"/>
      <c r="I165" s="1"/>
      <c r="K165" s="1"/>
      <c r="N165" s="1"/>
      <c r="R165" s="1"/>
      <c r="U165" s="1"/>
      <c r="AB165" s="1"/>
      <c r="AE165" s="1"/>
    </row>
    <row r="166" spans="3:31" x14ac:dyDescent="0.25">
      <c r="C166" s="1"/>
      <c r="E166" s="1"/>
      <c r="F166" s="1"/>
      <c r="G166" s="1"/>
      <c r="H166" s="1"/>
      <c r="I166" s="1"/>
      <c r="K166" s="1"/>
      <c r="N166" s="1"/>
      <c r="R166" s="1"/>
      <c r="U166" s="1"/>
      <c r="AB166" s="1"/>
      <c r="AE166" s="1"/>
    </row>
    <row r="167" spans="3:31" x14ac:dyDescent="0.25">
      <c r="C167" s="1"/>
      <c r="E167" s="1"/>
      <c r="F167" s="1"/>
      <c r="G167" s="1"/>
      <c r="H167" s="1"/>
      <c r="I167" s="1"/>
      <c r="K167" s="1"/>
      <c r="N167" s="1"/>
      <c r="R167" s="1"/>
      <c r="U167" s="1"/>
      <c r="AB167" s="1"/>
      <c r="AE167" s="1"/>
    </row>
    <row r="168" spans="3:31" x14ac:dyDescent="0.25">
      <c r="C168" s="1"/>
      <c r="E168" s="1"/>
      <c r="F168" s="1"/>
      <c r="G168" s="1"/>
      <c r="H168" s="1"/>
      <c r="I168" s="1"/>
      <c r="K168" s="1"/>
      <c r="N168" s="1"/>
      <c r="R168" s="1"/>
      <c r="U168" s="1"/>
      <c r="AB168" s="1"/>
      <c r="AE168" s="1"/>
    </row>
    <row r="169" spans="3:31" x14ac:dyDescent="0.25">
      <c r="C169" s="1"/>
      <c r="E169" s="1"/>
      <c r="F169" s="1"/>
      <c r="G169" s="1"/>
      <c r="H169" s="1"/>
      <c r="I169" s="1"/>
      <c r="K169" s="1"/>
      <c r="N169" s="1"/>
      <c r="R169" s="1"/>
      <c r="U169" s="1"/>
      <c r="AB169" s="1"/>
      <c r="AE169" s="1"/>
    </row>
    <row r="170" spans="3:31" x14ac:dyDescent="0.25">
      <c r="C170" s="1"/>
      <c r="E170" s="1"/>
      <c r="F170" s="1"/>
      <c r="G170" s="1"/>
      <c r="H170" s="1"/>
      <c r="I170" s="1"/>
      <c r="K170" s="1"/>
      <c r="N170" s="1"/>
      <c r="R170" s="1"/>
      <c r="U170" s="1"/>
      <c r="AB170" s="1"/>
      <c r="AE170" s="1"/>
    </row>
    <row r="171" spans="3:31" x14ac:dyDescent="0.25">
      <c r="C171" s="1"/>
      <c r="E171" s="1"/>
      <c r="F171" s="1"/>
      <c r="G171" s="1"/>
      <c r="H171" s="1"/>
      <c r="I171" s="1"/>
      <c r="K171" s="1"/>
      <c r="N171" s="1"/>
      <c r="R171" s="1"/>
      <c r="U171" s="1"/>
      <c r="AB171" s="1"/>
      <c r="AE171" s="1"/>
    </row>
    <row r="172" spans="3:31" x14ac:dyDescent="0.25">
      <c r="C172" s="1"/>
      <c r="E172" s="1"/>
      <c r="F172" s="1"/>
      <c r="G172" s="1"/>
      <c r="H172" s="1"/>
      <c r="I172" s="1"/>
      <c r="K172" s="1"/>
      <c r="N172" s="1"/>
      <c r="R172" s="1"/>
      <c r="U172" s="1"/>
      <c r="AB172" s="1"/>
      <c r="AE172" s="1"/>
    </row>
    <row r="173" spans="3:31" x14ac:dyDescent="0.25">
      <c r="C173" s="1"/>
      <c r="E173" s="1"/>
      <c r="F173" s="1"/>
      <c r="G173" s="1"/>
      <c r="H173" s="1"/>
      <c r="I173" s="1"/>
      <c r="K173" s="1"/>
      <c r="N173" s="1"/>
      <c r="R173" s="1"/>
      <c r="U173" s="1"/>
      <c r="AB173" s="1"/>
      <c r="AE173" s="1"/>
    </row>
    <row r="174" spans="3:31" x14ac:dyDescent="0.25">
      <c r="C174" s="1"/>
      <c r="E174" s="1"/>
      <c r="F174" s="1"/>
      <c r="G174" s="1"/>
      <c r="H174" s="1"/>
      <c r="I174" s="1"/>
      <c r="K174" s="1"/>
      <c r="N174" s="1"/>
      <c r="R174" s="1"/>
      <c r="U174" s="1"/>
      <c r="AB174" s="1"/>
      <c r="AE174" s="1"/>
    </row>
    <row r="175" spans="3:31" x14ac:dyDescent="0.25">
      <c r="C175" s="1"/>
      <c r="E175" s="1"/>
      <c r="F175" s="1"/>
      <c r="G175" s="1"/>
      <c r="H175" s="1"/>
      <c r="I175" s="1"/>
      <c r="K175" s="1"/>
      <c r="N175" s="1"/>
      <c r="R175" s="1"/>
      <c r="U175" s="1"/>
      <c r="AB175" s="1"/>
      <c r="AE175" s="1"/>
    </row>
    <row r="176" spans="3:31" x14ac:dyDescent="0.25">
      <c r="C176" s="1"/>
      <c r="E176" s="1"/>
      <c r="F176" s="1"/>
      <c r="G176" s="1"/>
      <c r="H176" s="1"/>
      <c r="I176" s="1"/>
      <c r="K176" s="1"/>
      <c r="N176" s="1"/>
      <c r="R176" s="1"/>
      <c r="U176" s="1"/>
      <c r="AB176" s="1"/>
      <c r="AE176" s="1"/>
    </row>
    <row r="177" spans="3:31" x14ac:dyDescent="0.25">
      <c r="C177" s="1"/>
      <c r="E177" s="1"/>
      <c r="F177" s="1"/>
      <c r="G177" s="1"/>
      <c r="H177" s="1"/>
      <c r="I177" s="1"/>
      <c r="K177" s="1"/>
      <c r="N177" s="1"/>
      <c r="R177" s="1"/>
      <c r="U177" s="1"/>
      <c r="AB177" s="1"/>
      <c r="AE177" s="1"/>
    </row>
    <row r="178" spans="3:31" x14ac:dyDescent="0.25">
      <c r="C178" s="1"/>
      <c r="E178" s="1"/>
      <c r="F178" s="1"/>
      <c r="G178" s="1"/>
      <c r="H178" s="1"/>
      <c r="I178" s="1"/>
      <c r="K178" s="1"/>
      <c r="N178" s="1"/>
      <c r="R178" s="1"/>
      <c r="U178" s="1"/>
      <c r="AB178" s="1"/>
      <c r="AE178" s="1"/>
    </row>
    <row r="179" spans="3:31" x14ac:dyDescent="0.25">
      <c r="C179" s="1"/>
      <c r="E179" s="1"/>
      <c r="F179" s="1"/>
      <c r="G179" s="1"/>
      <c r="H179" s="1"/>
      <c r="I179" s="1"/>
      <c r="K179" s="1"/>
      <c r="N179" s="1"/>
      <c r="R179" s="1"/>
      <c r="U179" s="1"/>
      <c r="AB179" s="1"/>
      <c r="AE179" s="1"/>
    </row>
    <row r="180" spans="3:31" x14ac:dyDescent="0.25">
      <c r="C180" s="1"/>
      <c r="E180" s="1"/>
      <c r="F180" s="1"/>
      <c r="G180" s="1"/>
      <c r="H180" s="1"/>
      <c r="I180" s="1"/>
      <c r="K180" s="1"/>
      <c r="N180" s="1"/>
      <c r="R180" s="1"/>
      <c r="U180" s="1"/>
      <c r="AB180" s="1"/>
      <c r="AE180" s="1"/>
    </row>
    <row r="181" spans="3:31" x14ac:dyDescent="0.25">
      <c r="C181" s="1"/>
      <c r="E181" s="1"/>
      <c r="F181" s="1"/>
      <c r="G181" s="1"/>
      <c r="H181" s="1"/>
      <c r="I181" s="1"/>
      <c r="K181" s="1"/>
      <c r="N181" s="1"/>
      <c r="R181" s="1"/>
      <c r="U181" s="1"/>
      <c r="AB181" s="1"/>
      <c r="AE181" s="1"/>
    </row>
    <row r="182" spans="3:31" x14ac:dyDescent="0.25">
      <c r="C182" s="1"/>
      <c r="E182" s="1"/>
      <c r="F182" s="1"/>
      <c r="G182" s="1"/>
      <c r="H182" s="1"/>
      <c r="I182" s="1"/>
      <c r="K182" s="1"/>
      <c r="N182" s="1"/>
      <c r="R182" s="1"/>
      <c r="U182" s="1"/>
      <c r="AB182" s="1"/>
      <c r="AE182" s="1"/>
    </row>
    <row r="183" spans="3:31" x14ac:dyDescent="0.25">
      <c r="C183" s="1"/>
      <c r="E183" s="1"/>
      <c r="F183" s="1"/>
      <c r="G183" s="1"/>
      <c r="H183" s="1"/>
      <c r="I183" s="1"/>
      <c r="K183" s="1"/>
      <c r="N183" s="1"/>
      <c r="R183" s="1"/>
      <c r="U183" s="1"/>
      <c r="AB183" s="1"/>
      <c r="AE183" s="1"/>
    </row>
    <row r="184" spans="3:31" x14ac:dyDescent="0.25">
      <c r="C184" s="1"/>
      <c r="E184" s="1"/>
      <c r="F184" s="1"/>
      <c r="G184" s="1"/>
      <c r="H184" s="1"/>
      <c r="I184" s="1"/>
      <c r="K184" s="1"/>
      <c r="N184" s="1"/>
      <c r="R184" s="1"/>
      <c r="U184" s="1"/>
      <c r="AB184" s="1"/>
      <c r="AE184" s="1"/>
    </row>
    <row r="185" spans="3:31" x14ac:dyDescent="0.25">
      <c r="C185" s="1"/>
      <c r="E185" s="1"/>
      <c r="F185" s="1"/>
      <c r="G185" s="1"/>
      <c r="H185" s="1"/>
      <c r="I185" s="1"/>
      <c r="K185" s="1"/>
      <c r="N185" s="1"/>
      <c r="R185" s="1"/>
      <c r="U185" s="1"/>
      <c r="AB185" s="1"/>
      <c r="AE185" s="1"/>
    </row>
    <row r="186" spans="3:31" x14ac:dyDescent="0.25">
      <c r="C186" s="1"/>
      <c r="E186" s="1"/>
      <c r="F186" s="1"/>
      <c r="G186" s="1"/>
      <c r="H186" s="1"/>
      <c r="I186" s="1"/>
      <c r="K186" s="1"/>
      <c r="N186" s="1"/>
      <c r="R186" s="1"/>
      <c r="U186" s="1"/>
      <c r="AB186" s="1"/>
      <c r="AE186" s="1"/>
    </row>
    <row r="187" spans="3:31" x14ac:dyDescent="0.25">
      <c r="C187" s="1"/>
      <c r="E187" s="1"/>
      <c r="F187" s="1"/>
      <c r="G187" s="1"/>
      <c r="H187" s="1"/>
      <c r="I187" s="1"/>
      <c r="K187" s="1"/>
      <c r="N187" s="1"/>
      <c r="R187" s="1"/>
      <c r="U187" s="1"/>
      <c r="AB187" s="1"/>
      <c r="AE187" s="1"/>
    </row>
    <row r="188" spans="3:31" x14ac:dyDescent="0.25">
      <c r="C188" s="1"/>
      <c r="E188" s="1"/>
      <c r="F188" s="1"/>
      <c r="G188" s="1"/>
      <c r="H188" s="1"/>
      <c r="I188" s="1"/>
      <c r="K188" s="1"/>
      <c r="N188" s="1"/>
      <c r="R188" s="1"/>
      <c r="U188" s="1"/>
      <c r="AB188" s="1"/>
      <c r="AE188" s="1"/>
    </row>
    <row r="189" spans="3:31" x14ac:dyDescent="0.25">
      <c r="C189" s="1"/>
      <c r="E189" s="1"/>
      <c r="F189" s="1"/>
      <c r="G189" s="1"/>
      <c r="H189" s="1"/>
      <c r="I189" s="1"/>
      <c r="K189" s="1"/>
      <c r="N189" s="1"/>
      <c r="R189" s="1"/>
      <c r="U189" s="1"/>
      <c r="AB189" s="1"/>
      <c r="AE189" s="1"/>
    </row>
    <row r="190" spans="3:31" x14ac:dyDescent="0.25">
      <c r="C190" s="1"/>
      <c r="E190" s="1"/>
      <c r="F190" s="1"/>
      <c r="G190" s="1"/>
      <c r="H190" s="1"/>
      <c r="I190" s="1"/>
      <c r="K190" s="1"/>
      <c r="N190" s="1"/>
      <c r="R190" s="1"/>
      <c r="U190" s="1"/>
      <c r="AB190" s="1"/>
      <c r="AE190" s="1"/>
    </row>
    <row r="191" spans="3:31" x14ac:dyDescent="0.25">
      <c r="C191" s="1"/>
      <c r="E191" s="1"/>
      <c r="F191" s="1"/>
      <c r="G191" s="1"/>
      <c r="H191" s="1"/>
      <c r="I191" s="1"/>
      <c r="K191" s="1"/>
      <c r="N191" s="1"/>
      <c r="R191" s="1"/>
      <c r="U191" s="1"/>
      <c r="AB191" s="1"/>
      <c r="AE191" s="1"/>
    </row>
    <row r="192" spans="3:31" x14ac:dyDescent="0.25">
      <c r="C192" s="1"/>
      <c r="E192" s="1"/>
      <c r="F192" s="1"/>
      <c r="G192" s="1"/>
      <c r="H192" s="1"/>
      <c r="I192" s="1"/>
      <c r="K192" s="1"/>
      <c r="N192" s="1"/>
      <c r="R192" s="1"/>
      <c r="U192" s="1"/>
      <c r="AB192" s="1"/>
      <c r="AE192" s="1"/>
    </row>
    <row r="193" spans="3:31" x14ac:dyDescent="0.25">
      <c r="C193" s="1"/>
      <c r="E193" s="1"/>
      <c r="F193" s="1"/>
      <c r="G193" s="1"/>
      <c r="H193" s="1"/>
      <c r="I193" s="1"/>
      <c r="K193" s="1"/>
      <c r="N193" s="1"/>
      <c r="R193" s="1"/>
      <c r="U193" s="1"/>
      <c r="AB193" s="1"/>
      <c r="AE193" s="1"/>
    </row>
    <row r="194" spans="3:31" x14ac:dyDescent="0.25">
      <c r="C194" s="1"/>
      <c r="E194" s="1"/>
      <c r="F194" s="1"/>
      <c r="G194" s="1"/>
      <c r="H194" s="1"/>
      <c r="I194" s="1"/>
      <c r="K194" s="1"/>
      <c r="N194" s="1"/>
      <c r="R194" s="1"/>
      <c r="U194" s="1"/>
      <c r="AB194" s="1"/>
      <c r="AE194" s="1"/>
    </row>
    <row r="195" spans="3:31" x14ac:dyDescent="0.25">
      <c r="C195" s="1"/>
      <c r="E195" s="1"/>
      <c r="F195" s="1"/>
      <c r="G195" s="1"/>
      <c r="H195" s="1"/>
      <c r="I195" s="1"/>
      <c r="K195" s="1"/>
      <c r="N195" s="1"/>
      <c r="R195" s="1"/>
      <c r="U195" s="1"/>
      <c r="AB195" s="1"/>
      <c r="AE195" s="1"/>
    </row>
    <row r="196" spans="3:31" x14ac:dyDescent="0.25">
      <c r="C196" s="1"/>
      <c r="E196" s="1"/>
      <c r="F196" s="1"/>
      <c r="G196" s="1"/>
      <c r="H196" s="1"/>
      <c r="I196" s="1"/>
      <c r="K196" s="1"/>
      <c r="N196" s="1"/>
      <c r="R196" s="1"/>
      <c r="U196" s="1"/>
      <c r="AB196" s="1"/>
      <c r="AE196" s="1"/>
    </row>
    <row r="197" spans="3:31" x14ac:dyDescent="0.25">
      <c r="C197" s="1"/>
      <c r="E197" s="1"/>
      <c r="F197" s="1"/>
      <c r="G197" s="1"/>
      <c r="H197" s="1"/>
      <c r="I197" s="1"/>
      <c r="K197" s="1"/>
      <c r="N197" s="1"/>
      <c r="R197" s="1"/>
      <c r="U197" s="1"/>
      <c r="AB197" s="1"/>
      <c r="AE197" s="1"/>
    </row>
    <row r="198" spans="3:31" x14ac:dyDescent="0.25">
      <c r="C198" s="1"/>
      <c r="E198" s="1"/>
      <c r="F198" s="1"/>
      <c r="G198" s="1"/>
      <c r="H198" s="1"/>
      <c r="I198" s="1"/>
      <c r="K198" s="1"/>
      <c r="N198" s="1"/>
      <c r="R198" s="1"/>
      <c r="U198" s="1"/>
      <c r="AB198" s="1"/>
      <c r="AE198" s="1"/>
    </row>
    <row r="199" spans="3:31" x14ac:dyDescent="0.25">
      <c r="C199" s="1"/>
      <c r="E199" s="1"/>
      <c r="F199" s="1"/>
      <c r="G199" s="1"/>
      <c r="H199" s="1"/>
      <c r="I199" s="1"/>
      <c r="K199" s="1"/>
      <c r="N199" s="1"/>
      <c r="R199" s="1"/>
      <c r="U199" s="1"/>
      <c r="AB199" s="1"/>
      <c r="AE199" s="1"/>
    </row>
    <row r="200" spans="3:31" x14ac:dyDescent="0.25">
      <c r="C200" s="1"/>
      <c r="E200" s="1"/>
      <c r="F200" s="1"/>
      <c r="G200" s="1"/>
      <c r="H200" s="1"/>
      <c r="I200" s="1"/>
      <c r="K200" s="1"/>
      <c r="N200" s="1"/>
      <c r="R200" s="1"/>
      <c r="U200" s="1"/>
      <c r="AB200" s="1"/>
      <c r="AE200" s="1"/>
    </row>
    <row r="201" spans="3:31" x14ac:dyDescent="0.25">
      <c r="C201" s="1"/>
      <c r="E201" s="1"/>
      <c r="F201" s="1"/>
      <c r="G201" s="1"/>
      <c r="H201" s="1"/>
      <c r="I201" s="1"/>
      <c r="K201" s="1"/>
      <c r="N201" s="1"/>
      <c r="R201" s="1"/>
      <c r="U201" s="1"/>
      <c r="AB201" s="1"/>
      <c r="AE201" s="1"/>
    </row>
    <row r="202" spans="3:31" x14ac:dyDescent="0.25">
      <c r="C202" s="1"/>
      <c r="E202" s="1"/>
      <c r="F202" s="1"/>
      <c r="G202" s="1"/>
      <c r="H202" s="1"/>
      <c r="I202" s="1"/>
      <c r="K202" s="1"/>
      <c r="N202" s="1"/>
      <c r="R202" s="1"/>
      <c r="U202" s="1"/>
      <c r="AB202" s="1"/>
      <c r="AE202" s="1"/>
    </row>
    <row r="203" spans="3:31" x14ac:dyDescent="0.25">
      <c r="C203" s="1"/>
      <c r="E203" s="1"/>
      <c r="F203" s="1"/>
      <c r="G203" s="1"/>
      <c r="H203" s="1"/>
      <c r="I203" s="1"/>
      <c r="K203" s="1"/>
      <c r="N203" s="1"/>
      <c r="R203" s="1"/>
      <c r="U203" s="1"/>
      <c r="AB203" s="1"/>
      <c r="AE203" s="1"/>
    </row>
    <row r="204" spans="3:31" x14ac:dyDescent="0.25">
      <c r="C204" s="1"/>
      <c r="E204" s="1"/>
      <c r="F204" s="1"/>
      <c r="G204" s="1"/>
      <c r="H204" s="1"/>
      <c r="I204" s="1"/>
      <c r="K204" s="1"/>
      <c r="N204" s="1"/>
      <c r="R204" s="1"/>
      <c r="U204" s="1"/>
      <c r="AB204" s="1"/>
      <c r="AE204" s="1"/>
    </row>
    <row r="205" spans="3:31" x14ac:dyDescent="0.25">
      <c r="C205" s="1"/>
      <c r="E205" s="1"/>
      <c r="F205" s="1"/>
      <c r="G205" s="1"/>
      <c r="H205" s="1"/>
      <c r="I205" s="1"/>
      <c r="K205" s="1"/>
      <c r="N205" s="1"/>
      <c r="R205" s="1"/>
      <c r="U205" s="1"/>
      <c r="AB205" s="1"/>
      <c r="AE205" s="1"/>
    </row>
    <row r="206" spans="3:31" x14ac:dyDescent="0.25">
      <c r="C206" s="1"/>
      <c r="E206" s="1"/>
      <c r="F206" s="1"/>
      <c r="G206" s="1"/>
      <c r="H206" s="1"/>
      <c r="I206" s="1"/>
      <c r="K206" s="1"/>
      <c r="N206" s="1"/>
      <c r="R206" s="1"/>
      <c r="U206" s="1"/>
      <c r="AB206" s="1"/>
      <c r="AE206" s="1"/>
    </row>
    <row r="207" spans="3:31" x14ac:dyDescent="0.25">
      <c r="C207" s="1"/>
      <c r="E207" s="1"/>
      <c r="F207" s="1"/>
      <c r="G207" s="1"/>
      <c r="H207" s="1"/>
      <c r="I207" s="1"/>
      <c r="K207" s="1"/>
      <c r="N207" s="1"/>
      <c r="R207" s="1"/>
      <c r="U207" s="1"/>
      <c r="AB207" s="1"/>
      <c r="AE207" s="1"/>
    </row>
    <row r="208" spans="3:31" x14ac:dyDescent="0.25">
      <c r="C208" s="1"/>
      <c r="E208" s="1"/>
      <c r="F208" s="1"/>
      <c r="G208" s="1"/>
      <c r="H208" s="1"/>
      <c r="I208" s="1"/>
      <c r="K208" s="1"/>
      <c r="N208" s="1"/>
      <c r="R208" s="1"/>
      <c r="U208" s="1"/>
      <c r="AB208" s="1"/>
      <c r="AE208" s="1"/>
    </row>
    <row r="209" spans="3:31" x14ac:dyDescent="0.25">
      <c r="C209" s="1"/>
      <c r="E209" s="1"/>
      <c r="F209" s="1"/>
      <c r="G209" s="1"/>
      <c r="H209" s="1"/>
      <c r="I209" s="1"/>
      <c r="K209" s="1"/>
      <c r="N209" s="1"/>
      <c r="R209" s="1"/>
      <c r="U209" s="1"/>
      <c r="AB209" s="1"/>
      <c r="AE209" s="1"/>
    </row>
    <row r="210" spans="3:31" x14ac:dyDescent="0.25">
      <c r="C210" s="1"/>
      <c r="E210" s="1"/>
      <c r="F210" s="1"/>
      <c r="G210" s="1"/>
      <c r="H210" s="1"/>
      <c r="I210" s="1"/>
      <c r="K210" s="1"/>
      <c r="N210" s="1"/>
      <c r="R210" s="1"/>
      <c r="U210" s="1"/>
      <c r="AB210" s="1"/>
      <c r="AE210" s="1"/>
    </row>
    <row r="211" spans="3:31" x14ac:dyDescent="0.25">
      <c r="C211" s="1"/>
      <c r="E211" s="1"/>
      <c r="F211" s="1"/>
      <c r="G211" s="1"/>
      <c r="H211" s="1"/>
      <c r="I211" s="1"/>
      <c r="K211" s="1"/>
      <c r="N211" s="1"/>
      <c r="R211" s="1"/>
      <c r="U211" s="1"/>
      <c r="AB211" s="1"/>
      <c r="AE211" s="1"/>
    </row>
    <row r="212" spans="3:31" x14ac:dyDescent="0.25">
      <c r="C212" s="1"/>
      <c r="E212" s="1"/>
      <c r="F212" s="1"/>
      <c r="G212" s="1"/>
      <c r="H212" s="1"/>
      <c r="I212" s="1"/>
      <c r="K212" s="1"/>
      <c r="N212" s="1"/>
      <c r="R212" s="1"/>
      <c r="U212" s="1"/>
      <c r="AB212" s="1"/>
      <c r="AE212" s="1"/>
    </row>
    <row r="213" spans="3:31" x14ac:dyDescent="0.25">
      <c r="C213" s="1"/>
      <c r="E213" s="1"/>
      <c r="F213" s="1"/>
      <c r="G213" s="1"/>
      <c r="H213" s="1"/>
      <c r="I213" s="1"/>
      <c r="K213" s="1"/>
      <c r="N213" s="1"/>
      <c r="R213" s="1"/>
      <c r="U213" s="1"/>
      <c r="AB213" s="1"/>
      <c r="AE213" s="1"/>
    </row>
    <row r="214" spans="3:31" x14ac:dyDescent="0.25">
      <c r="C214" s="1"/>
      <c r="E214" s="1"/>
      <c r="F214" s="1"/>
      <c r="G214" s="1"/>
      <c r="H214" s="1"/>
      <c r="I214" s="1"/>
      <c r="K214" s="1"/>
      <c r="N214" s="1"/>
      <c r="R214" s="1"/>
      <c r="U214" s="1"/>
      <c r="AB214" s="1"/>
      <c r="AE214" s="1"/>
    </row>
    <row r="215" spans="3:31" x14ac:dyDescent="0.25">
      <c r="C215" s="1"/>
      <c r="E215" s="1"/>
      <c r="F215" s="1"/>
      <c r="G215" s="1"/>
      <c r="H215" s="1"/>
      <c r="I215" s="1"/>
      <c r="K215" s="1"/>
      <c r="N215" s="1"/>
      <c r="R215" s="1"/>
      <c r="U215" s="1"/>
      <c r="AB215" s="1"/>
      <c r="AE215" s="1"/>
    </row>
    <row r="216" spans="3:31" x14ac:dyDescent="0.25">
      <c r="C216" s="1"/>
      <c r="E216" s="1"/>
      <c r="F216" s="1"/>
      <c r="G216" s="1"/>
      <c r="H216" s="1"/>
      <c r="I216" s="1"/>
      <c r="K216" s="1"/>
      <c r="N216" s="1"/>
      <c r="R216" s="1"/>
      <c r="U216" s="1"/>
      <c r="AB216" s="1"/>
      <c r="AE216" s="1"/>
    </row>
    <row r="217" spans="3:31" x14ac:dyDescent="0.25">
      <c r="C217" s="1"/>
      <c r="E217" s="1"/>
      <c r="F217" s="1"/>
      <c r="G217" s="1"/>
      <c r="H217" s="1"/>
      <c r="I217" s="1"/>
      <c r="K217" s="1"/>
      <c r="N217" s="1"/>
      <c r="R217" s="1"/>
      <c r="U217" s="1"/>
      <c r="AB217" s="1"/>
      <c r="AE217" s="1"/>
    </row>
    <row r="218" spans="3:31" x14ac:dyDescent="0.25">
      <c r="C218" s="1"/>
      <c r="E218" s="1"/>
      <c r="F218" s="1"/>
      <c r="G218" s="1"/>
      <c r="H218" s="1"/>
      <c r="I218" s="1"/>
      <c r="K218" s="1"/>
      <c r="N218" s="1"/>
      <c r="R218" s="1"/>
      <c r="U218" s="1"/>
      <c r="AB218" s="1"/>
      <c r="AE218" s="1"/>
    </row>
    <row r="219" spans="3:31" x14ac:dyDescent="0.25">
      <c r="C219" s="1"/>
      <c r="E219" s="1"/>
      <c r="F219" s="1"/>
      <c r="G219" s="1"/>
      <c r="H219" s="1"/>
      <c r="I219" s="1"/>
      <c r="K219" s="1"/>
      <c r="N219" s="1"/>
      <c r="R219" s="1"/>
      <c r="U219" s="1"/>
      <c r="AB219" s="1"/>
      <c r="AE219" s="1"/>
    </row>
    <row r="220" spans="3:31" x14ac:dyDescent="0.25">
      <c r="C220" s="1"/>
      <c r="E220" s="1"/>
      <c r="F220" s="1"/>
      <c r="G220" s="1"/>
      <c r="H220" s="1"/>
      <c r="I220" s="1"/>
      <c r="K220" s="1"/>
      <c r="N220" s="1"/>
      <c r="R220" s="1"/>
      <c r="U220" s="1"/>
      <c r="AB220" s="1"/>
      <c r="AE220" s="1"/>
    </row>
    <row r="221" spans="3:31" x14ac:dyDescent="0.25">
      <c r="C221" s="1"/>
      <c r="E221" s="1"/>
      <c r="F221" s="1"/>
      <c r="G221" s="1"/>
      <c r="H221" s="1"/>
      <c r="I221" s="1"/>
      <c r="K221" s="1"/>
      <c r="N221" s="1"/>
      <c r="R221" s="1"/>
      <c r="U221" s="1"/>
      <c r="AB221" s="1"/>
      <c r="AE221" s="1"/>
    </row>
    <row r="222" spans="3:31" x14ac:dyDescent="0.25">
      <c r="C222" s="1"/>
      <c r="E222" s="1"/>
      <c r="F222" s="1"/>
      <c r="G222" s="1"/>
      <c r="H222" s="1"/>
      <c r="I222" s="1"/>
      <c r="K222" s="1"/>
      <c r="N222" s="1"/>
      <c r="R222" s="1"/>
      <c r="U222" s="1"/>
      <c r="AB222" s="1"/>
      <c r="AE222" s="1"/>
    </row>
    <row r="223" spans="3:31" x14ac:dyDescent="0.25">
      <c r="C223" s="1"/>
      <c r="E223" s="1"/>
      <c r="F223" s="1"/>
      <c r="G223" s="1"/>
      <c r="H223" s="1"/>
      <c r="I223" s="1"/>
      <c r="K223" s="1"/>
      <c r="N223" s="1"/>
      <c r="R223" s="1"/>
      <c r="U223" s="1"/>
      <c r="AB223" s="1"/>
      <c r="AE223" s="1"/>
    </row>
    <row r="224" spans="3:31" x14ac:dyDescent="0.25">
      <c r="C224" s="1"/>
      <c r="E224" s="1"/>
      <c r="F224" s="1"/>
      <c r="G224" s="1"/>
      <c r="H224" s="1"/>
      <c r="I224" s="1"/>
      <c r="K224" s="1"/>
      <c r="N224" s="1"/>
      <c r="R224" s="1"/>
      <c r="U224" s="1"/>
      <c r="AB224" s="1"/>
      <c r="AE224" s="1"/>
    </row>
    <row r="225" spans="3:31" x14ac:dyDescent="0.25">
      <c r="C225" s="1"/>
      <c r="E225" s="1"/>
      <c r="F225" s="1"/>
      <c r="G225" s="1"/>
      <c r="H225" s="1"/>
      <c r="I225" s="1"/>
      <c r="K225" s="1"/>
      <c r="N225" s="1"/>
      <c r="R225" s="1"/>
      <c r="U225" s="1"/>
      <c r="AB225" s="1"/>
      <c r="AE225" s="1"/>
    </row>
    <row r="226" spans="3:31" x14ac:dyDescent="0.25">
      <c r="C226" s="1"/>
      <c r="E226" s="1"/>
      <c r="F226" s="1"/>
      <c r="G226" s="1"/>
      <c r="H226" s="1"/>
      <c r="I226" s="1"/>
      <c r="K226" s="1"/>
      <c r="N226" s="1"/>
      <c r="R226" s="1"/>
      <c r="U226" s="1"/>
      <c r="AB226" s="1"/>
      <c r="AE226" s="1"/>
    </row>
    <row r="227" spans="3:31" x14ac:dyDescent="0.25">
      <c r="C227" s="1"/>
      <c r="E227" s="1"/>
      <c r="F227" s="1"/>
      <c r="G227" s="1"/>
      <c r="H227" s="1"/>
      <c r="I227" s="1"/>
      <c r="K227" s="1"/>
      <c r="N227" s="1"/>
      <c r="R227" s="1"/>
      <c r="U227" s="1"/>
      <c r="AB227" s="1"/>
      <c r="AE227" s="1"/>
    </row>
    <row r="228" spans="3:31" x14ac:dyDescent="0.25">
      <c r="C228" s="1"/>
      <c r="E228" s="1"/>
      <c r="F228" s="1"/>
      <c r="G228" s="1"/>
      <c r="H228" s="1"/>
      <c r="I228" s="1"/>
      <c r="K228" s="1"/>
      <c r="N228" s="1"/>
      <c r="R228" s="1"/>
      <c r="U228" s="1"/>
      <c r="AB228" s="1"/>
      <c r="AE228" s="1"/>
    </row>
    <row r="229" spans="3:31" x14ac:dyDescent="0.25">
      <c r="C229" s="1"/>
      <c r="E229" s="1"/>
      <c r="F229" s="1"/>
      <c r="G229" s="1"/>
      <c r="H229" s="1"/>
      <c r="I229" s="1"/>
      <c r="K229" s="1"/>
      <c r="N229" s="1"/>
      <c r="R229" s="1"/>
      <c r="U229" s="1"/>
      <c r="AB229" s="1"/>
      <c r="AE229" s="1"/>
    </row>
    <row r="230" spans="3:31" x14ac:dyDescent="0.25">
      <c r="C230" s="1"/>
      <c r="E230" s="1"/>
      <c r="F230" s="1"/>
      <c r="G230" s="1"/>
      <c r="H230" s="1"/>
      <c r="I230" s="1"/>
      <c r="K230" s="1"/>
      <c r="N230" s="1"/>
      <c r="R230" s="1"/>
      <c r="U230" s="1"/>
      <c r="AB230" s="1"/>
      <c r="AE230" s="1"/>
    </row>
    <row r="231" spans="3:31" x14ac:dyDescent="0.25">
      <c r="C231" s="1"/>
      <c r="E231" s="1"/>
      <c r="F231" s="1"/>
      <c r="G231" s="1"/>
      <c r="H231" s="1"/>
      <c r="I231" s="1"/>
      <c r="K231" s="1"/>
      <c r="N231" s="1"/>
      <c r="R231" s="1"/>
      <c r="U231" s="1"/>
      <c r="AB231" s="1"/>
      <c r="AE231" s="1"/>
    </row>
    <row r="232" spans="3:31" x14ac:dyDescent="0.25">
      <c r="C232" s="1"/>
      <c r="E232" s="1"/>
      <c r="F232" s="1"/>
      <c r="G232" s="1"/>
      <c r="H232" s="1"/>
      <c r="I232" s="1"/>
      <c r="K232" s="1"/>
      <c r="N232" s="1"/>
      <c r="R232" s="1"/>
      <c r="U232" s="1"/>
      <c r="AB232" s="1"/>
      <c r="AE232" s="1"/>
    </row>
    <row r="233" spans="3:31" x14ac:dyDescent="0.25">
      <c r="C233" s="1"/>
      <c r="E233" s="1"/>
      <c r="F233" s="1"/>
      <c r="G233" s="1"/>
      <c r="H233" s="1"/>
      <c r="I233" s="1"/>
      <c r="K233" s="1"/>
      <c r="N233" s="1"/>
      <c r="R233" s="1"/>
      <c r="U233" s="1"/>
      <c r="AB233" s="1"/>
      <c r="AE233" s="1"/>
    </row>
    <row r="234" spans="3:31" x14ac:dyDescent="0.25">
      <c r="C234" s="1"/>
      <c r="E234" s="1"/>
      <c r="F234" s="1"/>
      <c r="G234" s="1"/>
      <c r="H234" s="1"/>
      <c r="I234" s="1"/>
      <c r="K234" s="1"/>
      <c r="N234" s="1"/>
      <c r="R234" s="1"/>
      <c r="U234" s="1"/>
      <c r="AB234" s="1"/>
      <c r="AE234" s="1"/>
    </row>
    <row r="235" spans="3:31" x14ac:dyDescent="0.25">
      <c r="C235" s="1"/>
      <c r="E235" s="1"/>
      <c r="F235" s="1"/>
      <c r="G235" s="1"/>
      <c r="H235" s="1"/>
      <c r="I235" s="1"/>
      <c r="K235" s="1"/>
      <c r="N235" s="1"/>
      <c r="R235" s="1"/>
      <c r="U235" s="1"/>
      <c r="AB235" s="1"/>
      <c r="AE235" s="1"/>
    </row>
    <row r="236" spans="3:31" x14ac:dyDescent="0.25">
      <c r="C236" s="1"/>
      <c r="E236" s="1"/>
      <c r="F236" s="1"/>
      <c r="G236" s="1"/>
      <c r="H236" s="1"/>
      <c r="I236" s="1"/>
      <c r="K236" s="1"/>
      <c r="N236" s="1"/>
      <c r="R236" s="1"/>
      <c r="U236" s="1"/>
      <c r="AB236" s="1"/>
      <c r="AE236" s="1"/>
    </row>
    <row r="237" spans="3:31" x14ac:dyDescent="0.25">
      <c r="C237" s="1"/>
      <c r="E237" s="1"/>
      <c r="F237" s="1"/>
      <c r="G237" s="1"/>
      <c r="H237" s="1"/>
      <c r="I237" s="1"/>
      <c r="K237" s="1"/>
      <c r="N237" s="1"/>
      <c r="R237" s="1"/>
      <c r="U237" s="1"/>
      <c r="AB237" s="1"/>
      <c r="AE237" s="1"/>
    </row>
    <row r="238" spans="3:31" x14ac:dyDescent="0.25">
      <c r="C238" s="1"/>
      <c r="E238" s="1"/>
      <c r="F238" s="1"/>
      <c r="G238" s="1"/>
      <c r="H238" s="1"/>
      <c r="I238" s="1"/>
      <c r="K238" s="1"/>
      <c r="N238" s="1"/>
      <c r="R238" s="1"/>
      <c r="U238" s="1"/>
      <c r="AB238" s="1"/>
      <c r="AE238" s="1"/>
    </row>
    <row r="239" spans="3:31" x14ac:dyDescent="0.25">
      <c r="C239" s="1"/>
      <c r="E239" s="1"/>
      <c r="F239" s="1"/>
      <c r="G239" s="1"/>
      <c r="H239" s="1"/>
      <c r="I239" s="1"/>
      <c r="K239" s="1"/>
      <c r="N239" s="1"/>
      <c r="R239" s="1"/>
      <c r="U239" s="1"/>
      <c r="AB239" s="1"/>
      <c r="AE239" s="1"/>
    </row>
    <row r="240" spans="3:31" x14ac:dyDescent="0.25">
      <c r="C240" s="1"/>
      <c r="E240" s="1"/>
      <c r="F240" s="1"/>
      <c r="G240" s="1"/>
      <c r="H240" s="1"/>
      <c r="I240" s="1"/>
      <c r="K240" s="1"/>
      <c r="N240" s="1"/>
      <c r="R240" s="1"/>
      <c r="U240" s="1"/>
      <c r="AB240" s="1"/>
      <c r="AE240" s="1"/>
    </row>
    <row r="241" spans="3:31" x14ac:dyDescent="0.25">
      <c r="C241" s="1"/>
      <c r="E241" s="1"/>
      <c r="F241" s="1"/>
      <c r="G241" s="1"/>
      <c r="H241" s="1"/>
      <c r="I241" s="1"/>
      <c r="K241" s="1"/>
      <c r="N241" s="1"/>
      <c r="R241" s="1"/>
      <c r="U241" s="1"/>
      <c r="AB241" s="1"/>
      <c r="AE241" s="1"/>
    </row>
    <row r="242" spans="3:31" x14ac:dyDescent="0.25">
      <c r="C242" s="1"/>
      <c r="E242" s="1"/>
      <c r="F242" s="1"/>
      <c r="G242" s="1"/>
      <c r="H242" s="1"/>
      <c r="I242" s="1"/>
      <c r="K242" s="1"/>
      <c r="N242" s="1"/>
      <c r="R242" s="1"/>
      <c r="U242" s="1"/>
      <c r="AB242" s="1"/>
      <c r="AE242" s="1"/>
    </row>
    <row r="243" spans="3:31" x14ac:dyDescent="0.25">
      <c r="C243" s="1"/>
      <c r="E243" s="1"/>
      <c r="F243" s="1"/>
      <c r="G243" s="1"/>
      <c r="H243" s="1"/>
      <c r="I243" s="1"/>
      <c r="K243" s="1"/>
      <c r="N243" s="1"/>
      <c r="R243" s="1"/>
      <c r="U243" s="1"/>
      <c r="AB243" s="1"/>
      <c r="AE243" s="1"/>
    </row>
    <row r="244" spans="3:31" x14ac:dyDescent="0.25">
      <c r="C244" s="1"/>
      <c r="E244" s="1"/>
      <c r="F244" s="1"/>
      <c r="G244" s="1"/>
      <c r="H244" s="1"/>
      <c r="I244" s="1"/>
      <c r="K244" s="1"/>
      <c r="N244" s="1"/>
      <c r="R244" s="1"/>
      <c r="U244" s="1"/>
      <c r="AB244" s="1"/>
      <c r="AE244" s="1"/>
    </row>
    <row r="245" spans="3:31" x14ac:dyDescent="0.25">
      <c r="C245" s="1"/>
      <c r="E245" s="1"/>
      <c r="F245" s="1"/>
      <c r="G245" s="1"/>
      <c r="H245" s="1"/>
      <c r="I245" s="1"/>
      <c r="K245" s="1"/>
      <c r="N245" s="1"/>
      <c r="R245" s="1"/>
      <c r="U245" s="1"/>
      <c r="AB245" s="1"/>
      <c r="AE245" s="1"/>
    </row>
    <row r="246" spans="3:31" x14ac:dyDescent="0.25">
      <c r="C246" s="1"/>
      <c r="E246" s="1"/>
      <c r="F246" s="1"/>
      <c r="G246" s="1"/>
      <c r="H246" s="1"/>
      <c r="I246" s="1"/>
      <c r="K246" s="1"/>
      <c r="N246" s="1"/>
      <c r="R246" s="1"/>
      <c r="U246" s="1"/>
      <c r="AB246" s="1"/>
      <c r="AE246" s="1"/>
    </row>
    <row r="247" spans="3:31" x14ac:dyDescent="0.25">
      <c r="C247" s="1"/>
      <c r="E247" s="1"/>
      <c r="F247" s="1"/>
      <c r="G247" s="1"/>
      <c r="H247" s="1"/>
      <c r="I247" s="1"/>
      <c r="K247" s="1"/>
      <c r="N247" s="1"/>
      <c r="R247" s="1"/>
      <c r="U247" s="1"/>
      <c r="AB247" s="1"/>
      <c r="AE247" s="1"/>
    </row>
    <row r="248" spans="3:31" x14ac:dyDescent="0.25">
      <c r="C248" s="1"/>
      <c r="E248" s="1"/>
      <c r="F248" s="1"/>
      <c r="G248" s="1"/>
      <c r="H248" s="1"/>
      <c r="I248" s="1"/>
      <c r="K248" s="1"/>
      <c r="N248" s="1"/>
      <c r="R248" s="1"/>
      <c r="U248" s="1"/>
      <c r="AB248" s="1"/>
      <c r="AE248" s="1"/>
    </row>
    <row r="249" spans="3:31" x14ac:dyDescent="0.25">
      <c r="C249" s="1"/>
      <c r="E249" s="1"/>
      <c r="F249" s="1"/>
      <c r="G249" s="1"/>
      <c r="H249" s="1"/>
      <c r="I249" s="1"/>
      <c r="K249" s="1"/>
      <c r="N249" s="1"/>
      <c r="R249" s="1"/>
      <c r="U249" s="1"/>
      <c r="AB249" s="1"/>
      <c r="AE249" s="1"/>
    </row>
    <row r="250" spans="3:31" x14ac:dyDescent="0.25">
      <c r="C250" s="1"/>
      <c r="E250" s="1"/>
      <c r="F250" s="1"/>
      <c r="G250" s="1"/>
      <c r="H250" s="1"/>
      <c r="I250" s="1"/>
      <c r="K250" s="1"/>
      <c r="N250" s="1"/>
      <c r="R250" s="1"/>
      <c r="U250" s="1"/>
      <c r="AB250" s="1"/>
      <c r="AE250" s="1"/>
    </row>
    <row r="251" spans="3:31" x14ac:dyDescent="0.25">
      <c r="C251" s="1"/>
      <c r="E251" s="1"/>
      <c r="F251" s="1"/>
      <c r="G251" s="1"/>
      <c r="H251" s="1"/>
      <c r="I251" s="1"/>
      <c r="K251" s="1"/>
      <c r="N251" s="1"/>
      <c r="R251" s="1"/>
      <c r="U251" s="1"/>
      <c r="AB251" s="1"/>
      <c r="AE251" s="1"/>
    </row>
    <row r="252" spans="3:31" x14ac:dyDescent="0.25">
      <c r="C252" s="1"/>
      <c r="E252" s="1"/>
      <c r="F252" s="1"/>
      <c r="G252" s="1"/>
      <c r="H252" s="1"/>
      <c r="I252" s="1"/>
      <c r="K252" s="1"/>
      <c r="N252" s="1"/>
      <c r="R252" s="1"/>
      <c r="U252" s="1"/>
      <c r="AB252" s="1"/>
      <c r="AE252" s="1"/>
    </row>
    <row r="253" spans="3:31" x14ac:dyDescent="0.25">
      <c r="C253" s="1"/>
      <c r="E253" s="1"/>
      <c r="F253" s="1"/>
      <c r="G253" s="1"/>
      <c r="H253" s="1"/>
      <c r="I253" s="1"/>
      <c r="K253" s="1"/>
      <c r="N253" s="1"/>
      <c r="R253" s="1"/>
      <c r="U253" s="1"/>
      <c r="AB253" s="1"/>
      <c r="AE253" s="1"/>
    </row>
    <row r="254" spans="3:31" x14ac:dyDescent="0.25">
      <c r="C254" s="1"/>
      <c r="E254" s="1"/>
      <c r="F254" s="1"/>
      <c r="G254" s="1"/>
      <c r="H254" s="1"/>
      <c r="I254" s="1"/>
      <c r="K254" s="1"/>
      <c r="N254" s="1"/>
      <c r="R254" s="1"/>
      <c r="U254" s="1"/>
      <c r="AB254" s="1"/>
      <c r="AE254" s="1"/>
    </row>
    <row r="255" spans="3:31" x14ac:dyDescent="0.25">
      <c r="C255" s="1"/>
      <c r="E255" s="1"/>
      <c r="F255" s="1"/>
      <c r="G255" s="1"/>
      <c r="H255" s="1"/>
      <c r="I255" s="1"/>
      <c r="K255" s="1"/>
      <c r="N255" s="1"/>
      <c r="R255" s="1"/>
      <c r="U255" s="1"/>
      <c r="AB255" s="1"/>
      <c r="AE255" s="1"/>
    </row>
    <row r="256" spans="3:31" x14ac:dyDescent="0.25">
      <c r="C256" s="1"/>
      <c r="E256" s="1"/>
      <c r="F256" s="1"/>
      <c r="G256" s="1"/>
      <c r="H256" s="1"/>
      <c r="I256" s="1"/>
      <c r="K256" s="1"/>
      <c r="N256" s="1"/>
      <c r="R256" s="1"/>
      <c r="U256" s="1"/>
      <c r="AB256" s="1"/>
      <c r="AE256" s="1"/>
    </row>
    <row r="257" spans="3:31" x14ac:dyDescent="0.25">
      <c r="C257" s="1"/>
      <c r="E257" s="1"/>
      <c r="F257" s="1"/>
      <c r="G257" s="1"/>
      <c r="H257" s="1"/>
      <c r="I257" s="1"/>
      <c r="K257" s="1"/>
      <c r="N257" s="1"/>
      <c r="R257" s="1"/>
      <c r="U257" s="1"/>
      <c r="AB257" s="1"/>
      <c r="AE257" s="1"/>
    </row>
    <row r="258" spans="3:31" x14ac:dyDescent="0.25">
      <c r="C258" s="1"/>
      <c r="E258" s="1"/>
      <c r="F258" s="1"/>
      <c r="G258" s="1"/>
      <c r="H258" s="1"/>
      <c r="I258" s="1"/>
      <c r="K258" s="1"/>
      <c r="N258" s="1"/>
      <c r="R258" s="1"/>
      <c r="U258" s="1"/>
      <c r="AB258" s="1"/>
      <c r="AE258" s="1"/>
    </row>
    <row r="259" spans="3:31" x14ac:dyDescent="0.25">
      <c r="C259" s="1"/>
      <c r="E259" s="1"/>
      <c r="F259" s="1"/>
      <c r="G259" s="1"/>
      <c r="H259" s="1"/>
      <c r="I259" s="1"/>
      <c r="K259" s="1"/>
      <c r="N259" s="1"/>
      <c r="R259" s="1"/>
      <c r="U259" s="1"/>
      <c r="AB259" s="1"/>
      <c r="AE259" s="1"/>
    </row>
    <row r="260" spans="3:31" x14ac:dyDescent="0.25">
      <c r="C260" s="1"/>
      <c r="E260" s="1"/>
      <c r="F260" s="1"/>
      <c r="G260" s="1"/>
      <c r="H260" s="1"/>
      <c r="I260" s="1"/>
      <c r="K260" s="1"/>
      <c r="N260" s="1"/>
      <c r="R260" s="1"/>
      <c r="U260" s="1"/>
      <c r="AB260" s="1"/>
      <c r="AE260" s="1"/>
    </row>
    <row r="261" spans="3:31" x14ac:dyDescent="0.25">
      <c r="C261" s="1"/>
      <c r="E261" s="1"/>
      <c r="F261" s="1"/>
      <c r="G261" s="1"/>
      <c r="H261" s="1"/>
      <c r="I261" s="1"/>
      <c r="K261" s="1"/>
      <c r="N261" s="1"/>
      <c r="R261" s="1"/>
      <c r="U261" s="1"/>
      <c r="AB261" s="1"/>
      <c r="AE261" s="1"/>
    </row>
    <row r="262" spans="3:31" x14ac:dyDescent="0.25">
      <c r="C262" s="1"/>
      <c r="E262" s="1"/>
      <c r="F262" s="1"/>
      <c r="G262" s="1"/>
      <c r="H262" s="1"/>
      <c r="I262" s="1"/>
      <c r="K262" s="1"/>
      <c r="N262" s="1"/>
      <c r="R262" s="1"/>
      <c r="U262" s="1"/>
      <c r="AB262" s="1"/>
      <c r="AE262" s="1"/>
    </row>
    <row r="263" spans="3:31" x14ac:dyDescent="0.25">
      <c r="C263" s="1"/>
      <c r="E263" s="1"/>
      <c r="F263" s="1"/>
      <c r="G263" s="1"/>
      <c r="H263" s="1"/>
      <c r="I263" s="1"/>
      <c r="K263" s="1"/>
      <c r="N263" s="1"/>
      <c r="R263" s="1"/>
      <c r="U263" s="1"/>
      <c r="AB263" s="1"/>
      <c r="AE263" s="1"/>
    </row>
    <row r="264" spans="3:31" x14ac:dyDescent="0.25">
      <c r="C264" s="1"/>
      <c r="E264" s="1"/>
      <c r="F264" s="1"/>
      <c r="G264" s="1"/>
      <c r="H264" s="1"/>
      <c r="I264" s="1"/>
      <c r="K264" s="1"/>
      <c r="N264" s="1"/>
      <c r="R264" s="1"/>
      <c r="U264" s="1"/>
      <c r="AB264" s="1"/>
      <c r="AE264" s="1"/>
    </row>
    <row r="265" spans="3:31" x14ac:dyDescent="0.25">
      <c r="C265" s="1"/>
      <c r="E265" s="1"/>
      <c r="F265" s="1"/>
      <c r="G265" s="1"/>
      <c r="H265" s="1"/>
      <c r="I265" s="1"/>
      <c r="K265" s="1"/>
      <c r="N265" s="1"/>
      <c r="R265" s="1"/>
      <c r="U265" s="1"/>
      <c r="AB265" s="1"/>
      <c r="AE265" s="1"/>
    </row>
    <row r="266" spans="3:31" x14ac:dyDescent="0.25">
      <c r="C266" s="1"/>
      <c r="E266" s="1"/>
      <c r="F266" s="1"/>
      <c r="G266" s="1"/>
      <c r="H266" s="1"/>
      <c r="I266" s="1"/>
      <c r="K266" s="1"/>
      <c r="N266" s="1"/>
      <c r="R266" s="1"/>
      <c r="U266" s="1"/>
      <c r="AB266" s="1"/>
      <c r="AE266" s="1"/>
    </row>
    <row r="267" spans="3:31" x14ac:dyDescent="0.25">
      <c r="C267" s="1"/>
      <c r="E267" s="1"/>
      <c r="F267" s="1"/>
      <c r="G267" s="1"/>
      <c r="H267" s="1"/>
      <c r="I267" s="1"/>
      <c r="K267" s="1"/>
      <c r="N267" s="1"/>
      <c r="R267" s="1"/>
      <c r="U267" s="1"/>
      <c r="AB267" s="1"/>
      <c r="AE267" s="1"/>
    </row>
    <row r="268" spans="3:31" x14ac:dyDescent="0.25">
      <c r="C268" s="1"/>
      <c r="E268" s="1"/>
      <c r="F268" s="1"/>
      <c r="G268" s="1"/>
      <c r="H268" s="1"/>
      <c r="I268" s="1"/>
      <c r="K268" s="1"/>
      <c r="N268" s="1"/>
      <c r="R268" s="1"/>
      <c r="U268" s="1"/>
      <c r="AB268" s="1"/>
      <c r="AE268" s="1"/>
    </row>
    <row r="269" spans="3:31" x14ac:dyDescent="0.25">
      <c r="C269" s="1"/>
      <c r="E269" s="1"/>
      <c r="F269" s="1"/>
      <c r="G269" s="1"/>
      <c r="H269" s="1"/>
      <c r="I269" s="1"/>
      <c r="K269" s="1"/>
      <c r="N269" s="1"/>
      <c r="R269" s="1"/>
      <c r="U269" s="1"/>
      <c r="AB269" s="1"/>
      <c r="AE269" s="1"/>
    </row>
    <row r="270" spans="3:31" x14ac:dyDescent="0.25">
      <c r="C270" s="1"/>
      <c r="E270" s="1"/>
      <c r="F270" s="1"/>
      <c r="G270" s="1"/>
      <c r="H270" s="1"/>
      <c r="I270" s="1"/>
      <c r="K270" s="1"/>
      <c r="N270" s="1"/>
      <c r="R270" s="1"/>
      <c r="U270" s="1"/>
      <c r="AB270" s="1"/>
      <c r="AE270" s="1"/>
    </row>
    <row r="271" spans="3:31" x14ac:dyDescent="0.25">
      <c r="C271" s="1"/>
      <c r="E271" s="1"/>
      <c r="F271" s="1"/>
      <c r="G271" s="1"/>
      <c r="H271" s="1"/>
      <c r="I271" s="1"/>
      <c r="K271" s="1"/>
      <c r="N271" s="1"/>
      <c r="R271" s="1"/>
      <c r="U271" s="1"/>
      <c r="AB271" s="1"/>
      <c r="AE271" s="1"/>
    </row>
    <row r="272" spans="3:31" x14ac:dyDescent="0.25">
      <c r="C272" s="1"/>
      <c r="E272" s="1"/>
      <c r="F272" s="1"/>
      <c r="G272" s="1"/>
      <c r="H272" s="1"/>
      <c r="I272" s="1"/>
      <c r="K272" s="1"/>
      <c r="N272" s="1"/>
      <c r="R272" s="1"/>
      <c r="U272" s="1"/>
      <c r="AB272" s="1"/>
      <c r="AE272" s="1"/>
    </row>
    <row r="273" spans="3:31" x14ac:dyDescent="0.25">
      <c r="C273" s="1"/>
      <c r="E273" s="1"/>
      <c r="F273" s="1"/>
      <c r="G273" s="1"/>
      <c r="H273" s="1"/>
      <c r="I273" s="1"/>
      <c r="K273" s="1"/>
      <c r="N273" s="1"/>
      <c r="R273" s="1"/>
      <c r="U273" s="1"/>
      <c r="AB273" s="1"/>
      <c r="AE273" s="1"/>
    </row>
    <row r="274" spans="3:31" x14ac:dyDescent="0.25">
      <c r="C274" s="1"/>
      <c r="E274" s="1"/>
      <c r="F274" s="1"/>
      <c r="G274" s="1"/>
      <c r="H274" s="1"/>
      <c r="I274" s="1"/>
      <c r="K274" s="1"/>
      <c r="N274" s="1"/>
      <c r="R274" s="1"/>
      <c r="U274" s="1"/>
      <c r="AB274" s="1"/>
      <c r="AE274" s="1"/>
    </row>
    <row r="275" spans="3:31" x14ac:dyDescent="0.25">
      <c r="C275" s="1"/>
      <c r="E275" s="1"/>
      <c r="F275" s="1"/>
      <c r="G275" s="1"/>
      <c r="H275" s="1"/>
      <c r="I275" s="1"/>
      <c r="K275" s="1"/>
      <c r="N275" s="1"/>
      <c r="R275" s="1"/>
      <c r="U275" s="1"/>
      <c r="AB275" s="1"/>
      <c r="AE275" s="1"/>
    </row>
    <row r="276" spans="3:31" x14ac:dyDescent="0.25">
      <c r="C276" s="1"/>
      <c r="E276" s="1"/>
      <c r="F276" s="1"/>
      <c r="G276" s="1"/>
      <c r="H276" s="1"/>
      <c r="I276" s="1"/>
      <c r="K276" s="1"/>
      <c r="N276" s="1"/>
      <c r="R276" s="1"/>
      <c r="U276" s="1"/>
      <c r="AB276" s="1"/>
      <c r="AE276" s="1"/>
    </row>
    <row r="277" spans="3:31" x14ac:dyDescent="0.25">
      <c r="C277" s="1"/>
      <c r="E277" s="1"/>
      <c r="F277" s="1"/>
      <c r="G277" s="1"/>
      <c r="H277" s="1"/>
      <c r="I277" s="1"/>
      <c r="K277" s="1"/>
      <c r="N277" s="1"/>
      <c r="R277" s="1"/>
      <c r="U277" s="1"/>
      <c r="AB277" s="1"/>
      <c r="AE277" s="1"/>
    </row>
    <row r="278" spans="3:31" x14ac:dyDescent="0.25">
      <c r="C278" s="1"/>
      <c r="E278" s="1"/>
      <c r="F278" s="1"/>
      <c r="G278" s="1"/>
      <c r="H278" s="1"/>
      <c r="I278" s="1"/>
      <c r="K278" s="1"/>
      <c r="N278" s="1"/>
      <c r="R278" s="1"/>
      <c r="U278" s="1"/>
      <c r="AB278" s="1"/>
      <c r="AE278" s="1"/>
    </row>
    <row r="279" spans="3:31" x14ac:dyDescent="0.25">
      <c r="C279" s="1"/>
      <c r="E279" s="1"/>
      <c r="F279" s="1"/>
      <c r="G279" s="1"/>
      <c r="H279" s="1"/>
      <c r="I279" s="1"/>
      <c r="K279" s="1"/>
      <c r="N279" s="1"/>
      <c r="R279" s="1"/>
      <c r="U279" s="1"/>
      <c r="AB279" s="1"/>
      <c r="AE279" s="1"/>
    </row>
    <row r="280" spans="3:31" x14ac:dyDescent="0.25">
      <c r="C280" s="1"/>
      <c r="E280" s="1"/>
      <c r="F280" s="1"/>
      <c r="G280" s="1"/>
      <c r="H280" s="1"/>
      <c r="I280" s="1"/>
      <c r="K280" s="1"/>
      <c r="N280" s="1"/>
      <c r="R280" s="1"/>
      <c r="U280" s="1"/>
      <c r="AB280" s="1"/>
      <c r="AE280" s="1"/>
    </row>
    <row r="281" spans="3:31" x14ac:dyDescent="0.25">
      <c r="C281" s="1"/>
      <c r="E281" s="1"/>
      <c r="F281" s="1"/>
      <c r="G281" s="1"/>
      <c r="H281" s="1"/>
      <c r="I281" s="1"/>
      <c r="K281" s="1"/>
      <c r="N281" s="1"/>
      <c r="R281" s="1"/>
      <c r="U281" s="1"/>
      <c r="AB281" s="1"/>
      <c r="AE281" s="1"/>
    </row>
    <row r="282" spans="3:31" x14ac:dyDescent="0.25">
      <c r="C282" s="1"/>
      <c r="E282" s="1"/>
      <c r="F282" s="1"/>
      <c r="G282" s="1"/>
      <c r="H282" s="1"/>
      <c r="I282" s="1"/>
      <c r="K282" s="1"/>
      <c r="N282" s="1"/>
      <c r="R282" s="1"/>
      <c r="U282" s="1"/>
      <c r="AB282" s="1"/>
      <c r="AE282" s="1"/>
    </row>
    <row r="283" spans="3:31" x14ac:dyDescent="0.25">
      <c r="C283" s="1"/>
      <c r="E283" s="1"/>
      <c r="F283" s="1"/>
      <c r="G283" s="1"/>
      <c r="H283" s="1"/>
      <c r="I283" s="1"/>
      <c r="K283" s="1"/>
      <c r="N283" s="1"/>
      <c r="R283" s="1"/>
      <c r="U283" s="1"/>
      <c r="AB283" s="1"/>
      <c r="AE283" s="1"/>
    </row>
    <row r="284" spans="3:31" x14ac:dyDescent="0.25">
      <c r="C284" s="1"/>
      <c r="E284" s="1"/>
      <c r="F284" s="1"/>
      <c r="G284" s="1"/>
      <c r="H284" s="1"/>
      <c r="I284" s="1"/>
      <c r="K284" s="1"/>
      <c r="N284" s="1"/>
      <c r="R284" s="1"/>
      <c r="U284" s="1"/>
      <c r="AB284" s="1"/>
      <c r="AE284" s="1"/>
    </row>
    <row r="285" spans="3:31" x14ac:dyDescent="0.25">
      <c r="C285" s="1"/>
      <c r="E285" s="1"/>
      <c r="F285" s="1"/>
      <c r="G285" s="1"/>
      <c r="H285" s="1"/>
      <c r="I285" s="1"/>
      <c r="K285" s="1"/>
      <c r="N285" s="1"/>
      <c r="R285" s="1"/>
      <c r="U285" s="1"/>
      <c r="AB285" s="1"/>
      <c r="AE285" s="1"/>
    </row>
    <row r="286" spans="3:31" x14ac:dyDescent="0.25">
      <c r="C286" s="1"/>
      <c r="E286" s="1"/>
      <c r="F286" s="1"/>
      <c r="G286" s="1"/>
      <c r="H286" s="1"/>
      <c r="I286" s="1"/>
      <c r="K286" s="1"/>
      <c r="N286" s="1"/>
      <c r="R286" s="1"/>
      <c r="U286" s="1"/>
      <c r="AB286" s="1"/>
      <c r="AE286" s="1"/>
    </row>
    <row r="287" spans="3:31" x14ac:dyDescent="0.25">
      <c r="C287" s="1"/>
      <c r="E287" s="1"/>
      <c r="F287" s="1"/>
      <c r="G287" s="1"/>
      <c r="H287" s="1"/>
      <c r="I287" s="1"/>
      <c r="K287" s="1"/>
      <c r="N287" s="1"/>
      <c r="R287" s="1"/>
      <c r="U287" s="1"/>
      <c r="AB287" s="1"/>
      <c r="AE287" s="1"/>
    </row>
    <row r="288" spans="3:31" x14ac:dyDescent="0.25">
      <c r="C288" s="1"/>
      <c r="E288" s="1"/>
      <c r="F288" s="1"/>
      <c r="G288" s="1"/>
      <c r="H288" s="1"/>
      <c r="I288" s="1"/>
      <c r="K288" s="1"/>
      <c r="N288" s="1"/>
      <c r="R288" s="1"/>
      <c r="U288" s="1"/>
      <c r="AB288" s="1"/>
      <c r="AE288" s="1"/>
    </row>
    <row r="289" spans="3:31" x14ac:dyDescent="0.25">
      <c r="C289" s="1"/>
      <c r="E289" s="1"/>
      <c r="F289" s="1"/>
      <c r="G289" s="1"/>
      <c r="H289" s="1"/>
      <c r="I289" s="1"/>
      <c r="K289" s="1"/>
      <c r="N289" s="1"/>
      <c r="R289" s="1"/>
      <c r="U289" s="1"/>
      <c r="AB289" s="1"/>
      <c r="AE289" s="1"/>
    </row>
    <row r="290" spans="3:31" x14ac:dyDescent="0.25">
      <c r="C290" s="1"/>
      <c r="E290" s="1"/>
      <c r="F290" s="1"/>
      <c r="G290" s="1"/>
      <c r="H290" s="1"/>
      <c r="I290" s="1"/>
      <c r="K290" s="1"/>
      <c r="N290" s="1"/>
      <c r="R290" s="1"/>
      <c r="U290" s="1"/>
      <c r="AB290" s="1"/>
      <c r="AE290" s="1"/>
    </row>
    <row r="291" spans="3:31" x14ac:dyDescent="0.25">
      <c r="C291" s="1"/>
      <c r="E291" s="1"/>
      <c r="F291" s="1"/>
      <c r="G291" s="1"/>
      <c r="H291" s="1"/>
      <c r="I291" s="1"/>
      <c r="K291" s="1"/>
      <c r="N291" s="1"/>
      <c r="R291" s="1"/>
      <c r="U291" s="1"/>
      <c r="AB291" s="1"/>
      <c r="AE291" s="1"/>
    </row>
    <row r="292" spans="3:31" x14ac:dyDescent="0.25">
      <c r="C292" s="1"/>
      <c r="E292" s="1"/>
      <c r="F292" s="1"/>
      <c r="G292" s="1"/>
      <c r="H292" s="1"/>
      <c r="I292" s="1"/>
      <c r="K292" s="1"/>
      <c r="N292" s="1"/>
      <c r="R292" s="1"/>
      <c r="U292" s="1"/>
      <c r="AB292" s="1"/>
      <c r="AE292" s="1"/>
    </row>
    <row r="293" spans="3:31" x14ac:dyDescent="0.25">
      <c r="C293" s="1"/>
      <c r="E293" s="1"/>
      <c r="F293" s="1"/>
      <c r="G293" s="1"/>
      <c r="H293" s="1"/>
      <c r="I293" s="1"/>
      <c r="K293" s="1"/>
      <c r="N293" s="1"/>
      <c r="R293" s="1"/>
      <c r="U293" s="1"/>
      <c r="AB293" s="1"/>
      <c r="AE293" s="1"/>
    </row>
    <row r="294" spans="3:31" x14ac:dyDescent="0.25">
      <c r="C294" s="1"/>
      <c r="E294" s="1"/>
      <c r="F294" s="1"/>
      <c r="G294" s="1"/>
      <c r="H294" s="1"/>
      <c r="I294" s="1"/>
      <c r="K294" s="1"/>
      <c r="N294" s="1"/>
      <c r="R294" s="1"/>
      <c r="U294" s="1"/>
      <c r="AB294" s="1"/>
      <c r="AE294" s="1"/>
    </row>
    <row r="295" spans="3:31" x14ac:dyDescent="0.25">
      <c r="C295" s="1"/>
      <c r="E295" s="1"/>
      <c r="F295" s="1"/>
      <c r="G295" s="1"/>
      <c r="H295" s="1"/>
      <c r="I295" s="1"/>
      <c r="K295" s="1"/>
      <c r="N295" s="1"/>
      <c r="R295" s="1"/>
      <c r="U295" s="1"/>
      <c r="AB295" s="1"/>
      <c r="AE295" s="1"/>
    </row>
    <row r="296" spans="3:31" x14ac:dyDescent="0.25">
      <c r="C296" s="1"/>
      <c r="E296" s="1"/>
      <c r="F296" s="1"/>
      <c r="G296" s="1"/>
      <c r="H296" s="1"/>
      <c r="I296" s="1"/>
      <c r="K296" s="1"/>
      <c r="N296" s="1"/>
      <c r="R296" s="1"/>
      <c r="U296" s="1"/>
      <c r="AB296" s="1"/>
      <c r="AE296" s="1"/>
    </row>
    <row r="297" spans="3:31" x14ac:dyDescent="0.25">
      <c r="C297" s="1"/>
      <c r="E297" s="1"/>
      <c r="F297" s="1"/>
      <c r="G297" s="1"/>
      <c r="H297" s="1"/>
      <c r="I297" s="1"/>
      <c r="K297" s="1"/>
      <c r="N297" s="1"/>
      <c r="R297" s="1"/>
      <c r="U297" s="1"/>
      <c r="AB297" s="1"/>
      <c r="AE297" s="1"/>
    </row>
    <row r="298" spans="3:31" x14ac:dyDescent="0.25">
      <c r="C298" s="1"/>
      <c r="E298" s="1"/>
      <c r="F298" s="1"/>
      <c r="G298" s="1"/>
      <c r="H298" s="1"/>
      <c r="I298" s="1"/>
      <c r="K298" s="1"/>
      <c r="N298" s="1"/>
      <c r="R298" s="1"/>
      <c r="U298" s="1"/>
      <c r="AB298" s="1"/>
      <c r="AE298" s="1"/>
    </row>
    <row r="299" spans="3:31" x14ac:dyDescent="0.25">
      <c r="C299" s="1"/>
      <c r="E299" s="1"/>
      <c r="F299" s="1"/>
      <c r="G299" s="1"/>
      <c r="H299" s="1"/>
      <c r="I299" s="1"/>
      <c r="K299" s="1"/>
      <c r="N299" s="1"/>
      <c r="R299" s="1"/>
      <c r="U299" s="1"/>
      <c r="AB299" s="1"/>
      <c r="AE299" s="1"/>
    </row>
    <row r="300" spans="3:31" x14ac:dyDescent="0.25">
      <c r="C300" s="1"/>
      <c r="E300" s="1"/>
      <c r="F300" s="1"/>
      <c r="G300" s="1"/>
      <c r="H300" s="1"/>
      <c r="I300" s="1"/>
      <c r="K300" s="1"/>
      <c r="N300" s="1"/>
      <c r="R300" s="1"/>
      <c r="U300" s="1"/>
      <c r="AB300" s="1"/>
      <c r="AE300" s="1"/>
    </row>
    <row r="301" spans="3:31" x14ac:dyDescent="0.25">
      <c r="C301" s="1"/>
      <c r="E301" s="1"/>
      <c r="F301" s="1"/>
      <c r="G301" s="1"/>
      <c r="H301" s="1"/>
      <c r="I301" s="1"/>
      <c r="K301" s="1"/>
      <c r="N301" s="1"/>
      <c r="R301" s="1"/>
      <c r="U301" s="1"/>
      <c r="AB301" s="1"/>
      <c r="AE301" s="1"/>
    </row>
    <row r="302" spans="3:31" x14ac:dyDescent="0.25">
      <c r="C302" s="1"/>
      <c r="E302" s="1"/>
      <c r="F302" s="1"/>
      <c r="G302" s="1"/>
      <c r="H302" s="1"/>
      <c r="I302" s="1"/>
      <c r="K302" s="1"/>
      <c r="N302" s="1"/>
      <c r="R302" s="1"/>
      <c r="U302" s="1"/>
      <c r="AB302" s="1"/>
      <c r="AE302" s="1"/>
    </row>
    <row r="303" spans="3:31" x14ac:dyDescent="0.25">
      <c r="C303" s="1"/>
      <c r="E303" s="1"/>
      <c r="F303" s="1"/>
      <c r="G303" s="1"/>
      <c r="H303" s="1"/>
      <c r="I303" s="1"/>
      <c r="K303" s="1"/>
      <c r="N303" s="1"/>
      <c r="R303" s="1"/>
      <c r="U303" s="1"/>
      <c r="AB303" s="1"/>
      <c r="AE303" s="1"/>
    </row>
    <row r="304" spans="3:31" x14ac:dyDescent="0.25">
      <c r="C304" s="1"/>
      <c r="E304" s="1"/>
      <c r="F304" s="1"/>
      <c r="G304" s="1"/>
      <c r="H304" s="1"/>
      <c r="I304" s="1"/>
      <c r="K304" s="1"/>
      <c r="N304" s="1"/>
      <c r="R304" s="1"/>
      <c r="U304" s="1"/>
      <c r="AB304" s="1"/>
      <c r="AE304" s="1"/>
    </row>
    <row r="305" spans="3:31" x14ac:dyDescent="0.25">
      <c r="C305" s="1"/>
      <c r="E305" s="1"/>
      <c r="F305" s="1"/>
      <c r="G305" s="1"/>
      <c r="H305" s="1"/>
      <c r="I305" s="1"/>
      <c r="K305" s="1"/>
      <c r="N305" s="1"/>
      <c r="R305" s="1"/>
      <c r="U305" s="1"/>
      <c r="AB305" s="1"/>
      <c r="AE305" s="1"/>
    </row>
    <row r="306" spans="3:31" x14ac:dyDescent="0.25">
      <c r="C306" s="1"/>
      <c r="E306" s="1"/>
      <c r="F306" s="1"/>
      <c r="G306" s="1"/>
      <c r="H306" s="1"/>
      <c r="I306" s="1"/>
      <c r="K306" s="1"/>
      <c r="N306" s="1"/>
      <c r="R306" s="1"/>
      <c r="U306" s="1"/>
      <c r="AB306" s="1"/>
      <c r="AE306" s="1"/>
    </row>
    <row r="307" spans="3:31" x14ac:dyDescent="0.25">
      <c r="C307" s="1"/>
      <c r="E307" s="1"/>
      <c r="F307" s="1"/>
      <c r="G307" s="1"/>
      <c r="H307" s="1"/>
      <c r="I307" s="1"/>
      <c r="K307" s="1"/>
      <c r="N307" s="1"/>
      <c r="R307" s="1"/>
      <c r="U307" s="1"/>
      <c r="AB307" s="1"/>
      <c r="AE307" s="1"/>
    </row>
    <row r="308" spans="3:31" x14ac:dyDescent="0.25">
      <c r="C308" s="1"/>
      <c r="E308" s="1"/>
      <c r="F308" s="1"/>
      <c r="G308" s="1"/>
      <c r="H308" s="1"/>
      <c r="I308" s="1"/>
      <c r="K308" s="1"/>
      <c r="N308" s="1"/>
      <c r="R308" s="1"/>
      <c r="U308" s="1"/>
      <c r="AB308" s="1"/>
      <c r="AE308" s="1"/>
    </row>
    <row r="309" spans="3:31" x14ac:dyDescent="0.25">
      <c r="C309" s="1"/>
      <c r="E309" s="1"/>
      <c r="F309" s="1"/>
      <c r="G309" s="1"/>
      <c r="H309" s="1"/>
      <c r="I309" s="1"/>
      <c r="K309" s="1"/>
      <c r="N309" s="1"/>
      <c r="R309" s="1"/>
      <c r="U309" s="1"/>
      <c r="AB309" s="1"/>
      <c r="AE309" s="1"/>
    </row>
    <row r="310" spans="3:31" x14ac:dyDescent="0.25">
      <c r="C310" s="1"/>
      <c r="E310" s="1"/>
      <c r="F310" s="1"/>
      <c r="G310" s="1"/>
      <c r="H310" s="1"/>
      <c r="I310" s="1"/>
      <c r="K310" s="1"/>
      <c r="N310" s="1"/>
      <c r="R310" s="1"/>
      <c r="U310" s="1"/>
      <c r="AB310" s="1"/>
      <c r="AE310" s="1"/>
    </row>
    <row r="311" spans="3:31" x14ac:dyDescent="0.25">
      <c r="C311" s="1"/>
      <c r="E311" s="1"/>
      <c r="F311" s="1"/>
      <c r="G311" s="1"/>
      <c r="H311" s="1"/>
      <c r="I311" s="1"/>
      <c r="K311" s="1"/>
      <c r="N311" s="1"/>
      <c r="R311" s="1"/>
      <c r="U311" s="1"/>
      <c r="AB311" s="1"/>
      <c r="AE311" s="1"/>
    </row>
    <row r="312" spans="3:31" x14ac:dyDescent="0.25">
      <c r="C312" s="1"/>
      <c r="E312" s="1"/>
      <c r="F312" s="1"/>
      <c r="G312" s="1"/>
      <c r="H312" s="1"/>
      <c r="I312" s="1"/>
      <c r="K312" s="1"/>
      <c r="N312" s="1"/>
      <c r="R312" s="1"/>
      <c r="U312" s="1"/>
      <c r="AB312" s="1"/>
      <c r="AE312" s="1"/>
    </row>
    <row r="313" spans="3:31" x14ac:dyDescent="0.25">
      <c r="C313" s="1"/>
      <c r="E313" s="1"/>
      <c r="F313" s="1"/>
      <c r="G313" s="1"/>
      <c r="H313" s="1"/>
      <c r="I313" s="1"/>
      <c r="K313" s="1"/>
      <c r="N313" s="1"/>
      <c r="R313" s="1"/>
      <c r="U313" s="1"/>
      <c r="AB313" s="1"/>
      <c r="AE313" s="1"/>
    </row>
    <row r="314" spans="3:31" x14ac:dyDescent="0.25">
      <c r="C314" s="1"/>
      <c r="E314" s="1"/>
      <c r="F314" s="1"/>
      <c r="G314" s="1"/>
      <c r="H314" s="1"/>
      <c r="I314" s="1"/>
      <c r="K314" s="1"/>
      <c r="N314" s="1"/>
      <c r="R314" s="1"/>
      <c r="U314" s="1"/>
      <c r="AB314" s="1"/>
      <c r="AE314" s="1"/>
    </row>
    <row r="315" spans="3:31" x14ac:dyDescent="0.25">
      <c r="C315" s="1"/>
      <c r="E315" s="1"/>
      <c r="F315" s="1"/>
      <c r="G315" s="1"/>
      <c r="H315" s="1"/>
      <c r="I315" s="1"/>
      <c r="K315" s="1"/>
      <c r="N315" s="1"/>
      <c r="R315" s="1"/>
      <c r="U315" s="1"/>
      <c r="AB315" s="1"/>
      <c r="AE315" s="1"/>
    </row>
    <row r="316" spans="3:31" x14ac:dyDescent="0.25">
      <c r="C316" s="1"/>
      <c r="E316" s="1"/>
      <c r="F316" s="1"/>
      <c r="G316" s="1"/>
      <c r="H316" s="1"/>
      <c r="I316" s="1"/>
      <c r="K316" s="1"/>
      <c r="N316" s="1"/>
      <c r="R316" s="1"/>
      <c r="U316" s="1"/>
      <c r="AB316" s="1"/>
      <c r="AE316" s="1"/>
    </row>
    <row r="317" spans="3:31" x14ac:dyDescent="0.25">
      <c r="C317" s="1"/>
      <c r="E317" s="1"/>
      <c r="F317" s="1"/>
      <c r="G317" s="1"/>
      <c r="H317" s="1"/>
      <c r="I317" s="1"/>
      <c r="K317" s="1"/>
      <c r="N317" s="1"/>
      <c r="R317" s="1"/>
      <c r="U317" s="1"/>
      <c r="AB317" s="1"/>
      <c r="AE317" s="1"/>
    </row>
    <row r="318" spans="3:31" x14ac:dyDescent="0.25">
      <c r="C318" s="1"/>
      <c r="E318" s="1"/>
      <c r="F318" s="1"/>
      <c r="G318" s="1"/>
      <c r="H318" s="1"/>
      <c r="I318" s="1"/>
      <c r="K318" s="1"/>
      <c r="N318" s="1"/>
      <c r="R318" s="1"/>
      <c r="U318" s="1"/>
      <c r="AB318" s="1"/>
      <c r="AE318" s="1"/>
    </row>
    <row r="319" spans="3:31" x14ac:dyDescent="0.25">
      <c r="C319" s="1"/>
      <c r="E319" s="1"/>
      <c r="F319" s="1"/>
      <c r="G319" s="1"/>
      <c r="H319" s="1"/>
      <c r="I319" s="1"/>
      <c r="K319" s="1"/>
      <c r="N319" s="1"/>
      <c r="R319" s="1"/>
      <c r="U319" s="1"/>
      <c r="AB319" s="1"/>
      <c r="AE319" s="1"/>
    </row>
    <row r="320" spans="3:31" x14ac:dyDescent="0.25">
      <c r="C320" s="1"/>
      <c r="E320" s="1"/>
      <c r="F320" s="1"/>
      <c r="G320" s="1"/>
      <c r="H320" s="1"/>
      <c r="I320" s="1"/>
      <c r="K320" s="1"/>
      <c r="N320" s="1"/>
      <c r="R320" s="1"/>
      <c r="U320" s="1"/>
      <c r="AB320" s="1"/>
      <c r="AE320" s="1"/>
    </row>
    <row r="321" spans="3:31" x14ac:dyDescent="0.25">
      <c r="C321" s="1"/>
      <c r="E321" s="1"/>
      <c r="F321" s="1"/>
      <c r="G321" s="1"/>
      <c r="H321" s="1"/>
      <c r="I321" s="1"/>
      <c r="K321" s="1"/>
      <c r="N321" s="1"/>
      <c r="R321" s="1"/>
      <c r="U321" s="1"/>
      <c r="AB321" s="1"/>
      <c r="AE321" s="1"/>
    </row>
    <row r="322" spans="3:31" x14ac:dyDescent="0.25">
      <c r="C322" s="1"/>
      <c r="E322" s="1"/>
      <c r="F322" s="1"/>
      <c r="G322" s="1"/>
      <c r="H322" s="1"/>
      <c r="I322" s="1"/>
      <c r="K322" s="1"/>
      <c r="N322" s="1"/>
      <c r="R322" s="1"/>
      <c r="U322" s="1"/>
      <c r="AB322" s="1"/>
      <c r="AE322" s="1"/>
    </row>
    <row r="323" spans="3:31" x14ac:dyDescent="0.25">
      <c r="C323" s="1"/>
      <c r="E323" s="1"/>
      <c r="F323" s="1"/>
      <c r="G323" s="1"/>
      <c r="H323" s="1"/>
      <c r="I323" s="1"/>
      <c r="K323" s="1"/>
      <c r="N323" s="1"/>
      <c r="R323" s="1"/>
      <c r="U323" s="1"/>
      <c r="AB323" s="1"/>
      <c r="AE323" s="1"/>
    </row>
    <row r="324" spans="3:31" x14ac:dyDescent="0.25">
      <c r="C324" s="1"/>
      <c r="E324" s="1"/>
      <c r="F324" s="1"/>
      <c r="G324" s="1"/>
      <c r="H324" s="1"/>
      <c r="I324" s="1"/>
      <c r="K324" s="1"/>
      <c r="N324" s="1"/>
      <c r="R324" s="1"/>
      <c r="U324" s="1"/>
      <c r="AB324" s="1"/>
      <c r="AE324" s="1"/>
    </row>
    <row r="325" spans="3:31" x14ac:dyDescent="0.25">
      <c r="C325" s="1"/>
      <c r="E325" s="1"/>
      <c r="F325" s="1"/>
      <c r="G325" s="1"/>
      <c r="H325" s="1"/>
      <c r="I325" s="1"/>
      <c r="K325" s="1"/>
      <c r="N325" s="1"/>
      <c r="R325" s="1"/>
      <c r="U325" s="1"/>
      <c r="AB325" s="1"/>
      <c r="AE325" s="1"/>
    </row>
    <row r="326" spans="3:31" x14ac:dyDescent="0.25">
      <c r="C326" s="1"/>
      <c r="E326" s="1"/>
      <c r="F326" s="1"/>
      <c r="G326" s="1"/>
      <c r="H326" s="1"/>
      <c r="I326" s="1"/>
      <c r="K326" s="1"/>
      <c r="N326" s="1"/>
      <c r="R326" s="1"/>
      <c r="U326" s="1"/>
      <c r="AB326" s="1"/>
      <c r="AE326" s="1"/>
    </row>
    <row r="327" spans="3:31" x14ac:dyDescent="0.25">
      <c r="C327" s="1"/>
      <c r="E327" s="1"/>
      <c r="F327" s="1"/>
      <c r="G327" s="1"/>
      <c r="H327" s="1"/>
      <c r="I327" s="1"/>
      <c r="K327" s="1"/>
      <c r="N327" s="1"/>
      <c r="R327" s="1"/>
      <c r="U327" s="1"/>
      <c r="AB327" s="1"/>
      <c r="AE327" s="1"/>
    </row>
    <row r="328" spans="3:31" x14ac:dyDescent="0.25">
      <c r="C328" s="1"/>
      <c r="E328" s="1"/>
      <c r="F328" s="1"/>
      <c r="G328" s="1"/>
      <c r="H328" s="1"/>
      <c r="I328" s="1"/>
      <c r="K328" s="1"/>
      <c r="N328" s="1"/>
      <c r="R328" s="1"/>
      <c r="U328" s="1"/>
      <c r="AB328" s="1"/>
      <c r="AE328" s="1"/>
    </row>
    <row r="329" spans="3:31" x14ac:dyDescent="0.25">
      <c r="C329" s="1"/>
      <c r="E329" s="1"/>
      <c r="F329" s="1"/>
      <c r="G329" s="1"/>
      <c r="H329" s="1"/>
      <c r="I329" s="1"/>
      <c r="K329" s="1"/>
      <c r="N329" s="1"/>
      <c r="R329" s="1"/>
      <c r="U329" s="1"/>
      <c r="AB329" s="1"/>
      <c r="AE329" s="1"/>
    </row>
    <row r="330" spans="3:31" x14ac:dyDescent="0.25">
      <c r="C330" s="1"/>
      <c r="E330" s="1"/>
      <c r="F330" s="1"/>
      <c r="G330" s="1"/>
      <c r="H330" s="1"/>
      <c r="I330" s="1"/>
      <c r="K330" s="1"/>
      <c r="N330" s="1"/>
      <c r="R330" s="1"/>
      <c r="U330" s="1"/>
      <c r="AB330" s="1"/>
      <c r="AE330" s="1"/>
    </row>
    <row r="331" spans="3:31" x14ac:dyDescent="0.25">
      <c r="C331" s="1"/>
      <c r="E331" s="1"/>
      <c r="F331" s="1"/>
      <c r="G331" s="1"/>
      <c r="H331" s="1"/>
      <c r="I331" s="1"/>
      <c r="K331" s="1"/>
      <c r="N331" s="1"/>
      <c r="R331" s="1"/>
      <c r="U331" s="1"/>
      <c r="AB331" s="1"/>
      <c r="AE331" s="1"/>
    </row>
    <row r="332" spans="3:31" x14ac:dyDescent="0.25">
      <c r="C332" s="1"/>
      <c r="E332" s="1"/>
      <c r="F332" s="1"/>
      <c r="G332" s="1"/>
      <c r="H332" s="1"/>
      <c r="I332" s="1"/>
      <c r="K332" s="1"/>
      <c r="N332" s="1"/>
      <c r="R332" s="1"/>
      <c r="U332" s="1"/>
      <c r="AB332" s="1"/>
      <c r="AE332" s="1"/>
    </row>
    <row r="333" spans="3:31" x14ac:dyDescent="0.25">
      <c r="C333" s="1"/>
      <c r="E333" s="1"/>
      <c r="F333" s="1"/>
      <c r="G333" s="1"/>
      <c r="H333" s="1"/>
      <c r="I333" s="1"/>
      <c r="K333" s="1"/>
      <c r="N333" s="1"/>
      <c r="R333" s="1"/>
      <c r="U333" s="1"/>
      <c r="AB333" s="1"/>
      <c r="AE333" s="1"/>
    </row>
    <row r="334" spans="3:31" x14ac:dyDescent="0.25">
      <c r="C334" s="1"/>
      <c r="E334" s="1"/>
      <c r="F334" s="1"/>
      <c r="G334" s="1"/>
      <c r="H334" s="1"/>
      <c r="I334" s="1"/>
      <c r="K334" s="1"/>
      <c r="N334" s="1"/>
      <c r="R334" s="1"/>
      <c r="U334" s="1"/>
      <c r="AB334" s="1"/>
      <c r="AE334" s="1"/>
    </row>
    <row r="335" spans="3:31" x14ac:dyDescent="0.25">
      <c r="C335" s="1"/>
      <c r="E335" s="1"/>
      <c r="F335" s="1"/>
      <c r="G335" s="1"/>
      <c r="H335" s="1"/>
      <c r="I335" s="1"/>
      <c r="K335" s="1"/>
      <c r="N335" s="1"/>
      <c r="R335" s="1"/>
      <c r="U335" s="1"/>
      <c r="AB335" s="1"/>
      <c r="AE335" s="1"/>
    </row>
    <row r="336" spans="3:31" x14ac:dyDescent="0.25">
      <c r="C336" s="1"/>
      <c r="E336" s="1"/>
      <c r="F336" s="1"/>
      <c r="G336" s="1"/>
      <c r="H336" s="1"/>
      <c r="I336" s="1"/>
      <c r="K336" s="1"/>
      <c r="N336" s="1"/>
      <c r="R336" s="1"/>
      <c r="U336" s="1"/>
      <c r="AB336" s="1"/>
      <c r="AE336" s="1"/>
    </row>
    <row r="337" spans="3:31" x14ac:dyDescent="0.25">
      <c r="C337" s="1"/>
      <c r="E337" s="1"/>
      <c r="F337" s="1"/>
      <c r="G337" s="1"/>
      <c r="H337" s="1"/>
      <c r="I337" s="1"/>
      <c r="K337" s="1"/>
      <c r="N337" s="1"/>
      <c r="R337" s="1"/>
      <c r="U337" s="1"/>
      <c r="AB337" s="1"/>
      <c r="AE337" s="1"/>
    </row>
    <row r="338" spans="3:31" x14ac:dyDescent="0.25">
      <c r="C338" s="1"/>
      <c r="E338" s="1"/>
      <c r="F338" s="1"/>
      <c r="G338" s="1"/>
      <c r="H338" s="1"/>
      <c r="I338" s="1"/>
      <c r="K338" s="1"/>
      <c r="N338" s="1"/>
      <c r="R338" s="1"/>
      <c r="U338" s="1"/>
      <c r="AB338" s="1"/>
      <c r="AE338" s="1"/>
    </row>
    <row r="339" spans="3:31" x14ac:dyDescent="0.25">
      <c r="C339" s="1"/>
      <c r="E339" s="1"/>
      <c r="F339" s="1"/>
      <c r="G339" s="1"/>
      <c r="H339" s="1"/>
      <c r="I339" s="1"/>
      <c r="K339" s="1"/>
      <c r="N339" s="1"/>
      <c r="R339" s="1"/>
      <c r="U339" s="1"/>
      <c r="AB339" s="1"/>
      <c r="AE339" s="1"/>
    </row>
    <row r="340" spans="3:31" x14ac:dyDescent="0.25">
      <c r="C340" s="1"/>
      <c r="E340" s="1"/>
      <c r="F340" s="1"/>
      <c r="G340" s="1"/>
      <c r="H340" s="1"/>
      <c r="I340" s="1"/>
      <c r="K340" s="1"/>
      <c r="N340" s="1"/>
      <c r="R340" s="1"/>
      <c r="U340" s="1"/>
      <c r="AB340" s="1"/>
      <c r="AE340" s="1"/>
    </row>
    <row r="341" spans="3:31" x14ac:dyDescent="0.25">
      <c r="C341" s="1"/>
      <c r="E341" s="1"/>
      <c r="F341" s="1"/>
      <c r="G341" s="1"/>
      <c r="H341" s="1"/>
      <c r="I341" s="1"/>
      <c r="K341" s="1"/>
      <c r="N341" s="1"/>
      <c r="R341" s="1"/>
      <c r="U341" s="1"/>
      <c r="AB341" s="1"/>
      <c r="AE341" s="1"/>
    </row>
    <row r="342" spans="3:31" x14ac:dyDescent="0.25">
      <c r="C342" s="1"/>
      <c r="E342" s="1"/>
      <c r="F342" s="1"/>
      <c r="G342" s="1"/>
      <c r="H342" s="1"/>
      <c r="I342" s="1"/>
      <c r="K342" s="1"/>
      <c r="N342" s="1"/>
      <c r="R342" s="1"/>
      <c r="U342" s="1"/>
      <c r="AB342" s="1"/>
      <c r="AE342" s="1"/>
    </row>
    <row r="343" spans="3:31" x14ac:dyDescent="0.25">
      <c r="C343" s="1"/>
      <c r="E343" s="1"/>
      <c r="F343" s="1"/>
      <c r="G343" s="1"/>
      <c r="H343" s="1"/>
      <c r="I343" s="1"/>
      <c r="K343" s="1"/>
      <c r="N343" s="1"/>
      <c r="R343" s="1"/>
      <c r="U343" s="1"/>
      <c r="AB343" s="1"/>
      <c r="AE343" s="1"/>
    </row>
    <row r="344" spans="3:31" x14ac:dyDescent="0.25">
      <c r="C344" s="1"/>
      <c r="E344" s="1"/>
      <c r="F344" s="1"/>
      <c r="G344" s="1"/>
      <c r="H344" s="1"/>
      <c r="I344" s="1"/>
      <c r="K344" s="1"/>
      <c r="N344" s="1"/>
      <c r="R344" s="1"/>
      <c r="U344" s="1"/>
      <c r="AB344" s="1"/>
      <c r="AE344" s="1"/>
    </row>
    <row r="345" spans="3:31" x14ac:dyDescent="0.25">
      <c r="C345" s="1"/>
      <c r="E345" s="1"/>
      <c r="F345" s="1"/>
      <c r="G345" s="1"/>
      <c r="H345" s="1"/>
      <c r="I345" s="1"/>
      <c r="K345" s="1"/>
      <c r="N345" s="1"/>
      <c r="R345" s="1"/>
      <c r="U345" s="1"/>
      <c r="AB345" s="1"/>
      <c r="AE345" s="1"/>
    </row>
    <row r="346" spans="3:31" x14ac:dyDescent="0.25">
      <c r="C346" s="1"/>
      <c r="E346" s="1"/>
      <c r="F346" s="1"/>
      <c r="G346" s="1"/>
      <c r="H346" s="1"/>
      <c r="I346" s="1"/>
      <c r="K346" s="1"/>
      <c r="N346" s="1"/>
      <c r="R346" s="1"/>
      <c r="U346" s="1"/>
      <c r="AB346" s="1"/>
      <c r="AE346" s="1"/>
    </row>
    <row r="347" spans="3:31" x14ac:dyDescent="0.25">
      <c r="C347" s="1"/>
      <c r="E347" s="1"/>
      <c r="F347" s="1"/>
      <c r="G347" s="1"/>
      <c r="H347" s="1"/>
      <c r="I347" s="1"/>
      <c r="K347" s="1"/>
      <c r="N347" s="1"/>
      <c r="R347" s="1"/>
      <c r="U347" s="1"/>
      <c r="AB347" s="1"/>
      <c r="AE347" s="1"/>
    </row>
    <row r="348" spans="3:31" x14ac:dyDescent="0.25">
      <c r="C348" s="1"/>
      <c r="E348" s="1"/>
      <c r="F348" s="1"/>
      <c r="G348" s="1"/>
      <c r="H348" s="1"/>
      <c r="I348" s="1"/>
      <c r="K348" s="1"/>
      <c r="N348" s="1"/>
      <c r="R348" s="1"/>
      <c r="U348" s="1"/>
      <c r="AB348" s="1"/>
      <c r="AE348" s="1"/>
    </row>
    <row r="349" spans="3:31" x14ac:dyDescent="0.25">
      <c r="C349" s="1"/>
      <c r="E349" s="1"/>
      <c r="F349" s="1"/>
      <c r="G349" s="1"/>
      <c r="H349" s="1"/>
      <c r="I349" s="1"/>
      <c r="K349" s="1"/>
      <c r="N349" s="1"/>
      <c r="R349" s="1"/>
      <c r="U349" s="1"/>
      <c r="AB349" s="1"/>
      <c r="AE349" s="1"/>
    </row>
    <row r="350" spans="3:31" x14ac:dyDescent="0.25">
      <c r="C350" s="1"/>
      <c r="E350" s="1"/>
      <c r="F350" s="1"/>
      <c r="G350" s="1"/>
      <c r="H350" s="1"/>
      <c r="I350" s="1"/>
      <c r="K350" s="1"/>
      <c r="N350" s="1"/>
      <c r="R350" s="1"/>
      <c r="U350" s="1"/>
      <c r="AB350" s="1"/>
      <c r="AE350" s="1"/>
    </row>
    <row r="351" spans="3:31" x14ac:dyDescent="0.25">
      <c r="C351" s="1"/>
      <c r="E351" s="1"/>
      <c r="F351" s="1"/>
      <c r="G351" s="1"/>
      <c r="H351" s="1"/>
      <c r="I351" s="1"/>
      <c r="K351" s="1"/>
      <c r="N351" s="1"/>
      <c r="R351" s="1"/>
      <c r="U351" s="1"/>
      <c r="AB351" s="1"/>
      <c r="AE351" s="1"/>
    </row>
    <row r="352" spans="3:31" x14ac:dyDescent="0.25">
      <c r="C352" s="1"/>
      <c r="E352" s="1"/>
      <c r="F352" s="1"/>
      <c r="G352" s="1"/>
      <c r="H352" s="1"/>
      <c r="I352" s="1"/>
      <c r="K352" s="1"/>
      <c r="N352" s="1"/>
      <c r="R352" s="1"/>
      <c r="U352" s="1"/>
      <c r="AB352" s="1"/>
      <c r="AE352" s="1"/>
    </row>
    <row r="353" spans="3:31" x14ac:dyDescent="0.25">
      <c r="C353" s="1"/>
      <c r="E353" s="1"/>
      <c r="F353" s="1"/>
      <c r="G353" s="1"/>
      <c r="H353" s="1"/>
      <c r="I353" s="1"/>
      <c r="K353" s="1"/>
      <c r="N353" s="1"/>
      <c r="R353" s="1"/>
      <c r="U353" s="1"/>
      <c r="AB353" s="1"/>
      <c r="AE353" s="1"/>
    </row>
    <row r="354" spans="3:31" x14ac:dyDescent="0.25">
      <c r="C354" s="1"/>
      <c r="E354" s="1"/>
      <c r="F354" s="1"/>
      <c r="G354" s="1"/>
      <c r="H354" s="1"/>
      <c r="I354" s="1"/>
      <c r="K354" s="1"/>
      <c r="N354" s="1"/>
      <c r="R354" s="1"/>
      <c r="U354" s="1"/>
      <c r="AB354" s="1"/>
      <c r="AE354" s="1"/>
    </row>
    <row r="355" spans="3:31" x14ac:dyDescent="0.25">
      <c r="C355" s="1"/>
      <c r="E355" s="1"/>
      <c r="F355" s="1"/>
      <c r="G355" s="1"/>
      <c r="H355" s="1"/>
      <c r="I355" s="1"/>
      <c r="K355" s="1"/>
      <c r="N355" s="1"/>
      <c r="R355" s="1"/>
      <c r="U355" s="1"/>
      <c r="AB355" s="1"/>
      <c r="AE355" s="1"/>
    </row>
    <row r="356" spans="3:31" x14ac:dyDescent="0.25">
      <c r="C356" s="1"/>
      <c r="E356" s="1"/>
      <c r="F356" s="1"/>
      <c r="G356" s="1"/>
      <c r="H356" s="1"/>
      <c r="I356" s="1"/>
      <c r="K356" s="1"/>
      <c r="N356" s="1"/>
      <c r="R356" s="1"/>
      <c r="U356" s="1"/>
      <c r="AB356" s="1"/>
      <c r="AE356" s="1"/>
    </row>
    <row r="357" spans="3:31" x14ac:dyDescent="0.25">
      <c r="C357" s="1"/>
      <c r="E357" s="1"/>
      <c r="F357" s="1"/>
      <c r="G357" s="1"/>
      <c r="H357" s="1"/>
      <c r="I357" s="1"/>
      <c r="K357" s="1"/>
      <c r="N357" s="1"/>
      <c r="R357" s="1"/>
      <c r="U357" s="1"/>
      <c r="AB357" s="1"/>
      <c r="AE357" s="1"/>
    </row>
    <row r="358" spans="3:31" x14ac:dyDescent="0.25">
      <c r="C358" s="1"/>
      <c r="E358" s="1"/>
      <c r="F358" s="1"/>
      <c r="G358" s="1"/>
      <c r="H358" s="1"/>
      <c r="I358" s="1"/>
      <c r="K358" s="1"/>
      <c r="N358" s="1"/>
      <c r="R358" s="1"/>
      <c r="U358" s="1"/>
      <c r="AB358" s="1"/>
      <c r="AE358" s="1"/>
    </row>
    <row r="359" spans="3:31" x14ac:dyDescent="0.25">
      <c r="C359" s="1"/>
      <c r="E359" s="1"/>
      <c r="F359" s="1"/>
      <c r="G359" s="1"/>
      <c r="H359" s="1"/>
      <c r="I359" s="1"/>
      <c r="K359" s="1"/>
      <c r="N359" s="1"/>
      <c r="R359" s="1"/>
      <c r="U359" s="1"/>
      <c r="AB359" s="1"/>
      <c r="AE359" s="1"/>
    </row>
    <row r="360" spans="3:31" x14ac:dyDescent="0.25">
      <c r="C360" s="1"/>
      <c r="E360" s="1"/>
      <c r="F360" s="1"/>
      <c r="G360" s="1"/>
      <c r="H360" s="1"/>
      <c r="I360" s="1"/>
      <c r="K360" s="1"/>
      <c r="N360" s="1"/>
      <c r="R360" s="1"/>
      <c r="U360" s="1"/>
      <c r="AB360" s="1"/>
      <c r="AE360" s="1"/>
    </row>
    <row r="361" spans="3:31" x14ac:dyDescent="0.25">
      <c r="C361" s="1"/>
      <c r="E361" s="1"/>
      <c r="F361" s="1"/>
      <c r="G361" s="1"/>
      <c r="H361" s="1"/>
      <c r="I361" s="1"/>
      <c r="K361" s="1"/>
      <c r="N361" s="1"/>
      <c r="R361" s="1"/>
      <c r="U361" s="1"/>
      <c r="AB361" s="1"/>
      <c r="AE361" s="1"/>
    </row>
    <row r="362" spans="3:31" x14ac:dyDescent="0.25">
      <c r="C362" s="1"/>
      <c r="E362" s="1"/>
      <c r="F362" s="1"/>
      <c r="G362" s="1"/>
      <c r="H362" s="1"/>
      <c r="I362" s="1"/>
      <c r="K362" s="1"/>
      <c r="N362" s="1"/>
      <c r="R362" s="1"/>
      <c r="U362" s="1"/>
      <c r="AB362" s="1"/>
      <c r="AE362" s="1"/>
    </row>
    <row r="363" spans="3:31" x14ac:dyDescent="0.25">
      <c r="C363" s="1"/>
      <c r="E363" s="1"/>
      <c r="F363" s="1"/>
      <c r="G363" s="1"/>
      <c r="H363" s="1"/>
      <c r="I363" s="1"/>
      <c r="K363" s="1"/>
      <c r="N363" s="1"/>
      <c r="R363" s="1"/>
      <c r="U363" s="1"/>
      <c r="AB363" s="1"/>
      <c r="AE363" s="1"/>
    </row>
    <row r="364" spans="3:31" x14ac:dyDescent="0.25">
      <c r="C364" s="1"/>
      <c r="E364" s="1"/>
      <c r="F364" s="1"/>
      <c r="G364" s="1"/>
      <c r="H364" s="1"/>
      <c r="I364" s="1"/>
      <c r="K364" s="1"/>
      <c r="N364" s="1"/>
      <c r="R364" s="1"/>
      <c r="U364" s="1"/>
      <c r="AB364" s="1"/>
      <c r="AE364" s="1"/>
    </row>
    <row r="365" spans="3:31" x14ac:dyDescent="0.25">
      <c r="C365" s="1"/>
      <c r="E365" s="1"/>
      <c r="F365" s="1"/>
      <c r="G365" s="1"/>
      <c r="H365" s="1"/>
      <c r="I365" s="1"/>
      <c r="K365" s="1"/>
      <c r="N365" s="1"/>
      <c r="R365" s="1"/>
      <c r="U365" s="1"/>
      <c r="AB365" s="1"/>
      <c r="AE365" s="1"/>
    </row>
    <row r="366" spans="3:31" x14ac:dyDescent="0.25">
      <c r="C366" s="1"/>
      <c r="E366" s="1"/>
      <c r="F366" s="1"/>
      <c r="G366" s="1"/>
      <c r="H366" s="1"/>
      <c r="I366" s="1"/>
      <c r="K366" s="1"/>
      <c r="N366" s="1"/>
      <c r="R366" s="1"/>
      <c r="U366" s="1"/>
      <c r="AB366" s="1"/>
      <c r="AE366" s="1"/>
    </row>
    <row r="367" spans="3:31" x14ac:dyDescent="0.25">
      <c r="C367" s="1"/>
      <c r="E367" s="1"/>
      <c r="F367" s="1"/>
      <c r="G367" s="1"/>
      <c r="H367" s="1"/>
      <c r="I367" s="1"/>
      <c r="K367" s="1"/>
      <c r="N367" s="1"/>
      <c r="R367" s="1"/>
      <c r="U367" s="1"/>
      <c r="AB367" s="1"/>
      <c r="AE367" s="1"/>
    </row>
    <row r="368" spans="3:31" x14ac:dyDescent="0.25">
      <c r="C368" s="1"/>
      <c r="E368" s="1"/>
      <c r="F368" s="1"/>
      <c r="G368" s="1"/>
      <c r="H368" s="1"/>
      <c r="I368" s="1"/>
      <c r="K368" s="1"/>
      <c r="N368" s="1"/>
      <c r="R368" s="1"/>
      <c r="U368" s="1"/>
      <c r="AB368" s="1"/>
      <c r="AE368" s="1"/>
    </row>
    <row r="369" spans="3:31" x14ac:dyDescent="0.25">
      <c r="C369" s="1"/>
      <c r="E369" s="1"/>
      <c r="F369" s="1"/>
      <c r="G369" s="1"/>
      <c r="H369" s="1"/>
      <c r="I369" s="1"/>
      <c r="K369" s="1"/>
      <c r="N369" s="1"/>
      <c r="R369" s="1"/>
      <c r="U369" s="1"/>
      <c r="AB369" s="1"/>
      <c r="AE369" s="1"/>
    </row>
    <row r="370" spans="3:31" x14ac:dyDescent="0.25">
      <c r="C370" s="1"/>
      <c r="E370" s="1"/>
      <c r="F370" s="1"/>
      <c r="G370" s="1"/>
      <c r="H370" s="1"/>
      <c r="I370" s="1"/>
      <c r="K370" s="1"/>
      <c r="N370" s="1"/>
      <c r="R370" s="1"/>
      <c r="U370" s="1"/>
      <c r="AB370" s="1"/>
      <c r="AE370" s="1"/>
    </row>
    <row r="371" spans="3:31" x14ac:dyDescent="0.25">
      <c r="C371" s="1"/>
      <c r="E371" s="1"/>
      <c r="F371" s="1"/>
      <c r="G371" s="1"/>
      <c r="H371" s="1"/>
      <c r="I371" s="1"/>
      <c r="K371" s="1"/>
      <c r="N371" s="1"/>
      <c r="R371" s="1"/>
      <c r="U371" s="1"/>
      <c r="AB371" s="1"/>
      <c r="AE371" s="1"/>
    </row>
    <row r="372" spans="3:31" x14ac:dyDescent="0.25">
      <c r="C372" s="1"/>
      <c r="E372" s="1"/>
      <c r="F372" s="1"/>
      <c r="G372" s="1"/>
      <c r="H372" s="1"/>
      <c r="I372" s="1"/>
      <c r="K372" s="1"/>
      <c r="N372" s="1"/>
      <c r="R372" s="1"/>
      <c r="U372" s="1"/>
      <c r="AB372" s="1"/>
      <c r="AE372" s="1"/>
    </row>
    <row r="373" spans="3:31" x14ac:dyDescent="0.25">
      <c r="C373" s="1"/>
      <c r="E373" s="1"/>
      <c r="F373" s="1"/>
      <c r="G373" s="1"/>
      <c r="H373" s="1"/>
      <c r="I373" s="1"/>
      <c r="K373" s="1"/>
      <c r="N373" s="1"/>
      <c r="R373" s="1"/>
      <c r="U373" s="1"/>
      <c r="AB373" s="1"/>
      <c r="AE373" s="1"/>
    </row>
    <row r="374" spans="3:31" x14ac:dyDescent="0.25">
      <c r="C374" s="1"/>
      <c r="E374" s="1"/>
      <c r="F374" s="1"/>
      <c r="G374" s="1"/>
      <c r="H374" s="1"/>
      <c r="I374" s="1"/>
      <c r="K374" s="1"/>
      <c r="N374" s="1"/>
      <c r="R374" s="1"/>
      <c r="U374" s="1"/>
      <c r="AB374" s="1"/>
      <c r="AE374" s="1"/>
    </row>
    <row r="375" spans="3:31" x14ac:dyDescent="0.25">
      <c r="C375" s="1"/>
      <c r="E375" s="1"/>
      <c r="F375" s="1"/>
      <c r="G375" s="1"/>
      <c r="H375" s="1"/>
      <c r="I375" s="1"/>
      <c r="K375" s="1"/>
      <c r="N375" s="1"/>
      <c r="R375" s="1"/>
      <c r="U375" s="1"/>
      <c r="AB375" s="1"/>
      <c r="AE375" s="1"/>
    </row>
    <row r="376" spans="3:31" x14ac:dyDescent="0.25">
      <c r="C376" s="1"/>
      <c r="E376" s="1"/>
      <c r="F376" s="1"/>
      <c r="G376" s="1"/>
      <c r="H376" s="1"/>
      <c r="I376" s="1"/>
      <c r="K376" s="1"/>
      <c r="N376" s="1"/>
      <c r="R376" s="1"/>
      <c r="U376" s="1"/>
      <c r="AB376" s="1"/>
      <c r="AE376" s="1"/>
    </row>
    <row r="377" spans="3:31" x14ac:dyDescent="0.25">
      <c r="C377" s="1"/>
      <c r="E377" s="1"/>
      <c r="F377" s="1"/>
      <c r="G377" s="1"/>
      <c r="H377" s="1"/>
      <c r="I377" s="1"/>
      <c r="K377" s="1"/>
      <c r="N377" s="1"/>
      <c r="R377" s="1"/>
      <c r="U377" s="1"/>
      <c r="AB377" s="1"/>
      <c r="AE377" s="1"/>
    </row>
    <row r="378" spans="3:31" x14ac:dyDescent="0.25">
      <c r="C378" s="1"/>
      <c r="E378" s="1"/>
      <c r="F378" s="1"/>
      <c r="G378" s="1"/>
      <c r="H378" s="1"/>
      <c r="I378" s="1"/>
      <c r="K378" s="1"/>
      <c r="N378" s="1"/>
      <c r="R378" s="1"/>
      <c r="U378" s="1"/>
      <c r="AB378" s="1"/>
      <c r="AE378" s="1"/>
    </row>
    <row r="379" spans="3:31" x14ac:dyDescent="0.25">
      <c r="C379" s="1"/>
      <c r="E379" s="1"/>
      <c r="F379" s="1"/>
      <c r="G379" s="1"/>
      <c r="H379" s="1"/>
      <c r="I379" s="1"/>
      <c r="K379" s="1"/>
      <c r="N379" s="1"/>
      <c r="R379" s="1"/>
      <c r="U379" s="1"/>
      <c r="AB379" s="1"/>
      <c r="AE379" s="1"/>
    </row>
    <row r="380" spans="3:31" x14ac:dyDescent="0.25">
      <c r="C380" s="1"/>
      <c r="E380" s="1"/>
      <c r="F380" s="1"/>
      <c r="G380" s="1"/>
      <c r="H380" s="1"/>
      <c r="I380" s="1"/>
      <c r="K380" s="1"/>
      <c r="N380" s="1"/>
      <c r="R380" s="1"/>
      <c r="U380" s="1"/>
      <c r="AB380" s="1"/>
      <c r="AE380" s="1"/>
    </row>
    <row r="381" spans="3:31" x14ac:dyDescent="0.25">
      <c r="C381" s="1"/>
      <c r="E381" s="1"/>
      <c r="F381" s="1"/>
      <c r="G381" s="1"/>
      <c r="H381" s="1"/>
      <c r="I381" s="1"/>
      <c r="K381" s="1"/>
      <c r="N381" s="1"/>
      <c r="R381" s="1"/>
      <c r="U381" s="1"/>
      <c r="AB381" s="1"/>
      <c r="AE381" s="1"/>
    </row>
    <row r="382" spans="3:31" x14ac:dyDescent="0.25">
      <c r="C382" s="1"/>
      <c r="E382" s="1"/>
      <c r="F382" s="1"/>
      <c r="G382" s="1"/>
      <c r="H382" s="1"/>
      <c r="I382" s="1"/>
      <c r="K382" s="1"/>
      <c r="N382" s="1"/>
      <c r="R382" s="1"/>
      <c r="U382" s="1"/>
      <c r="AB382" s="1"/>
      <c r="AE382" s="1"/>
    </row>
    <row r="383" spans="3:31" x14ac:dyDescent="0.25">
      <c r="C383" s="1"/>
      <c r="E383" s="1"/>
      <c r="F383" s="1"/>
      <c r="G383" s="1"/>
      <c r="H383" s="1"/>
      <c r="I383" s="1"/>
      <c r="K383" s="1"/>
      <c r="N383" s="1"/>
      <c r="R383" s="1"/>
      <c r="U383" s="1"/>
      <c r="AB383" s="1"/>
      <c r="AE383" s="1"/>
    </row>
    <row r="384" spans="3:31" x14ac:dyDescent="0.25">
      <c r="C384" s="1"/>
      <c r="E384" s="1"/>
      <c r="F384" s="1"/>
      <c r="G384" s="1"/>
      <c r="H384" s="1"/>
      <c r="I384" s="1"/>
      <c r="K384" s="1"/>
      <c r="N384" s="1"/>
      <c r="R384" s="1"/>
      <c r="U384" s="1"/>
      <c r="AB384" s="1"/>
      <c r="AE384" s="1"/>
    </row>
    <row r="385" spans="3:31" x14ac:dyDescent="0.25">
      <c r="C385" s="1"/>
      <c r="E385" s="1"/>
      <c r="F385" s="1"/>
      <c r="G385" s="1"/>
      <c r="H385" s="1"/>
      <c r="I385" s="1"/>
      <c r="K385" s="1"/>
      <c r="N385" s="1"/>
      <c r="R385" s="1"/>
      <c r="U385" s="1"/>
      <c r="AB385" s="1"/>
      <c r="AE385" s="1"/>
    </row>
    <row r="386" spans="3:31" x14ac:dyDescent="0.25">
      <c r="C386" s="1"/>
      <c r="E386" s="1"/>
      <c r="F386" s="1"/>
      <c r="G386" s="1"/>
      <c r="H386" s="1"/>
      <c r="I386" s="1"/>
      <c r="K386" s="1"/>
      <c r="N386" s="1"/>
      <c r="R386" s="1"/>
      <c r="U386" s="1"/>
      <c r="AB386" s="1"/>
      <c r="AE386" s="1"/>
    </row>
    <row r="387" spans="3:31" x14ac:dyDescent="0.25">
      <c r="C387" s="1"/>
      <c r="E387" s="1"/>
      <c r="F387" s="1"/>
      <c r="G387" s="1"/>
      <c r="H387" s="1"/>
      <c r="I387" s="1"/>
      <c r="K387" s="1"/>
      <c r="N387" s="1"/>
      <c r="R387" s="1"/>
      <c r="U387" s="1"/>
      <c r="AB387" s="1"/>
      <c r="AE387" s="1"/>
    </row>
    <row r="388" spans="3:31" x14ac:dyDescent="0.25">
      <c r="C388" s="1"/>
      <c r="E388" s="1"/>
      <c r="F388" s="1"/>
      <c r="G388" s="1"/>
      <c r="H388" s="1"/>
      <c r="I388" s="1"/>
      <c r="K388" s="1"/>
      <c r="N388" s="1"/>
      <c r="R388" s="1"/>
      <c r="U388" s="1"/>
      <c r="AB388" s="1"/>
      <c r="AE388" s="1"/>
    </row>
    <row r="389" spans="3:31" x14ac:dyDescent="0.25">
      <c r="C389" s="1"/>
      <c r="E389" s="1"/>
      <c r="F389" s="1"/>
      <c r="G389" s="1"/>
      <c r="H389" s="1"/>
      <c r="I389" s="1"/>
      <c r="K389" s="1"/>
      <c r="N389" s="1"/>
      <c r="R389" s="1"/>
      <c r="U389" s="1"/>
      <c r="AB389" s="1"/>
      <c r="AE389" s="1"/>
    </row>
    <row r="390" spans="3:31" x14ac:dyDescent="0.25">
      <c r="C390" s="1"/>
      <c r="E390" s="1"/>
      <c r="F390" s="1"/>
      <c r="G390" s="1"/>
      <c r="H390" s="1"/>
      <c r="I390" s="1"/>
      <c r="K390" s="1"/>
      <c r="N390" s="1"/>
      <c r="R390" s="1"/>
      <c r="U390" s="1"/>
      <c r="AB390" s="1"/>
      <c r="AE390" s="1"/>
    </row>
    <row r="391" spans="3:31" x14ac:dyDescent="0.25">
      <c r="C391" s="1"/>
      <c r="E391" s="1"/>
      <c r="F391" s="1"/>
      <c r="G391" s="1"/>
      <c r="H391" s="1"/>
      <c r="I391" s="1"/>
      <c r="K391" s="1"/>
      <c r="N391" s="1"/>
      <c r="R391" s="1"/>
      <c r="U391" s="1"/>
      <c r="AB391" s="1"/>
      <c r="AE391" s="1"/>
    </row>
    <row r="392" spans="3:31" x14ac:dyDescent="0.25">
      <c r="C392" s="1"/>
      <c r="E392" s="1"/>
      <c r="F392" s="1"/>
      <c r="G392" s="1"/>
      <c r="H392" s="1"/>
      <c r="I392" s="1"/>
      <c r="K392" s="1"/>
      <c r="N392" s="1"/>
      <c r="R392" s="1"/>
      <c r="U392" s="1"/>
      <c r="AB392" s="1"/>
      <c r="AE392" s="1"/>
    </row>
    <row r="393" spans="3:31" x14ac:dyDescent="0.25">
      <c r="C393" s="1"/>
      <c r="E393" s="1"/>
      <c r="F393" s="1"/>
      <c r="G393" s="1"/>
      <c r="H393" s="1"/>
      <c r="I393" s="1"/>
      <c r="K393" s="1"/>
      <c r="N393" s="1"/>
      <c r="R393" s="1"/>
      <c r="U393" s="1"/>
      <c r="AB393" s="1"/>
      <c r="AE393" s="1"/>
    </row>
    <row r="394" spans="3:31" x14ac:dyDescent="0.25">
      <c r="C394" s="1"/>
      <c r="E394" s="1"/>
      <c r="F394" s="1"/>
      <c r="G394" s="1"/>
      <c r="H394" s="1"/>
      <c r="I394" s="1"/>
      <c r="K394" s="1"/>
      <c r="N394" s="1"/>
      <c r="R394" s="1"/>
      <c r="U394" s="1"/>
      <c r="AB394" s="1"/>
      <c r="AE394" s="1"/>
    </row>
    <row r="395" spans="3:31" x14ac:dyDescent="0.25">
      <c r="C395" s="1"/>
      <c r="E395" s="1"/>
      <c r="F395" s="1"/>
      <c r="G395" s="1"/>
      <c r="H395" s="1"/>
      <c r="I395" s="1"/>
      <c r="K395" s="1"/>
      <c r="N395" s="1"/>
      <c r="R395" s="1"/>
      <c r="U395" s="1"/>
      <c r="AB395" s="1"/>
      <c r="AE395" s="1"/>
    </row>
    <row r="396" spans="3:31" x14ac:dyDescent="0.25">
      <c r="C396" s="1"/>
      <c r="E396" s="1"/>
      <c r="F396" s="1"/>
      <c r="G396" s="1"/>
      <c r="H396" s="1"/>
      <c r="I396" s="1"/>
      <c r="K396" s="1"/>
      <c r="N396" s="1"/>
      <c r="R396" s="1"/>
      <c r="U396" s="1"/>
      <c r="AB396" s="1"/>
      <c r="AE396" s="1"/>
    </row>
    <row r="397" spans="3:31" x14ac:dyDescent="0.25">
      <c r="C397" s="1"/>
      <c r="E397" s="1"/>
      <c r="F397" s="1"/>
      <c r="G397" s="1"/>
      <c r="H397" s="1"/>
      <c r="I397" s="1"/>
      <c r="K397" s="1"/>
      <c r="N397" s="1"/>
      <c r="R397" s="1"/>
      <c r="U397" s="1"/>
      <c r="AB397" s="1"/>
      <c r="AE397" s="1"/>
    </row>
    <row r="398" spans="3:31" x14ac:dyDescent="0.25">
      <c r="C398" s="1"/>
      <c r="E398" s="1"/>
      <c r="F398" s="1"/>
      <c r="G398" s="1"/>
      <c r="H398" s="1"/>
      <c r="I398" s="1"/>
      <c r="K398" s="1"/>
      <c r="N398" s="1"/>
      <c r="R398" s="1"/>
      <c r="U398" s="1"/>
      <c r="AB398" s="1"/>
      <c r="AE398" s="1"/>
    </row>
    <row r="399" spans="3:31" x14ac:dyDescent="0.25">
      <c r="C399" s="1"/>
      <c r="E399" s="1"/>
      <c r="F399" s="1"/>
      <c r="G399" s="1"/>
      <c r="H399" s="1"/>
      <c r="I399" s="1"/>
      <c r="K399" s="1"/>
      <c r="N399" s="1"/>
      <c r="R399" s="1"/>
      <c r="U399" s="1"/>
      <c r="AB399" s="1"/>
      <c r="AE399" s="1"/>
    </row>
    <row r="400" spans="3:31" x14ac:dyDescent="0.25">
      <c r="C400" s="1"/>
      <c r="E400" s="1"/>
      <c r="F400" s="1"/>
      <c r="G400" s="1"/>
      <c r="H400" s="1"/>
      <c r="I400" s="1"/>
      <c r="K400" s="1"/>
      <c r="N400" s="1"/>
      <c r="R400" s="1"/>
      <c r="U400" s="1"/>
      <c r="AB400" s="1"/>
      <c r="AE400" s="1"/>
    </row>
    <row r="401" spans="3:31" x14ac:dyDescent="0.25">
      <c r="C401" s="1"/>
      <c r="E401" s="1"/>
      <c r="F401" s="1"/>
      <c r="G401" s="1"/>
      <c r="H401" s="1"/>
      <c r="I401" s="1"/>
      <c r="K401" s="1"/>
      <c r="N401" s="1"/>
      <c r="R401" s="1"/>
      <c r="U401" s="1"/>
      <c r="AB401" s="1"/>
      <c r="AE401" s="1"/>
    </row>
    <row r="402" spans="3:31" x14ac:dyDescent="0.25">
      <c r="C402" s="1"/>
      <c r="E402" s="1"/>
      <c r="F402" s="1"/>
      <c r="G402" s="1"/>
      <c r="H402" s="1"/>
      <c r="I402" s="1"/>
      <c r="K402" s="1"/>
      <c r="N402" s="1"/>
      <c r="R402" s="1"/>
      <c r="U402" s="1"/>
      <c r="AB402" s="1"/>
      <c r="AE402" s="1"/>
    </row>
    <row r="403" spans="3:31" x14ac:dyDescent="0.25">
      <c r="C403" s="1"/>
      <c r="E403" s="1"/>
      <c r="F403" s="1"/>
      <c r="G403" s="1"/>
      <c r="H403" s="1"/>
      <c r="I403" s="1"/>
      <c r="K403" s="1"/>
      <c r="N403" s="1"/>
      <c r="R403" s="1"/>
      <c r="U403" s="1"/>
      <c r="AB403" s="1"/>
      <c r="AE403" s="1"/>
    </row>
    <row r="404" spans="3:31" x14ac:dyDescent="0.25">
      <c r="C404" s="1"/>
      <c r="E404" s="1"/>
      <c r="F404" s="1"/>
      <c r="G404" s="1"/>
      <c r="H404" s="1"/>
      <c r="I404" s="1"/>
      <c r="K404" s="1"/>
      <c r="N404" s="1"/>
      <c r="R404" s="1"/>
      <c r="U404" s="1"/>
      <c r="AB404" s="1"/>
      <c r="AE404" s="1"/>
    </row>
    <row r="405" spans="3:31" x14ac:dyDescent="0.25">
      <c r="C405" s="1"/>
      <c r="E405" s="1"/>
      <c r="F405" s="1"/>
      <c r="G405" s="1"/>
      <c r="H405" s="1"/>
      <c r="I405" s="1"/>
      <c r="K405" s="1"/>
      <c r="N405" s="1"/>
      <c r="R405" s="1"/>
      <c r="U405" s="1"/>
      <c r="AB405" s="1"/>
      <c r="AE405" s="1"/>
    </row>
    <row r="406" spans="3:31" x14ac:dyDescent="0.25">
      <c r="C406" s="1"/>
      <c r="E406" s="1"/>
      <c r="F406" s="1"/>
      <c r="G406" s="1"/>
      <c r="H406" s="1"/>
      <c r="I406" s="1"/>
      <c r="K406" s="1"/>
      <c r="N406" s="1"/>
      <c r="R406" s="1"/>
      <c r="U406" s="1"/>
      <c r="AB406" s="1"/>
      <c r="AE406" s="1"/>
    </row>
    <row r="407" spans="3:31" x14ac:dyDescent="0.25">
      <c r="C407" s="1"/>
      <c r="E407" s="1"/>
      <c r="F407" s="1"/>
      <c r="G407" s="1"/>
      <c r="H407" s="1"/>
      <c r="I407" s="1"/>
      <c r="K407" s="1"/>
      <c r="N407" s="1"/>
      <c r="R407" s="1"/>
      <c r="U407" s="1"/>
      <c r="AB407" s="1"/>
      <c r="AE407" s="1"/>
    </row>
    <row r="408" spans="3:31" x14ac:dyDescent="0.25">
      <c r="C408" s="1"/>
      <c r="E408" s="1"/>
      <c r="F408" s="1"/>
      <c r="G408" s="1"/>
      <c r="H408" s="1"/>
      <c r="I408" s="1"/>
      <c r="K408" s="1"/>
      <c r="N408" s="1"/>
      <c r="R408" s="1"/>
      <c r="U408" s="1"/>
      <c r="AB408" s="1"/>
      <c r="AE408" s="1"/>
    </row>
    <row r="409" spans="3:31" x14ac:dyDescent="0.25">
      <c r="C409" s="1"/>
      <c r="E409" s="1"/>
      <c r="F409" s="1"/>
      <c r="G409" s="1"/>
      <c r="H409" s="1"/>
      <c r="I409" s="1"/>
      <c r="K409" s="1"/>
      <c r="N409" s="1"/>
      <c r="R409" s="1"/>
      <c r="U409" s="1"/>
      <c r="AB409" s="1"/>
      <c r="AE409" s="1"/>
    </row>
    <row r="410" spans="3:31" x14ac:dyDescent="0.25">
      <c r="C410" s="1"/>
      <c r="E410" s="1"/>
      <c r="F410" s="1"/>
      <c r="G410" s="1"/>
      <c r="H410" s="1"/>
      <c r="I410" s="1"/>
      <c r="K410" s="1"/>
      <c r="N410" s="1"/>
      <c r="R410" s="1"/>
      <c r="U410" s="1"/>
      <c r="AB410" s="1"/>
      <c r="AE410" s="1"/>
    </row>
    <row r="411" spans="3:31" x14ac:dyDescent="0.25">
      <c r="C411" s="1"/>
      <c r="E411" s="1"/>
      <c r="F411" s="1"/>
      <c r="G411" s="1"/>
      <c r="H411" s="1"/>
      <c r="I411" s="1"/>
      <c r="K411" s="1"/>
      <c r="N411" s="1"/>
      <c r="R411" s="1"/>
      <c r="U411" s="1"/>
      <c r="AB411" s="1"/>
      <c r="AE411" s="1"/>
    </row>
    <row r="412" spans="3:31" x14ac:dyDescent="0.25">
      <c r="C412" s="1"/>
      <c r="E412" s="1"/>
      <c r="F412" s="1"/>
      <c r="G412" s="1"/>
      <c r="H412" s="1"/>
      <c r="I412" s="1"/>
      <c r="K412" s="1"/>
      <c r="N412" s="1"/>
      <c r="R412" s="1"/>
      <c r="U412" s="1"/>
      <c r="AB412" s="1"/>
      <c r="AE412" s="1"/>
    </row>
    <row r="413" spans="3:31" x14ac:dyDescent="0.25">
      <c r="C413" s="1"/>
      <c r="E413" s="1"/>
      <c r="F413" s="1"/>
      <c r="G413" s="1"/>
      <c r="H413" s="1"/>
      <c r="I413" s="1"/>
      <c r="K413" s="1"/>
      <c r="N413" s="1"/>
      <c r="R413" s="1"/>
      <c r="U413" s="1"/>
      <c r="AB413" s="1"/>
      <c r="AE413" s="1"/>
    </row>
    <row r="414" spans="3:31" x14ac:dyDescent="0.25">
      <c r="C414" s="1"/>
      <c r="E414" s="1"/>
      <c r="F414" s="1"/>
      <c r="G414" s="1"/>
      <c r="H414" s="1"/>
      <c r="I414" s="1"/>
      <c r="K414" s="1"/>
      <c r="N414" s="1"/>
      <c r="R414" s="1"/>
      <c r="U414" s="1"/>
      <c r="AB414" s="1"/>
      <c r="AE414" s="1"/>
    </row>
    <row r="415" spans="3:31" x14ac:dyDescent="0.25">
      <c r="C415" s="1"/>
      <c r="E415" s="1"/>
      <c r="F415" s="1"/>
      <c r="G415" s="1"/>
      <c r="H415" s="1"/>
      <c r="I415" s="1"/>
      <c r="K415" s="1"/>
      <c r="N415" s="1"/>
      <c r="R415" s="1"/>
      <c r="U415" s="1"/>
      <c r="AB415" s="1"/>
      <c r="AE415" s="1"/>
    </row>
    <row r="416" spans="3:31" x14ac:dyDescent="0.25">
      <c r="C416" s="1"/>
      <c r="E416" s="1"/>
      <c r="F416" s="1"/>
      <c r="G416" s="1"/>
      <c r="H416" s="1"/>
      <c r="I416" s="1"/>
      <c r="K416" s="1"/>
      <c r="N416" s="1"/>
      <c r="R416" s="1"/>
      <c r="U416" s="1"/>
      <c r="AB416" s="1"/>
      <c r="AE416" s="1"/>
    </row>
    <row r="417" spans="3:31" x14ac:dyDescent="0.25">
      <c r="C417" s="1"/>
      <c r="E417" s="1"/>
      <c r="F417" s="1"/>
      <c r="G417" s="1"/>
      <c r="H417" s="1"/>
      <c r="I417" s="1"/>
      <c r="K417" s="1"/>
      <c r="N417" s="1"/>
      <c r="R417" s="1"/>
      <c r="U417" s="1"/>
      <c r="AB417" s="1"/>
      <c r="AE417" s="1"/>
    </row>
    <row r="418" spans="3:31" x14ac:dyDescent="0.25">
      <c r="C418" s="1"/>
      <c r="E418" s="1"/>
      <c r="F418" s="1"/>
      <c r="G418" s="1"/>
      <c r="H418" s="1"/>
      <c r="I418" s="1"/>
      <c r="K418" s="1"/>
      <c r="N418" s="1"/>
      <c r="R418" s="1"/>
      <c r="U418" s="1"/>
      <c r="AB418" s="1"/>
      <c r="AE418" s="1"/>
    </row>
    <row r="419" spans="3:31" x14ac:dyDescent="0.25">
      <c r="C419" s="1"/>
      <c r="E419" s="1"/>
      <c r="F419" s="1"/>
      <c r="G419" s="1"/>
      <c r="H419" s="1"/>
      <c r="I419" s="1"/>
      <c r="K419" s="1"/>
      <c r="N419" s="1"/>
      <c r="R419" s="1"/>
      <c r="U419" s="1"/>
      <c r="AB419" s="1"/>
      <c r="AE419" s="1"/>
    </row>
    <row r="420" spans="3:31" x14ac:dyDescent="0.25">
      <c r="C420" s="1"/>
      <c r="E420" s="1"/>
      <c r="F420" s="1"/>
      <c r="G420" s="1"/>
      <c r="H420" s="1"/>
      <c r="I420" s="1"/>
      <c r="K420" s="1"/>
      <c r="N420" s="1"/>
      <c r="R420" s="1"/>
      <c r="U420" s="1"/>
      <c r="AB420" s="1"/>
      <c r="AE420" s="1"/>
    </row>
    <row r="421" spans="3:31" x14ac:dyDescent="0.25">
      <c r="C421" s="1"/>
      <c r="E421" s="1"/>
      <c r="F421" s="1"/>
      <c r="G421" s="1"/>
      <c r="H421" s="1"/>
      <c r="I421" s="1"/>
      <c r="K421" s="1"/>
      <c r="N421" s="1"/>
      <c r="R421" s="1"/>
      <c r="U421" s="1"/>
      <c r="AB421" s="1"/>
      <c r="AE421" s="1"/>
    </row>
    <row r="422" spans="3:31" x14ac:dyDescent="0.25">
      <c r="C422" s="1"/>
      <c r="E422" s="1"/>
      <c r="F422" s="1"/>
      <c r="G422" s="1"/>
      <c r="H422" s="1"/>
      <c r="I422" s="1"/>
      <c r="K422" s="1"/>
      <c r="N422" s="1"/>
      <c r="R422" s="1"/>
      <c r="U422" s="1"/>
      <c r="AB422" s="1"/>
      <c r="AE422" s="1"/>
    </row>
    <row r="423" spans="3:31" x14ac:dyDescent="0.25">
      <c r="C423" s="1"/>
      <c r="E423" s="1"/>
      <c r="F423" s="1"/>
      <c r="G423" s="1"/>
      <c r="H423" s="1"/>
      <c r="I423" s="1"/>
      <c r="K423" s="1"/>
      <c r="N423" s="1"/>
      <c r="R423" s="1"/>
      <c r="U423" s="1"/>
      <c r="AB423" s="1"/>
      <c r="AE423" s="1"/>
    </row>
    <row r="424" spans="3:31" x14ac:dyDescent="0.25">
      <c r="C424" s="1"/>
      <c r="E424" s="1"/>
      <c r="F424" s="1"/>
      <c r="G424" s="1"/>
      <c r="H424" s="1"/>
      <c r="I424" s="1"/>
      <c r="K424" s="1"/>
      <c r="N424" s="1"/>
      <c r="R424" s="1"/>
      <c r="U424" s="1"/>
      <c r="AB424" s="1"/>
      <c r="AE424" s="1"/>
    </row>
    <row r="425" spans="3:31" x14ac:dyDescent="0.25">
      <c r="C425" s="1"/>
      <c r="E425" s="1"/>
      <c r="F425" s="1"/>
      <c r="G425" s="1"/>
      <c r="H425" s="1"/>
      <c r="I425" s="1"/>
      <c r="K425" s="1"/>
      <c r="N425" s="1"/>
      <c r="R425" s="1"/>
      <c r="U425" s="1"/>
      <c r="AB425" s="1"/>
      <c r="AE425" s="1"/>
    </row>
    <row r="426" spans="3:31" x14ac:dyDescent="0.25">
      <c r="C426" s="1"/>
      <c r="E426" s="1"/>
      <c r="F426" s="1"/>
      <c r="G426" s="1"/>
      <c r="H426" s="1"/>
      <c r="I426" s="1"/>
      <c r="K426" s="1"/>
      <c r="N426" s="1"/>
      <c r="R426" s="1"/>
      <c r="U426" s="1"/>
      <c r="AB426" s="1"/>
      <c r="AE426" s="1"/>
    </row>
    <row r="427" spans="3:31" x14ac:dyDescent="0.25">
      <c r="C427" s="1"/>
      <c r="E427" s="1"/>
      <c r="F427" s="1"/>
      <c r="G427" s="1"/>
      <c r="H427" s="1"/>
      <c r="I427" s="1"/>
      <c r="K427" s="1"/>
      <c r="N427" s="1"/>
      <c r="R427" s="1"/>
      <c r="U427" s="1"/>
      <c r="AB427" s="1"/>
      <c r="AE427" s="1"/>
    </row>
    <row r="428" spans="3:31" x14ac:dyDescent="0.25">
      <c r="C428" s="1"/>
      <c r="E428" s="1"/>
      <c r="F428" s="1"/>
      <c r="G428" s="1"/>
      <c r="H428" s="1"/>
      <c r="I428" s="1"/>
      <c r="K428" s="1"/>
      <c r="N428" s="1"/>
      <c r="R428" s="1"/>
      <c r="U428" s="1"/>
      <c r="AB428" s="1"/>
      <c r="AE428" s="1"/>
    </row>
    <row r="429" spans="3:31" x14ac:dyDescent="0.25">
      <c r="C429" s="1"/>
      <c r="E429" s="1"/>
      <c r="F429" s="1"/>
      <c r="G429" s="1"/>
      <c r="H429" s="1"/>
      <c r="I429" s="1"/>
      <c r="K429" s="1"/>
      <c r="N429" s="1"/>
      <c r="R429" s="1"/>
      <c r="U429" s="1"/>
      <c r="AB429" s="1"/>
      <c r="AE429" s="1"/>
    </row>
    <row r="430" spans="3:31" x14ac:dyDescent="0.25">
      <c r="C430" s="1"/>
      <c r="E430" s="1"/>
      <c r="F430" s="1"/>
      <c r="G430" s="1"/>
      <c r="H430" s="1"/>
      <c r="I430" s="1"/>
      <c r="K430" s="1"/>
      <c r="N430" s="1"/>
      <c r="R430" s="1"/>
      <c r="U430" s="1"/>
      <c r="AB430" s="1"/>
      <c r="AE430" s="1"/>
    </row>
    <row r="431" spans="3:31" x14ac:dyDescent="0.25">
      <c r="C431" s="1"/>
      <c r="E431" s="1"/>
      <c r="F431" s="1"/>
      <c r="G431" s="1"/>
      <c r="H431" s="1"/>
      <c r="I431" s="1"/>
      <c r="K431" s="1"/>
      <c r="N431" s="1"/>
      <c r="R431" s="1"/>
      <c r="U431" s="1"/>
      <c r="AB431" s="1"/>
      <c r="AE431" s="1"/>
    </row>
    <row r="432" spans="3:31" x14ac:dyDescent="0.25">
      <c r="C432" s="1"/>
      <c r="E432" s="1"/>
      <c r="F432" s="1"/>
      <c r="G432" s="1"/>
      <c r="H432" s="1"/>
      <c r="I432" s="1"/>
      <c r="K432" s="1"/>
      <c r="N432" s="1"/>
      <c r="R432" s="1"/>
      <c r="U432" s="1"/>
      <c r="AB432" s="1"/>
      <c r="AE432" s="1"/>
    </row>
    <row r="433" spans="3:31" x14ac:dyDescent="0.25">
      <c r="C433" s="1"/>
      <c r="E433" s="1"/>
      <c r="F433" s="1"/>
      <c r="G433" s="1"/>
      <c r="H433" s="1"/>
      <c r="I433" s="1"/>
      <c r="K433" s="1"/>
      <c r="N433" s="1"/>
      <c r="R433" s="1"/>
      <c r="U433" s="1"/>
      <c r="AB433" s="1"/>
      <c r="AE433" s="1"/>
    </row>
    <row r="434" spans="3:31" x14ac:dyDescent="0.25">
      <c r="C434" s="1"/>
      <c r="E434" s="1"/>
      <c r="F434" s="1"/>
      <c r="G434" s="1"/>
      <c r="H434" s="1"/>
      <c r="I434" s="1"/>
      <c r="K434" s="1"/>
      <c r="N434" s="1"/>
      <c r="R434" s="1"/>
      <c r="U434" s="1"/>
      <c r="AB434" s="1"/>
      <c r="AE434" s="1"/>
    </row>
    <row r="435" spans="3:31" x14ac:dyDescent="0.25">
      <c r="C435" s="1"/>
      <c r="E435" s="1"/>
      <c r="F435" s="1"/>
      <c r="G435" s="1"/>
      <c r="H435" s="1"/>
      <c r="I435" s="1"/>
      <c r="K435" s="1"/>
      <c r="N435" s="1"/>
      <c r="R435" s="1"/>
      <c r="U435" s="1"/>
      <c r="AB435" s="1"/>
      <c r="AE435" s="1"/>
    </row>
    <row r="436" spans="3:31" x14ac:dyDescent="0.25">
      <c r="C436" s="1"/>
      <c r="E436" s="1"/>
      <c r="F436" s="1"/>
      <c r="G436" s="1"/>
      <c r="H436" s="1"/>
      <c r="I436" s="1"/>
      <c r="K436" s="1"/>
      <c r="N436" s="1"/>
      <c r="R436" s="1"/>
      <c r="U436" s="1"/>
      <c r="AB436" s="1"/>
      <c r="AE436" s="1"/>
    </row>
    <row r="437" spans="3:31" x14ac:dyDescent="0.25">
      <c r="C437" s="1"/>
      <c r="E437" s="1"/>
      <c r="F437" s="1"/>
      <c r="G437" s="1"/>
      <c r="H437" s="1"/>
      <c r="I437" s="1"/>
      <c r="K437" s="1"/>
      <c r="N437" s="1"/>
      <c r="R437" s="1"/>
      <c r="U437" s="1"/>
      <c r="AB437" s="1"/>
      <c r="AE437" s="1"/>
    </row>
    <row r="438" spans="3:31" x14ac:dyDescent="0.25">
      <c r="C438" s="1"/>
      <c r="E438" s="1"/>
      <c r="F438" s="1"/>
      <c r="G438" s="1"/>
      <c r="H438" s="1"/>
      <c r="I438" s="1"/>
      <c r="K438" s="1"/>
      <c r="N438" s="1"/>
      <c r="R438" s="1"/>
      <c r="U438" s="1"/>
      <c r="AB438" s="1"/>
      <c r="AE438" s="1"/>
    </row>
    <row r="439" spans="3:31" x14ac:dyDescent="0.25">
      <c r="C439" s="1"/>
      <c r="E439" s="1"/>
      <c r="F439" s="1"/>
      <c r="G439" s="1"/>
      <c r="H439" s="1"/>
      <c r="I439" s="1"/>
      <c r="K439" s="1"/>
      <c r="N439" s="1"/>
      <c r="R439" s="1"/>
      <c r="U439" s="1"/>
      <c r="AB439" s="1"/>
      <c r="AE439" s="1"/>
    </row>
    <row r="440" spans="3:31" x14ac:dyDescent="0.25">
      <c r="C440" s="1"/>
      <c r="E440" s="1"/>
      <c r="F440" s="1"/>
      <c r="G440" s="1"/>
      <c r="H440" s="1"/>
      <c r="I440" s="1"/>
      <c r="K440" s="1"/>
      <c r="N440" s="1"/>
      <c r="R440" s="1"/>
      <c r="U440" s="1"/>
      <c r="AB440" s="1"/>
      <c r="AE440" s="1"/>
    </row>
    <row r="441" spans="3:31" x14ac:dyDescent="0.25">
      <c r="C441" s="1"/>
      <c r="E441" s="1"/>
      <c r="F441" s="1"/>
      <c r="G441" s="1"/>
      <c r="H441" s="1"/>
      <c r="I441" s="1"/>
      <c r="K441" s="1"/>
      <c r="N441" s="1"/>
      <c r="R441" s="1"/>
      <c r="U441" s="1"/>
      <c r="AB441" s="1"/>
      <c r="AE441" s="1"/>
    </row>
    <row r="442" spans="3:31" x14ac:dyDescent="0.25">
      <c r="C442" s="1"/>
      <c r="E442" s="1"/>
      <c r="F442" s="1"/>
      <c r="G442" s="1"/>
      <c r="H442" s="1"/>
      <c r="I442" s="1"/>
      <c r="K442" s="1"/>
      <c r="N442" s="1"/>
      <c r="R442" s="1"/>
      <c r="U442" s="1"/>
      <c r="AB442" s="1"/>
      <c r="AE442" s="1"/>
    </row>
    <row r="443" spans="3:31" x14ac:dyDescent="0.25">
      <c r="C443" s="1"/>
      <c r="E443" s="1"/>
      <c r="F443" s="1"/>
      <c r="G443" s="1"/>
      <c r="H443" s="1"/>
      <c r="I443" s="1"/>
      <c r="K443" s="1"/>
      <c r="N443" s="1"/>
      <c r="R443" s="1"/>
      <c r="U443" s="1"/>
      <c r="AB443" s="1"/>
      <c r="AE443" s="1"/>
    </row>
    <row r="444" spans="3:31" x14ac:dyDescent="0.25">
      <c r="C444" s="1"/>
      <c r="E444" s="1"/>
      <c r="F444" s="1"/>
      <c r="G444" s="1"/>
      <c r="H444" s="1"/>
      <c r="I444" s="1"/>
      <c r="K444" s="1"/>
      <c r="N444" s="1"/>
      <c r="R444" s="1"/>
      <c r="U444" s="1"/>
      <c r="AB444" s="1"/>
      <c r="AE444" s="1"/>
    </row>
    <row r="445" spans="3:31" x14ac:dyDescent="0.25">
      <c r="C445" s="1"/>
      <c r="E445" s="1"/>
      <c r="F445" s="1"/>
      <c r="G445" s="1"/>
      <c r="H445" s="1"/>
      <c r="I445" s="1"/>
      <c r="K445" s="1"/>
      <c r="N445" s="1"/>
      <c r="R445" s="1"/>
      <c r="U445" s="1"/>
      <c r="AB445" s="1"/>
      <c r="AE445" s="1"/>
    </row>
    <row r="446" spans="3:31" x14ac:dyDescent="0.25">
      <c r="C446" s="1"/>
      <c r="E446" s="1"/>
      <c r="F446" s="1"/>
      <c r="G446" s="1"/>
      <c r="H446" s="1"/>
      <c r="I446" s="1"/>
      <c r="K446" s="1"/>
      <c r="N446" s="1"/>
      <c r="R446" s="1"/>
      <c r="U446" s="1"/>
      <c r="AB446" s="1"/>
      <c r="AE446" s="1"/>
    </row>
    <row r="447" spans="3:31" x14ac:dyDescent="0.25">
      <c r="C447" s="1"/>
      <c r="E447" s="1"/>
      <c r="F447" s="1"/>
      <c r="G447" s="1"/>
      <c r="H447" s="1"/>
      <c r="I447" s="1"/>
      <c r="K447" s="1"/>
      <c r="N447" s="1"/>
      <c r="R447" s="1"/>
      <c r="U447" s="1"/>
      <c r="AB447" s="1"/>
      <c r="AE447" s="1"/>
    </row>
    <row r="448" spans="3:31" x14ac:dyDescent="0.25">
      <c r="C448" s="1"/>
      <c r="E448" s="1"/>
      <c r="F448" s="1"/>
      <c r="G448" s="1"/>
      <c r="H448" s="1"/>
      <c r="I448" s="1"/>
      <c r="K448" s="1"/>
      <c r="N448" s="1"/>
      <c r="R448" s="1"/>
      <c r="U448" s="1"/>
      <c r="AB448" s="1"/>
      <c r="AE448" s="1"/>
    </row>
    <row r="449" spans="3:31" x14ac:dyDescent="0.25">
      <c r="C449" s="1"/>
      <c r="E449" s="1"/>
      <c r="F449" s="1"/>
      <c r="G449" s="1"/>
      <c r="H449" s="1"/>
      <c r="I449" s="1"/>
      <c r="K449" s="1"/>
      <c r="N449" s="1"/>
      <c r="R449" s="1"/>
      <c r="U449" s="1"/>
      <c r="AB449" s="1"/>
      <c r="AE449" s="1"/>
    </row>
    <row r="450" spans="3:31" x14ac:dyDescent="0.25">
      <c r="C450" s="1"/>
      <c r="E450" s="1"/>
      <c r="F450" s="1"/>
      <c r="G450" s="1"/>
      <c r="H450" s="1"/>
      <c r="I450" s="1"/>
      <c r="K450" s="1"/>
      <c r="N450" s="1"/>
      <c r="R450" s="1"/>
      <c r="U450" s="1"/>
      <c r="AB450" s="1"/>
      <c r="AE450" s="1"/>
    </row>
    <row r="451" spans="3:31" x14ac:dyDescent="0.25">
      <c r="C451" s="1"/>
      <c r="E451" s="1"/>
      <c r="F451" s="1"/>
      <c r="G451" s="1"/>
      <c r="H451" s="1"/>
      <c r="I451" s="1"/>
      <c r="K451" s="1"/>
      <c r="N451" s="1"/>
      <c r="R451" s="1"/>
      <c r="U451" s="1"/>
      <c r="AB451" s="1"/>
      <c r="AE451" s="1"/>
    </row>
    <row r="452" spans="3:31" x14ac:dyDescent="0.25">
      <c r="C452" s="1"/>
      <c r="E452" s="1"/>
      <c r="F452" s="1"/>
      <c r="G452" s="1"/>
      <c r="H452" s="1"/>
      <c r="I452" s="1"/>
      <c r="K452" s="1"/>
      <c r="N452" s="1"/>
      <c r="R452" s="1"/>
      <c r="U452" s="1"/>
      <c r="AB452" s="1"/>
      <c r="AE452" s="1"/>
    </row>
    <row r="453" spans="3:31" x14ac:dyDescent="0.25">
      <c r="C453" s="1"/>
      <c r="E453" s="1"/>
      <c r="F453" s="1"/>
      <c r="G453" s="1"/>
      <c r="H453" s="1"/>
      <c r="I453" s="1"/>
      <c r="K453" s="1"/>
      <c r="N453" s="1"/>
      <c r="R453" s="1"/>
      <c r="U453" s="1"/>
      <c r="AB453" s="1"/>
      <c r="AE453" s="1"/>
    </row>
    <row r="454" spans="3:31" x14ac:dyDescent="0.25">
      <c r="C454" s="1"/>
      <c r="E454" s="1"/>
      <c r="F454" s="1"/>
      <c r="G454" s="1"/>
      <c r="H454" s="1"/>
      <c r="I454" s="1"/>
      <c r="K454" s="1"/>
      <c r="N454" s="1"/>
      <c r="R454" s="1"/>
      <c r="U454" s="1"/>
      <c r="AB454" s="1"/>
      <c r="AE454" s="1"/>
    </row>
    <row r="455" spans="3:31" x14ac:dyDescent="0.25">
      <c r="C455" s="1"/>
      <c r="E455" s="1"/>
      <c r="F455" s="1"/>
      <c r="G455" s="1"/>
      <c r="H455" s="1"/>
      <c r="I455" s="1"/>
      <c r="K455" s="1"/>
      <c r="N455" s="1"/>
      <c r="R455" s="1"/>
      <c r="U455" s="1"/>
      <c r="AB455" s="1"/>
      <c r="AE455" s="1"/>
    </row>
    <row r="456" spans="3:31" x14ac:dyDescent="0.25">
      <c r="C456" s="1"/>
      <c r="E456" s="1"/>
      <c r="F456" s="1"/>
      <c r="G456" s="1"/>
      <c r="H456" s="1"/>
      <c r="I456" s="1"/>
      <c r="K456" s="1"/>
      <c r="N456" s="1"/>
      <c r="R456" s="1"/>
      <c r="U456" s="1"/>
      <c r="AB456" s="1"/>
      <c r="AE456" s="1"/>
    </row>
    <row r="457" spans="3:31" x14ac:dyDescent="0.25">
      <c r="C457" s="1"/>
      <c r="E457" s="1"/>
      <c r="F457" s="1"/>
      <c r="G457" s="1"/>
      <c r="H457" s="1"/>
      <c r="I457" s="1"/>
      <c r="K457" s="1"/>
      <c r="N457" s="1"/>
      <c r="R457" s="1"/>
      <c r="U457" s="1"/>
      <c r="AB457" s="1"/>
      <c r="AE457" s="1"/>
    </row>
    <row r="458" spans="3:31" x14ac:dyDescent="0.25">
      <c r="C458" s="1"/>
      <c r="E458" s="1"/>
      <c r="F458" s="1"/>
      <c r="G458" s="1"/>
      <c r="H458" s="1"/>
      <c r="I458" s="1"/>
      <c r="K458" s="1"/>
      <c r="N458" s="1"/>
      <c r="R458" s="1"/>
      <c r="U458" s="1"/>
      <c r="AB458" s="1"/>
      <c r="AE458" s="1"/>
    </row>
    <row r="459" spans="3:31" x14ac:dyDescent="0.25">
      <c r="C459" s="1"/>
      <c r="E459" s="1"/>
      <c r="F459" s="1"/>
      <c r="G459" s="1"/>
      <c r="H459" s="1"/>
      <c r="I459" s="1"/>
      <c r="K459" s="1"/>
      <c r="N459" s="1"/>
      <c r="R459" s="1"/>
      <c r="U459" s="1"/>
      <c r="AB459" s="1"/>
      <c r="AE459" s="1"/>
    </row>
    <row r="460" spans="3:31" x14ac:dyDescent="0.25">
      <c r="C460" s="1"/>
      <c r="E460" s="1"/>
      <c r="F460" s="1"/>
      <c r="G460" s="1"/>
      <c r="H460" s="1"/>
      <c r="I460" s="1"/>
      <c r="K460" s="1"/>
      <c r="N460" s="1"/>
      <c r="R460" s="1"/>
      <c r="U460" s="1"/>
      <c r="AB460" s="1"/>
      <c r="AE460" s="1"/>
    </row>
    <row r="461" spans="3:31" x14ac:dyDescent="0.25">
      <c r="C461" s="1"/>
      <c r="E461" s="1"/>
      <c r="F461" s="1"/>
      <c r="G461" s="1"/>
      <c r="H461" s="1"/>
      <c r="I461" s="1"/>
      <c r="K461" s="1"/>
      <c r="N461" s="1"/>
      <c r="R461" s="1"/>
      <c r="U461" s="1"/>
      <c r="AB461" s="1"/>
      <c r="AE461" s="1"/>
    </row>
    <row r="462" spans="3:31" x14ac:dyDescent="0.25">
      <c r="C462" s="1"/>
      <c r="E462" s="1"/>
      <c r="F462" s="1"/>
      <c r="G462" s="1"/>
      <c r="H462" s="1"/>
      <c r="I462" s="1"/>
      <c r="K462" s="1"/>
      <c r="N462" s="1"/>
      <c r="R462" s="1"/>
      <c r="U462" s="1"/>
      <c r="AB462" s="1"/>
      <c r="AE462" s="1"/>
    </row>
    <row r="463" spans="3:31" x14ac:dyDescent="0.25">
      <c r="C463" s="1"/>
      <c r="E463" s="1"/>
      <c r="F463" s="1"/>
      <c r="G463" s="1"/>
      <c r="H463" s="1"/>
      <c r="I463" s="1"/>
      <c r="K463" s="1"/>
      <c r="N463" s="1"/>
      <c r="R463" s="1"/>
      <c r="U463" s="1"/>
      <c r="AB463" s="1"/>
      <c r="AE463" s="1"/>
    </row>
    <row r="464" spans="3:31" x14ac:dyDescent="0.25">
      <c r="C464" s="1"/>
      <c r="E464" s="1"/>
      <c r="F464" s="1"/>
      <c r="G464" s="1"/>
      <c r="H464" s="1"/>
      <c r="I464" s="1"/>
      <c r="K464" s="1"/>
      <c r="N464" s="1"/>
      <c r="R464" s="1"/>
      <c r="U464" s="1"/>
      <c r="AB464" s="1"/>
      <c r="AE464" s="1"/>
    </row>
    <row r="465" spans="3:31" x14ac:dyDescent="0.25">
      <c r="C465" s="1"/>
      <c r="E465" s="1"/>
      <c r="F465" s="1"/>
      <c r="G465" s="1"/>
      <c r="H465" s="1"/>
      <c r="I465" s="1"/>
      <c r="K465" s="1"/>
      <c r="N465" s="1"/>
      <c r="R465" s="1"/>
      <c r="U465" s="1"/>
      <c r="AB465" s="1"/>
      <c r="AE465" s="1"/>
    </row>
    <row r="466" spans="3:31" x14ac:dyDescent="0.25">
      <c r="C466" s="1"/>
      <c r="E466" s="1"/>
      <c r="F466" s="1"/>
      <c r="G466" s="1"/>
      <c r="H466" s="1"/>
      <c r="I466" s="1"/>
      <c r="K466" s="1"/>
      <c r="N466" s="1"/>
      <c r="R466" s="1"/>
      <c r="U466" s="1"/>
      <c r="AB466" s="1"/>
      <c r="AE466" s="1"/>
    </row>
    <row r="467" spans="3:31" x14ac:dyDescent="0.25">
      <c r="C467" s="1"/>
      <c r="E467" s="1"/>
      <c r="F467" s="1"/>
      <c r="G467" s="1"/>
      <c r="H467" s="1"/>
      <c r="I467" s="1"/>
      <c r="K467" s="1"/>
      <c r="N467" s="1"/>
      <c r="R467" s="1"/>
      <c r="U467" s="1"/>
      <c r="AB467" s="1"/>
      <c r="AE467" s="1"/>
    </row>
    <row r="468" spans="3:31" x14ac:dyDescent="0.25">
      <c r="C468" s="1"/>
      <c r="E468" s="1"/>
      <c r="F468" s="1"/>
      <c r="G468" s="1"/>
      <c r="H468" s="1"/>
      <c r="I468" s="1"/>
      <c r="K468" s="1"/>
      <c r="N468" s="1"/>
      <c r="R468" s="1"/>
      <c r="U468" s="1"/>
      <c r="AB468" s="1"/>
      <c r="AE468" s="1"/>
    </row>
    <row r="469" spans="3:31" x14ac:dyDescent="0.25">
      <c r="C469" s="1"/>
      <c r="E469" s="1"/>
      <c r="F469" s="1"/>
      <c r="G469" s="1"/>
      <c r="H469" s="1"/>
      <c r="I469" s="1"/>
      <c r="K469" s="1"/>
      <c r="N469" s="1"/>
      <c r="R469" s="1"/>
      <c r="U469" s="1"/>
      <c r="AB469" s="1"/>
      <c r="AE469" s="1"/>
    </row>
    <row r="470" spans="3:31" x14ac:dyDescent="0.25">
      <c r="C470" s="1"/>
      <c r="E470" s="1"/>
      <c r="F470" s="1"/>
      <c r="G470" s="1"/>
      <c r="H470" s="1"/>
      <c r="I470" s="1"/>
      <c r="K470" s="1"/>
      <c r="N470" s="1"/>
      <c r="R470" s="1"/>
      <c r="U470" s="1"/>
      <c r="AB470" s="1"/>
      <c r="AE470" s="1"/>
    </row>
    <row r="471" spans="3:31" x14ac:dyDescent="0.25">
      <c r="C471" s="1"/>
      <c r="E471" s="1"/>
      <c r="F471" s="1"/>
      <c r="G471" s="1"/>
      <c r="H471" s="1"/>
      <c r="I471" s="1"/>
      <c r="K471" s="1"/>
      <c r="N471" s="1"/>
      <c r="R471" s="1"/>
      <c r="U471" s="1"/>
      <c r="AB471" s="1"/>
      <c r="AE471" s="1"/>
    </row>
    <row r="472" spans="3:31" x14ac:dyDescent="0.25">
      <c r="C472" s="1"/>
      <c r="E472" s="1"/>
      <c r="F472" s="1"/>
      <c r="G472" s="1"/>
      <c r="H472" s="1"/>
      <c r="I472" s="1"/>
      <c r="K472" s="1"/>
      <c r="N472" s="1"/>
      <c r="R472" s="1"/>
      <c r="U472" s="1"/>
      <c r="AB472" s="1"/>
      <c r="AE472" s="1"/>
    </row>
    <row r="473" spans="3:31" x14ac:dyDescent="0.25">
      <c r="C473" s="1"/>
      <c r="E473" s="1"/>
      <c r="F473" s="1"/>
      <c r="G473" s="1"/>
      <c r="H473" s="1"/>
      <c r="I473" s="1"/>
      <c r="K473" s="1"/>
      <c r="N473" s="1"/>
      <c r="R473" s="1"/>
      <c r="U473" s="1"/>
      <c r="AB473" s="1"/>
      <c r="AE473" s="1"/>
    </row>
    <row r="474" spans="3:31" x14ac:dyDescent="0.25">
      <c r="C474" s="1"/>
      <c r="E474" s="1"/>
      <c r="F474" s="1"/>
      <c r="G474" s="1"/>
      <c r="H474" s="1"/>
      <c r="I474" s="1"/>
      <c r="K474" s="1"/>
      <c r="N474" s="1"/>
      <c r="R474" s="1"/>
      <c r="U474" s="1"/>
      <c r="AB474" s="1"/>
      <c r="AE474" s="1"/>
    </row>
    <row r="475" spans="3:31" x14ac:dyDescent="0.25">
      <c r="C475" s="1"/>
      <c r="E475" s="1"/>
      <c r="F475" s="1"/>
      <c r="G475" s="1"/>
      <c r="H475" s="1"/>
      <c r="I475" s="1"/>
      <c r="K475" s="1"/>
      <c r="N475" s="1"/>
      <c r="R475" s="1"/>
      <c r="U475" s="1"/>
      <c r="AB475" s="1"/>
      <c r="AE475" s="1"/>
    </row>
    <row r="476" spans="3:31" x14ac:dyDescent="0.25">
      <c r="C476" s="1"/>
      <c r="E476" s="1"/>
      <c r="F476" s="1"/>
      <c r="G476" s="1"/>
      <c r="H476" s="1"/>
      <c r="I476" s="1"/>
      <c r="K476" s="1"/>
      <c r="N476" s="1"/>
      <c r="R476" s="1"/>
      <c r="U476" s="1"/>
      <c r="AB476" s="1"/>
      <c r="AE476" s="1"/>
    </row>
    <row r="477" spans="3:31" x14ac:dyDescent="0.25">
      <c r="C477" s="1"/>
      <c r="E477" s="1"/>
      <c r="F477" s="1"/>
      <c r="G477" s="1"/>
      <c r="H477" s="1"/>
      <c r="I477" s="1"/>
      <c r="K477" s="1"/>
      <c r="N477" s="1"/>
      <c r="R477" s="1"/>
      <c r="U477" s="1"/>
      <c r="AB477" s="1"/>
      <c r="AE477" s="1"/>
    </row>
    <row r="478" spans="3:31" x14ac:dyDescent="0.25">
      <c r="C478" s="1"/>
      <c r="E478" s="1"/>
      <c r="F478" s="1"/>
      <c r="G478" s="1"/>
      <c r="H478" s="1"/>
      <c r="I478" s="1"/>
      <c r="K478" s="1"/>
      <c r="N478" s="1"/>
      <c r="R478" s="1"/>
      <c r="U478" s="1"/>
      <c r="AB478" s="1"/>
      <c r="AE478" s="1"/>
    </row>
    <row r="479" spans="3:31" x14ac:dyDescent="0.25">
      <c r="C479" s="1"/>
      <c r="E479" s="1"/>
      <c r="F479" s="1"/>
      <c r="G479" s="1"/>
      <c r="H479" s="1"/>
      <c r="I479" s="1"/>
      <c r="K479" s="1"/>
      <c r="N479" s="1"/>
      <c r="R479" s="1"/>
      <c r="U479" s="1"/>
      <c r="AB479" s="1"/>
      <c r="AE479" s="1"/>
    </row>
    <row r="480" spans="3:31" x14ac:dyDescent="0.25">
      <c r="C480" s="1"/>
      <c r="E480" s="1"/>
      <c r="F480" s="1"/>
      <c r="G480" s="1"/>
      <c r="H480" s="1"/>
      <c r="I480" s="1"/>
      <c r="K480" s="1"/>
      <c r="N480" s="1"/>
      <c r="R480" s="1"/>
      <c r="U480" s="1"/>
      <c r="AB480" s="1"/>
      <c r="AE480" s="1"/>
    </row>
    <row r="481" spans="3:31" x14ac:dyDescent="0.25">
      <c r="C481" s="1"/>
      <c r="E481" s="1"/>
      <c r="F481" s="1"/>
      <c r="G481" s="1"/>
      <c r="H481" s="1"/>
      <c r="I481" s="1"/>
      <c r="K481" s="1"/>
      <c r="N481" s="1"/>
      <c r="R481" s="1"/>
      <c r="U481" s="1"/>
      <c r="AB481" s="1"/>
      <c r="AE481" s="1"/>
    </row>
    <row r="482" spans="3:31" x14ac:dyDescent="0.25">
      <c r="C482" s="1"/>
      <c r="E482" s="1"/>
      <c r="F482" s="1"/>
      <c r="G482" s="1"/>
      <c r="H482" s="1"/>
      <c r="I482" s="1"/>
      <c r="K482" s="1"/>
      <c r="N482" s="1"/>
      <c r="R482" s="1"/>
      <c r="U482" s="1"/>
      <c r="AB482" s="1"/>
      <c r="AE482" s="1"/>
    </row>
    <row r="483" spans="3:31" x14ac:dyDescent="0.25">
      <c r="C483" s="1"/>
      <c r="E483" s="1"/>
      <c r="F483" s="1"/>
      <c r="G483" s="1"/>
      <c r="H483" s="1"/>
      <c r="I483" s="1"/>
      <c r="K483" s="1"/>
      <c r="N483" s="1"/>
      <c r="R483" s="1"/>
      <c r="U483" s="1"/>
      <c r="AB483" s="1"/>
      <c r="AE483" s="1"/>
    </row>
    <row r="484" spans="3:31" x14ac:dyDescent="0.25">
      <c r="C484" s="1"/>
      <c r="E484" s="1"/>
      <c r="F484" s="1"/>
      <c r="G484" s="1"/>
      <c r="H484" s="1"/>
      <c r="I484" s="1"/>
      <c r="K484" s="1"/>
      <c r="N484" s="1"/>
      <c r="R484" s="1"/>
      <c r="U484" s="1"/>
      <c r="AB484" s="1"/>
      <c r="AE484" s="1"/>
    </row>
    <row r="485" spans="3:31" x14ac:dyDescent="0.25">
      <c r="C485" s="1"/>
      <c r="E485" s="1"/>
      <c r="F485" s="1"/>
      <c r="G485" s="1"/>
      <c r="H485" s="1"/>
      <c r="I485" s="1"/>
      <c r="K485" s="1"/>
      <c r="N485" s="1"/>
      <c r="R485" s="1"/>
      <c r="U485" s="1"/>
      <c r="AB485" s="1"/>
      <c r="AE485" s="1"/>
    </row>
    <row r="486" spans="3:31" x14ac:dyDescent="0.25">
      <c r="C486" s="1"/>
      <c r="E486" s="1"/>
      <c r="F486" s="1"/>
      <c r="G486" s="1"/>
      <c r="H486" s="1"/>
      <c r="I486" s="1"/>
      <c r="K486" s="1"/>
      <c r="N486" s="1"/>
      <c r="R486" s="1"/>
      <c r="U486" s="1"/>
      <c r="AB486" s="1"/>
      <c r="AE486" s="1"/>
    </row>
    <row r="487" spans="3:31" x14ac:dyDescent="0.25">
      <c r="C487" s="1"/>
      <c r="E487" s="1"/>
      <c r="F487" s="1"/>
      <c r="G487" s="1"/>
      <c r="H487" s="1"/>
      <c r="I487" s="1"/>
      <c r="K487" s="1"/>
      <c r="N487" s="1"/>
      <c r="R487" s="1"/>
      <c r="U487" s="1"/>
      <c r="AB487" s="1"/>
      <c r="AE487" s="1"/>
    </row>
    <row r="488" spans="3:31" x14ac:dyDescent="0.25">
      <c r="C488" s="1"/>
      <c r="E488" s="1"/>
      <c r="F488" s="1"/>
      <c r="G488" s="1"/>
      <c r="H488" s="1"/>
      <c r="I488" s="1"/>
      <c r="K488" s="1"/>
      <c r="N488" s="1"/>
      <c r="R488" s="1"/>
      <c r="U488" s="1"/>
      <c r="AB488" s="1"/>
      <c r="AE488" s="1"/>
    </row>
    <row r="489" spans="3:31" x14ac:dyDescent="0.25">
      <c r="C489" s="1"/>
      <c r="E489" s="1"/>
      <c r="F489" s="1"/>
      <c r="G489" s="1"/>
      <c r="H489" s="1"/>
      <c r="I489" s="1"/>
      <c r="K489" s="1"/>
      <c r="N489" s="1"/>
      <c r="R489" s="1"/>
      <c r="U489" s="1"/>
      <c r="AB489" s="1"/>
      <c r="AE489" s="1"/>
    </row>
    <row r="490" spans="3:31" x14ac:dyDescent="0.25">
      <c r="C490" s="1"/>
      <c r="E490" s="1"/>
      <c r="F490" s="1"/>
      <c r="G490" s="1"/>
      <c r="H490" s="1"/>
      <c r="I490" s="1"/>
      <c r="K490" s="1"/>
      <c r="N490" s="1"/>
      <c r="R490" s="1"/>
      <c r="U490" s="1"/>
      <c r="AB490" s="1"/>
      <c r="AE490" s="1"/>
    </row>
    <row r="491" spans="3:31" x14ac:dyDescent="0.25">
      <c r="C491" s="1"/>
      <c r="E491" s="1"/>
      <c r="F491" s="1"/>
      <c r="G491" s="1"/>
      <c r="H491" s="1"/>
      <c r="I491" s="1"/>
      <c r="K491" s="1"/>
      <c r="N491" s="1"/>
      <c r="R491" s="1"/>
      <c r="U491" s="1"/>
      <c r="AB491" s="1"/>
      <c r="AE491" s="1"/>
    </row>
    <row r="492" spans="3:31" x14ac:dyDescent="0.25">
      <c r="C492" s="1"/>
      <c r="E492" s="1"/>
      <c r="F492" s="1"/>
      <c r="G492" s="1"/>
      <c r="H492" s="1"/>
      <c r="I492" s="1"/>
      <c r="K492" s="1"/>
      <c r="N492" s="1"/>
      <c r="R492" s="1"/>
      <c r="U492" s="1"/>
      <c r="AB492" s="1"/>
      <c r="AE492" s="1"/>
    </row>
    <row r="493" spans="3:31" x14ac:dyDescent="0.25">
      <c r="C493" s="1"/>
      <c r="E493" s="1"/>
      <c r="F493" s="1"/>
      <c r="G493" s="1"/>
      <c r="H493" s="1"/>
      <c r="I493" s="1"/>
      <c r="K493" s="1"/>
      <c r="N493" s="1"/>
      <c r="R493" s="1"/>
      <c r="U493" s="1"/>
      <c r="AB493" s="1"/>
      <c r="AE493" s="1"/>
    </row>
    <row r="494" spans="3:31" x14ac:dyDescent="0.25">
      <c r="C494" s="1"/>
      <c r="E494" s="1"/>
      <c r="F494" s="1"/>
      <c r="G494" s="1"/>
      <c r="H494" s="1"/>
      <c r="I494" s="1"/>
      <c r="K494" s="1"/>
      <c r="N494" s="1"/>
      <c r="R494" s="1"/>
      <c r="U494" s="1"/>
      <c r="AB494" s="1"/>
      <c r="AE494" s="1"/>
    </row>
    <row r="495" spans="3:31" x14ac:dyDescent="0.25">
      <c r="C495" s="1"/>
      <c r="E495" s="1"/>
      <c r="F495" s="1"/>
      <c r="G495" s="1"/>
      <c r="H495" s="1"/>
      <c r="I495" s="1"/>
      <c r="K495" s="1"/>
      <c r="N495" s="1"/>
      <c r="R495" s="1"/>
      <c r="U495" s="1"/>
      <c r="AB495" s="1"/>
      <c r="AE495" s="1"/>
    </row>
    <row r="496" spans="3:31" x14ac:dyDescent="0.25">
      <c r="C496" s="1"/>
      <c r="E496" s="1"/>
      <c r="F496" s="1"/>
      <c r="G496" s="1"/>
      <c r="H496" s="1"/>
      <c r="I496" s="1"/>
      <c r="K496" s="1"/>
      <c r="N496" s="1"/>
      <c r="R496" s="1"/>
      <c r="U496" s="1"/>
      <c r="AB496" s="1"/>
      <c r="AE496" s="1"/>
    </row>
    <row r="497" spans="3:31" x14ac:dyDescent="0.25">
      <c r="C497" s="1"/>
      <c r="E497" s="1"/>
      <c r="F497" s="1"/>
      <c r="G497" s="1"/>
      <c r="H497" s="1"/>
      <c r="I497" s="1"/>
      <c r="K497" s="1"/>
      <c r="N497" s="1"/>
      <c r="R497" s="1"/>
      <c r="U497" s="1"/>
      <c r="AB497" s="1"/>
      <c r="AE497" s="1"/>
    </row>
    <row r="498" spans="3:31" x14ac:dyDescent="0.25">
      <c r="C498" s="1"/>
      <c r="E498" s="1"/>
      <c r="F498" s="1"/>
      <c r="G498" s="1"/>
      <c r="H498" s="1"/>
      <c r="I498" s="1"/>
      <c r="K498" s="1"/>
      <c r="N498" s="1"/>
      <c r="R498" s="1"/>
      <c r="U498" s="1"/>
      <c r="AB498" s="1"/>
      <c r="AE498" s="1"/>
    </row>
    <row r="499" spans="3:31" x14ac:dyDescent="0.25">
      <c r="C499" s="1"/>
      <c r="E499" s="1"/>
      <c r="F499" s="1"/>
      <c r="G499" s="1"/>
      <c r="H499" s="1"/>
      <c r="I499" s="1"/>
      <c r="K499" s="1"/>
      <c r="N499" s="1"/>
      <c r="R499" s="1"/>
      <c r="U499" s="1"/>
      <c r="AB499" s="1"/>
      <c r="AE499" s="1"/>
    </row>
    <row r="500" spans="3:31" x14ac:dyDescent="0.25">
      <c r="C500" s="1"/>
      <c r="E500" s="1"/>
      <c r="F500" s="1"/>
      <c r="G500" s="1"/>
      <c r="H500" s="1"/>
      <c r="I500" s="1"/>
      <c r="K500" s="1"/>
      <c r="N500" s="1"/>
      <c r="R500" s="1"/>
      <c r="U500" s="1"/>
      <c r="AB500" s="1"/>
      <c r="AE500" s="1"/>
    </row>
    <row r="501" spans="3:31" x14ac:dyDescent="0.25">
      <c r="C501" s="1"/>
      <c r="E501" s="1"/>
      <c r="F501" s="1"/>
      <c r="G501" s="1"/>
      <c r="H501" s="1"/>
      <c r="I501" s="1"/>
      <c r="K501" s="1"/>
      <c r="N501" s="1"/>
      <c r="R501" s="1"/>
      <c r="U501" s="1"/>
      <c r="AB501" s="1"/>
      <c r="AE501" s="1"/>
    </row>
    <row r="502" spans="3:31" x14ac:dyDescent="0.25">
      <c r="C502" s="1"/>
      <c r="E502" s="1"/>
      <c r="F502" s="1"/>
      <c r="G502" s="1"/>
      <c r="H502" s="1"/>
      <c r="I502" s="1"/>
      <c r="K502" s="1"/>
      <c r="N502" s="1"/>
      <c r="R502" s="1"/>
      <c r="U502" s="1"/>
      <c r="AB502" s="1"/>
      <c r="AE502" s="1"/>
    </row>
    <row r="503" spans="3:31" x14ac:dyDescent="0.25">
      <c r="C503" s="1"/>
      <c r="E503" s="1"/>
      <c r="F503" s="1"/>
      <c r="G503" s="1"/>
      <c r="H503" s="1"/>
      <c r="I503" s="1"/>
      <c r="K503" s="1"/>
      <c r="N503" s="1"/>
      <c r="R503" s="1"/>
      <c r="U503" s="1"/>
      <c r="AB503" s="1"/>
      <c r="AE503" s="1"/>
    </row>
    <row r="504" spans="3:31" x14ac:dyDescent="0.25">
      <c r="C504" s="1"/>
      <c r="E504" s="1"/>
      <c r="F504" s="1"/>
      <c r="G504" s="1"/>
      <c r="H504" s="1"/>
      <c r="I504" s="1"/>
      <c r="K504" s="1"/>
      <c r="N504" s="1"/>
      <c r="R504" s="1"/>
      <c r="U504" s="1"/>
      <c r="AB504" s="1"/>
      <c r="AE504" s="1"/>
    </row>
    <row r="505" spans="3:31" x14ac:dyDescent="0.25">
      <c r="C505" s="1"/>
      <c r="E505" s="1"/>
      <c r="F505" s="1"/>
      <c r="G505" s="1"/>
      <c r="H505" s="1"/>
      <c r="I505" s="1"/>
      <c r="K505" s="1"/>
      <c r="N505" s="1"/>
      <c r="R505" s="1"/>
      <c r="U505" s="1"/>
      <c r="AB505" s="1"/>
      <c r="AE505" s="1"/>
    </row>
    <row r="506" spans="3:31" x14ac:dyDescent="0.25">
      <c r="C506" s="1"/>
      <c r="E506" s="1"/>
      <c r="F506" s="1"/>
      <c r="G506" s="1"/>
      <c r="H506" s="1"/>
      <c r="I506" s="1"/>
      <c r="K506" s="1"/>
      <c r="N506" s="1"/>
      <c r="R506" s="1"/>
      <c r="U506" s="1"/>
      <c r="AB506" s="1"/>
      <c r="AE506" s="1"/>
    </row>
    <row r="507" spans="3:31" x14ac:dyDescent="0.25">
      <c r="C507" s="1"/>
      <c r="E507" s="1"/>
      <c r="F507" s="1"/>
      <c r="G507" s="1"/>
      <c r="H507" s="1"/>
      <c r="I507" s="1"/>
      <c r="K507" s="1"/>
      <c r="N507" s="1"/>
      <c r="R507" s="1"/>
      <c r="U507" s="1"/>
      <c r="AB507" s="1"/>
      <c r="AE507" s="1"/>
    </row>
    <row r="508" spans="3:31" x14ac:dyDescent="0.25">
      <c r="C508" s="1"/>
      <c r="E508" s="1"/>
      <c r="F508" s="1"/>
      <c r="G508" s="1"/>
      <c r="H508" s="1"/>
      <c r="I508" s="1"/>
      <c r="K508" s="1"/>
      <c r="N508" s="1"/>
      <c r="R508" s="1"/>
      <c r="U508" s="1"/>
      <c r="AB508" s="1"/>
      <c r="AE508" s="1"/>
    </row>
    <row r="509" spans="3:31" x14ac:dyDescent="0.25">
      <c r="C509" s="1"/>
      <c r="E509" s="1"/>
      <c r="F509" s="1"/>
      <c r="G509" s="1"/>
      <c r="H509" s="1"/>
      <c r="I509" s="1"/>
      <c r="K509" s="1"/>
      <c r="N509" s="1"/>
      <c r="R509" s="1"/>
      <c r="U509" s="1"/>
      <c r="AB509" s="1"/>
      <c r="AE509" s="1"/>
    </row>
    <row r="510" spans="3:31" x14ac:dyDescent="0.25">
      <c r="C510" s="1"/>
      <c r="E510" s="1"/>
      <c r="F510" s="1"/>
      <c r="G510" s="1"/>
      <c r="H510" s="1"/>
      <c r="I510" s="1"/>
      <c r="K510" s="1"/>
      <c r="N510" s="1"/>
      <c r="R510" s="1"/>
      <c r="U510" s="1"/>
      <c r="AB510" s="1"/>
      <c r="AE510" s="1"/>
    </row>
    <row r="511" spans="3:31" x14ac:dyDescent="0.25">
      <c r="C511" s="1"/>
      <c r="E511" s="1"/>
      <c r="F511" s="1"/>
      <c r="G511" s="1"/>
      <c r="H511" s="1"/>
      <c r="I511" s="1"/>
      <c r="K511" s="1"/>
      <c r="N511" s="1"/>
      <c r="R511" s="1"/>
      <c r="U511" s="1"/>
      <c r="AB511" s="1"/>
      <c r="AE511" s="1"/>
    </row>
    <row r="512" spans="3:31" x14ac:dyDescent="0.25">
      <c r="C512" s="1"/>
      <c r="E512" s="1"/>
      <c r="F512" s="1"/>
      <c r="G512" s="1"/>
      <c r="H512" s="1"/>
      <c r="I512" s="1"/>
      <c r="K512" s="1"/>
      <c r="N512" s="1"/>
      <c r="R512" s="1"/>
      <c r="U512" s="1"/>
      <c r="AB512" s="1"/>
      <c r="AE512" s="1"/>
    </row>
    <row r="513" spans="3:31" x14ac:dyDescent="0.25">
      <c r="C513" s="1"/>
      <c r="E513" s="1"/>
      <c r="F513" s="1"/>
      <c r="G513" s="1"/>
      <c r="H513" s="1"/>
      <c r="I513" s="1"/>
      <c r="K513" s="1"/>
      <c r="N513" s="1"/>
      <c r="R513" s="1"/>
      <c r="U513" s="1"/>
      <c r="AB513" s="1"/>
      <c r="AE513" s="1"/>
    </row>
    <row r="514" spans="3:31" x14ac:dyDescent="0.25">
      <c r="C514" s="1"/>
      <c r="E514" s="1"/>
      <c r="F514" s="1"/>
      <c r="G514" s="1"/>
      <c r="H514" s="1"/>
      <c r="I514" s="1"/>
      <c r="K514" s="1"/>
      <c r="N514" s="1"/>
      <c r="R514" s="1"/>
      <c r="U514" s="1"/>
      <c r="AB514" s="1"/>
      <c r="AE514" s="1"/>
    </row>
    <row r="515" spans="3:31" x14ac:dyDescent="0.25">
      <c r="C515" s="1"/>
      <c r="E515" s="1"/>
      <c r="F515" s="1"/>
      <c r="G515" s="1"/>
      <c r="H515" s="1"/>
      <c r="I515" s="1"/>
      <c r="K515" s="1"/>
      <c r="N515" s="1"/>
      <c r="R515" s="1"/>
      <c r="U515" s="1"/>
      <c r="AB515" s="1"/>
      <c r="AE515" s="1"/>
    </row>
    <row r="516" spans="3:31" x14ac:dyDescent="0.25">
      <c r="C516" s="1"/>
      <c r="E516" s="1"/>
      <c r="F516" s="1"/>
      <c r="G516" s="1"/>
      <c r="H516" s="1"/>
      <c r="I516" s="1"/>
      <c r="K516" s="1"/>
      <c r="N516" s="1"/>
      <c r="R516" s="1"/>
      <c r="U516" s="1"/>
      <c r="AB516" s="1"/>
      <c r="AE516" s="1"/>
    </row>
    <row r="517" spans="3:31" x14ac:dyDescent="0.25">
      <c r="C517" s="1"/>
      <c r="E517" s="1"/>
      <c r="F517" s="1"/>
      <c r="G517" s="1"/>
      <c r="H517" s="1"/>
      <c r="I517" s="1"/>
      <c r="K517" s="1"/>
      <c r="N517" s="1"/>
      <c r="R517" s="1"/>
      <c r="U517" s="1"/>
      <c r="AB517" s="1"/>
      <c r="AE517" s="1"/>
    </row>
    <row r="518" spans="3:31" x14ac:dyDescent="0.25">
      <c r="C518" s="1"/>
      <c r="E518" s="1"/>
      <c r="F518" s="1"/>
      <c r="G518" s="1"/>
      <c r="H518" s="1"/>
      <c r="I518" s="1"/>
      <c r="K518" s="1"/>
      <c r="N518" s="1"/>
      <c r="R518" s="1"/>
      <c r="U518" s="1"/>
      <c r="AB518" s="1"/>
      <c r="AE518" s="1"/>
    </row>
    <row r="519" spans="3:31" x14ac:dyDescent="0.25">
      <c r="C519" s="1"/>
      <c r="E519" s="1"/>
      <c r="F519" s="1"/>
      <c r="G519" s="1"/>
      <c r="H519" s="1"/>
      <c r="I519" s="1"/>
      <c r="K519" s="1"/>
      <c r="N519" s="1"/>
      <c r="R519" s="1"/>
      <c r="U519" s="1"/>
      <c r="AB519" s="1"/>
      <c r="AE519" s="1"/>
    </row>
    <row r="520" spans="3:31" x14ac:dyDescent="0.25">
      <c r="C520" s="1"/>
      <c r="E520" s="1"/>
      <c r="F520" s="1"/>
      <c r="G520" s="1"/>
      <c r="H520" s="1"/>
      <c r="I520" s="1"/>
      <c r="K520" s="1"/>
      <c r="N520" s="1"/>
      <c r="R520" s="1"/>
      <c r="U520" s="1"/>
      <c r="AB520" s="1"/>
      <c r="AE520" s="1"/>
    </row>
    <row r="521" spans="3:31" x14ac:dyDescent="0.25">
      <c r="C521" s="1"/>
      <c r="E521" s="1"/>
      <c r="F521" s="1"/>
      <c r="G521" s="1"/>
      <c r="H521" s="1"/>
      <c r="I521" s="1"/>
      <c r="K521" s="1"/>
      <c r="N521" s="1"/>
      <c r="R521" s="1"/>
      <c r="U521" s="1"/>
      <c r="AB521" s="1"/>
      <c r="AE521" s="1"/>
    </row>
    <row r="522" spans="3:31" x14ac:dyDescent="0.25">
      <c r="C522" s="1"/>
      <c r="E522" s="1"/>
      <c r="F522" s="1"/>
      <c r="G522" s="1"/>
      <c r="H522" s="1"/>
      <c r="I522" s="1"/>
      <c r="K522" s="1"/>
      <c r="N522" s="1"/>
      <c r="R522" s="1"/>
      <c r="U522" s="1"/>
      <c r="AB522" s="1"/>
      <c r="AE522" s="1"/>
    </row>
    <row r="523" spans="3:31" x14ac:dyDescent="0.25">
      <c r="C523" s="1"/>
      <c r="E523" s="1"/>
      <c r="F523" s="1"/>
      <c r="G523" s="1"/>
      <c r="H523" s="1"/>
      <c r="I523" s="1"/>
      <c r="K523" s="1"/>
      <c r="N523" s="1"/>
      <c r="R523" s="1"/>
      <c r="U523" s="1"/>
      <c r="AB523" s="1"/>
      <c r="AE523" s="1"/>
    </row>
    <row r="524" spans="3:31" x14ac:dyDescent="0.25">
      <c r="C524" s="1"/>
      <c r="E524" s="1"/>
      <c r="F524" s="1"/>
      <c r="G524" s="1"/>
      <c r="H524" s="1"/>
      <c r="I524" s="1"/>
      <c r="K524" s="1"/>
      <c r="N524" s="1"/>
      <c r="R524" s="1"/>
      <c r="U524" s="1"/>
      <c r="AB524" s="1"/>
      <c r="AE524" s="1"/>
    </row>
    <row r="525" spans="3:31" x14ac:dyDescent="0.25">
      <c r="C525" s="1"/>
      <c r="E525" s="1"/>
      <c r="F525" s="1"/>
      <c r="G525" s="1"/>
      <c r="H525" s="1"/>
      <c r="I525" s="1"/>
      <c r="K525" s="1"/>
      <c r="N525" s="1"/>
      <c r="R525" s="1"/>
      <c r="U525" s="1"/>
      <c r="AB525" s="1"/>
      <c r="AE525" s="1"/>
    </row>
    <row r="526" spans="3:31" x14ac:dyDescent="0.25">
      <c r="C526" s="1"/>
      <c r="E526" s="1"/>
      <c r="F526" s="1"/>
      <c r="G526" s="1"/>
      <c r="H526" s="1"/>
      <c r="I526" s="1"/>
      <c r="K526" s="1"/>
      <c r="N526" s="1"/>
      <c r="R526" s="1"/>
      <c r="U526" s="1"/>
      <c r="AB526" s="1"/>
      <c r="AE526" s="1"/>
    </row>
    <row r="527" spans="3:31" x14ac:dyDescent="0.25">
      <c r="C527" s="1"/>
      <c r="E527" s="1"/>
      <c r="F527" s="1"/>
      <c r="G527" s="1"/>
      <c r="H527" s="1"/>
      <c r="I527" s="1"/>
      <c r="K527" s="1"/>
      <c r="N527" s="1"/>
      <c r="R527" s="1"/>
      <c r="U527" s="1"/>
      <c r="AB527" s="1"/>
      <c r="AE527" s="1"/>
    </row>
    <row r="528" spans="3:31" x14ac:dyDescent="0.25">
      <c r="C528" s="1"/>
      <c r="E528" s="1"/>
      <c r="F528" s="1"/>
      <c r="G528" s="1"/>
      <c r="H528" s="1"/>
      <c r="I528" s="1"/>
      <c r="K528" s="1"/>
      <c r="N528" s="1"/>
      <c r="R528" s="1"/>
      <c r="U528" s="1"/>
      <c r="AB528" s="1"/>
      <c r="AE528" s="1"/>
    </row>
    <row r="529" spans="3:31" x14ac:dyDescent="0.25">
      <c r="C529" s="1"/>
      <c r="E529" s="1"/>
      <c r="F529" s="1"/>
      <c r="G529" s="1"/>
      <c r="H529" s="1"/>
      <c r="I529" s="1"/>
      <c r="K529" s="1"/>
      <c r="N529" s="1"/>
      <c r="R529" s="1"/>
      <c r="U529" s="1"/>
      <c r="AB529" s="1"/>
      <c r="AE529" s="1"/>
    </row>
    <row r="530" spans="3:31" x14ac:dyDescent="0.25">
      <c r="C530" s="1"/>
      <c r="E530" s="1"/>
      <c r="F530" s="1"/>
      <c r="G530" s="1"/>
      <c r="H530" s="1"/>
      <c r="I530" s="1"/>
      <c r="K530" s="1"/>
      <c r="N530" s="1"/>
      <c r="R530" s="1"/>
      <c r="U530" s="1"/>
      <c r="AB530" s="1"/>
      <c r="AE530" s="1"/>
    </row>
    <row r="531" spans="3:31" x14ac:dyDescent="0.25">
      <c r="C531" s="1"/>
      <c r="E531" s="1"/>
      <c r="F531" s="1"/>
      <c r="G531" s="1"/>
      <c r="H531" s="1"/>
      <c r="I531" s="1"/>
      <c r="K531" s="1"/>
      <c r="N531" s="1"/>
      <c r="R531" s="1"/>
      <c r="U531" s="1"/>
      <c r="AB531" s="1"/>
      <c r="AE531" s="1"/>
    </row>
    <row r="532" spans="3:31" x14ac:dyDescent="0.25">
      <c r="C532" s="1"/>
      <c r="E532" s="1"/>
      <c r="F532" s="1"/>
      <c r="G532" s="1"/>
      <c r="H532" s="1"/>
      <c r="I532" s="1"/>
      <c r="K532" s="1"/>
      <c r="N532" s="1"/>
      <c r="R532" s="1"/>
      <c r="U532" s="1"/>
      <c r="AB532" s="1"/>
      <c r="AE532" s="1"/>
    </row>
    <row r="533" spans="3:31" x14ac:dyDescent="0.25">
      <c r="C533" s="1"/>
      <c r="E533" s="1"/>
      <c r="F533" s="1"/>
      <c r="G533" s="1"/>
      <c r="H533" s="1"/>
      <c r="I533" s="1"/>
      <c r="K533" s="1"/>
      <c r="N533" s="1"/>
      <c r="R533" s="1"/>
      <c r="U533" s="1"/>
      <c r="AB533" s="1"/>
      <c r="AE533" s="1"/>
    </row>
    <row r="534" spans="3:31" x14ac:dyDescent="0.25">
      <c r="C534" s="1"/>
      <c r="E534" s="1"/>
      <c r="F534" s="1"/>
      <c r="G534" s="1"/>
      <c r="H534" s="1"/>
      <c r="I534" s="1"/>
      <c r="K534" s="1"/>
      <c r="N534" s="1"/>
      <c r="R534" s="1"/>
      <c r="U534" s="1"/>
      <c r="AB534" s="1"/>
      <c r="AE534" s="1"/>
    </row>
    <row r="535" spans="3:31" x14ac:dyDescent="0.25">
      <c r="C535" s="1"/>
      <c r="E535" s="1"/>
      <c r="F535" s="1"/>
      <c r="G535" s="1"/>
      <c r="H535" s="1"/>
      <c r="I535" s="1"/>
      <c r="K535" s="1"/>
      <c r="N535" s="1"/>
      <c r="R535" s="1"/>
      <c r="U535" s="1"/>
      <c r="AB535" s="1"/>
      <c r="AE535" s="1"/>
    </row>
    <row r="536" spans="3:31" x14ac:dyDescent="0.25">
      <c r="C536" s="1"/>
      <c r="E536" s="1"/>
      <c r="F536" s="1"/>
      <c r="G536" s="1"/>
      <c r="H536" s="1"/>
      <c r="I536" s="1"/>
      <c r="K536" s="1"/>
      <c r="N536" s="1"/>
      <c r="R536" s="1"/>
      <c r="U536" s="1"/>
      <c r="AB536" s="1"/>
      <c r="AE536" s="1"/>
    </row>
    <row r="537" spans="3:31" x14ac:dyDescent="0.25">
      <c r="C537" s="1"/>
      <c r="E537" s="1"/>
      <c r="F537" s="1"/>
      <c r="G537" s="1"/>
      <c r="H537" s="1"/>
      <c r="I537" s="1"/>
      <c r="K537" s="1"/>
      <c r="N537" s="1"/>
      <c r="R537" s="1"/>
      <c r="U537" s="1"/>
      <c r="AB537" s="1"/>
      <c r="AE537" s="1"/>
    </row>
    <row r="538" spans="3:31" x14ac:dyDescent="0.25">
      <c r="C538" s="1"/>
      <c r="E538" s="1"/>
      <c r="F538" s="1"/>
      <c r="G538" s="1"/>
      <c r="H538" s="1"/>
      <c r="I538" s="1"/>
      <c r="K538" s="1"/>
      <c r="N538" s="1"/>
      <c r="R538" s="1"/>
      <c r="U538" s="1"/>
      <c r="AB538" s="1"/>
      <c r="AE538" s="1"/>
    </row>
    <row r="539" spans="3:31" x14ac:dyDescent="0.25">
      <c r="C539" s="1"/>
      <c r="E539" s="1"/>
      <c r="F539" s="1"/>
      <c r="G539" s="1"/>
      <c r="H539" s="1"/>
      <c r="I539" s="1"/>
      <c r="K539" s="1"/>
      <c r="N539" s="1"/>
      <c r="R539" s="1"/>
      <c r="U539" s="1"/>
      <c r="AB539" s="1"/>
      <c r="AE539" s="1"/>
    </row>
    <row r="540" spans="3:31" x14ac:dyDescent="0.25">
      <c r="C540" s="1"/>
      <c r="E540" s="1"/>
      <c r="F540" s="1"/>
      <c r="G540" s="1"/>
      <c r="H540" s="1"/>
      <c r="I540" s="1"/>
      <c r="K540" s="1"/>
      <c r="N540" s="1"/>
      <c r="R540" s="1"/>
      <c r="U540" s="1"/>
      <c r="AB540" s="1"/>
      <c r="AE540" s="1"/>
    </row>
    <row r="541" spans="3:31" x14ac:dyDescent="0.25">
      <c r="C541" s="1"/>
      <c r="E541" s="1"/>
      <c r="F541" s="1"/>
      <c r="G541" s="1"/>
      <c r="H541" s="1"/>
      <c r="I541" s="1"/>
      <c r="K541" s="1"/>
      <c r="N541" s="1"/>
      <c r="R541" s="1"/>
      <c r="U541" s="1"/>
      <c r="AB541" s="1"/>
      <c r="AE541" s="1"/>
    </row>
    <row r="542" spans="3:31" x14ac:dyDescent="0.25">
      <c r="C542" s="1"/>
      <c r="E542" s="1"/>
      <c r="F542" s="1"/>
      <c r="G542" s="1"/>
      <c r="H542" s="1"/>
      <c r="I542" s="1"/>
      <c r="K542" s="1"/>
      <c r="N542" s="1"/>
      <c r="R542" s="1"/>
      <c r="U542" s="1"/>
      <c r="AB542" s="1"/>
      <c r="AE542" s="1"/>
    </row>
    <row r="543" spans="3:31" x14ac:dyDescent="0.25">
      <c r="C543" s="1"/>
      <c r="E543" s="1"/>
      <c r="F543" s="1"/>
      <c r="G543" s="1"/>
      <c r="H543" s="1"/>
      <c r="I543" s="1"/>
      <c r="K543" s="1"/>
      <c r="N543" s="1"/>
      <c r="R543" s="1"/>
      <c r="U543" s="1"/>
      <c r="AB543" s="1"/>
      <c r="AE543" s="1"/>
    </row>
    <row r="544" spans="3:31" x14ac:dyDescent="0.25">
      <c r="C544" s="1"/>
      <c r="E544" s="1"/>
      <c r="F544" s="1"/>
      <c r="G544" s="1"/>
      <c r="H544" s="1"/>
      <c r="I544" s="1"/>
      <c r="K544" s="1"/>
      <c r="N544" s="1"/>
      <c r="R544" s="1"/>
      <c r="U544" s="1"/>
      <c r="AB544" s="1"/>
      <c r="AE544" s="1"/>
    </row>
    <row r="545" spans="3:31" x14ac:dyDescent="0.25">
      <c r="C545" s="1"/>
      <c r="E545" s="1"/>
      <c r="F545" s="1"/>
      <c r="G545" s="1"/>
      <c r="H545" s="1"/>
      <c r="I545" s="1"/>
      <c r="K545" s="1"/>
      <c r="N545" s="1"/>
      <c r="R545" s="1"/>
      <c r="U545" s="1"/>
      <c r="AB545" s="1"/>
      <c r="AE545" s="1"/>
    </row>
    <row r="546" spans="3:31" x14ac:dyDescent="0.25">
      <c r="C546" s="1"/>
      <c r="E546" s="1"/>
      <c r="F546" s="1"/>
      <c r="G546" s="1"/>
      <c r="H546" s="1"/>
      <c r="I546" s="1"/>
      <c r="K546" s="1"/>
      <c r="N546" s="1"/>
      <c r="R546" s="1"/>
      <c r="U546" s="1"/>
      <c r="AB546" s="1"/>
      <c r="AE546" s="1"/>
    </row>
    <row r="547" spans="3:31" x14ac:dyDescent="0.25">
      <c r="C547" s="1"/>
      <c r="E547" s="1"/>
      <c r="F547" s="1"/>
      <c r="G547" s="1"/>
      <c r="H547" s="1"/>
      <c r="I547" s="1"/>
      <c r="K547" s="1"/>
      <c r="N547" s="1"/>
      <c r="R547" s="1"/>
      <c r="U547" s="1"/>
      <c r="AB547" s="1"/>
      <c r="AE547" s="1"/>
    </row>
    <row r="548" spans="3:31" x14ac:dyDescent="0.25">
      <c r="C548" s="1"/>
      <c r="E548" s="1"/>
      <c r="F548" s="1"/>
      <c r="G548" s="1"/>
      <c r="H548" s="1"/>
      <c r="I548" s="1"/>
      <c r="K548" s="1"/>
      <c r="N548" s="1"/>
      <c r="R548" s="1"/>
      <c r="U548" s="1"/>
      <c r="AB548" s="1"/>
      <c r="AE548" s="1"/>
    </row>
    <row r="549" spans="3:31" x14ac:dyDescent="0.25">
      <c r="C549" s="1"/>
      <c r="E549" s="1"/>
      <c r="F549" s="1"/>
      <c r="G549" s="1"/>
      <c r="H549" s="1"/>
      <c r="I549" s="1"/>
      <c r="K549" s="1"/>
      <c r="N549" s="1"/>
      <c r="R549" s="1"/>
      <c r="U549" s="1"/>
      <c r="AB549" s="1"/>
      <c r="AE549" s="1"/>
    </row>
    <row r="550" spans="3:31" x14ac:dyDescent="0.25">
      <c r="C550" s="1"/>
      <c r="E550" s="1"/>
      <c r="F550" s="1"/>
      <c r="G550" s="1"/>
      <c r="H550" s="1"/>
      <c r="I550" s="1"/>
      <c r="K550" s="1"/>
      <c r="N550" s="1"/>
      <c r="R550" s="1"/>
      <c r="U550" s="1"/>
      <c r="AB550" s="1"/>
      <c r="AE550" s="1"/>
    </row>
    <row r="551" spans="3:31" x14ac:dyDescent="0.25">
      <c r="C551" s="1"/>
      <c r="E551" s="1"/>
      <c r="F551" s="1"/>
      <c r="G551" s="1"/>
      <c r="H551" s="1"/>
      <c r="I551" s="1"/>
      <c r="K551" s="1"/>
      <c r="N551" s="1"/>
      <c r="R551" s="1"/>
      <c r="U551" s="1"/>
      <c r="AB551" s="1"/>
      <c r="AE551" s="1"/>
    </row>
    <row r="552" spans="3:31" x14ac:dyDescent="0.25">
      <c r="C552" s="1"/>
      <c r="E552" s="1"/>
      <c r="F552" s="1"/>
      <c r="G552" s="1"/>
      <c r="H552" s="1"/>
      <c r="I552" s="1"/>
      <c r="K552" s="1"/>
      <c r="N552" s="1"/>
      <c r="R552" s="1"/>
      <c r="U552" s="1"/>
      <c r="AB552" s="1"/>
      <c r="AE552" s="1"/>
    </row>
    <row r="553" spans="3:31" x14ac:dyDescent="0.25">
      <c r="C553" s="1"/>
      <c r="E553" s="1"/>
      <c r="F553" s="1"/>
      <c r="G553" s="1"/>
      <c r="H553" s="1"/>
      <c r="I553" s="1"/>
      <c r="K553" s="1"/>
      <c r="N553" s="1"/>
      <c r="R553" s="1"/>
      <c r="U553" s="1"/>
      <c r="AB553" s="1"/>
      <c r="AE553" s="1"/>
    </row>
    <row r="554" spans="3:31" x14ac:dyDescent="0.25">
      <c r="C554" s="1"/>
      <c r="E554" s="1"/>
      <c r="F554" s="1"/>
      <c r="G554" s="1"/>
      <c r="H554" s="1"/>
      <c r="I554" s="1"/>
      <c r="K554" s="1"/>
      <c r="N554" s="1"/>
      <c r="R554" s="1"/>
      <c r="U554" s="1"/>
      <c r="AB554" s="1"/>
      <c r="AE554" s="1"/>
    </row>
    <row r="555" spans="3:31" x14ac:dyDescent="0.25">
      <c r="C555" s="1"/>
      <c r="E555" s="1"/>
      <c r="F555" s="1"/>
      <c r="G555" s="1"/>
      <c r="H555" s="1"/>
      <c r="I555" s="1"/>
      <c r="K555" s="1"/>
      <c r="N555" s="1"/>
      <c r="R555" s="1"/>
      <c r="U555" s="1"/>
      <c r="AB555" s="1"/>
      <c r="AE555" s="1"/>
    </row>
    <row r="556" spans="3:31" x14ac:dyDescent="0.25">
      <c r="C556" s="1"/>
      <c r="E556" s="1"/>
      <c r="F556" s="1"/>
      <c r="G556" s="1"/>
      <c r="H556" s="1"/>
      <c r="I556" s="1"/>
      <c r="K556" s="1"/>
      <c r="N556" s="1"/>
      <c r="R556" s="1"/>
      <c r="U556" s="1"/>
      <c r="AB556" s="1"/>
      <c r="AE556" s="1"/>
    </row>
    <row r="557" spans="3:31" x14ac:dyDescent="0.25">
      <c r="C557" s="1"/>
      <c r="E557" s="1"/>
      <c r="F557" s="1"/>
      <c r="G557" s="1"/>
      <c r="H557" s="1"/>
      <c r="I557" s="1"/>
      <c r="K557" s="1"/>
      <c r="N557" s="1"/>
      <c r="R557" s="1"/>
      <c r="U557" s="1"/>
      <c r="AB557" s="1"/>
      <c r="AE557" s="1"/>
    </row>
    <row r="558" spans="3:31" x14ac:dyDescent="0.25">
      <c r="C558" s="1"/>
      <c r="E558" s="1"/>
      <c r="F558" s="1"/>
      <c r="G558" s="1"/>
      <c r="H558" s="1"/>
      <c r="I558" s="1"/>
      <c r="K558" s="1"/>
      <c r="N558" s="1"/>
      <c r="R558" s="1"/>
      <c r="U558" s="1"/>
      <c r="AB558" s="1"/>
      <c r="AE558" s="1"/>
    </row>
    <row r="559" spans="3:31" x14ac:dyDescent="0.25">
      <c r="C559" s="1"/>
      <c r="E559" s="1"/>
      <c r="F559" s="1"/>
      <c r="G559" s="1"/>
      <c r="H559" s="1"/>
      <c r="I559" s="1"/>
      <c r="K559" s="1"/>
      <c r="N559" s="1"/>
      <c r="R559" s="1"/>
      <c r="U559" s="1"/>
      <c r="AB559" s="1"/>
      <c r="AE559" s="1"/>
    </row>
    <row r="560" spans="3:31" x14ac:dyDescent="0.25">
      <c r="C560" s="1"/>
      <c r="E560" s="1"/>
      <c r="F560" s="1"/>
      <c r="G560" s="1"/>
      <c r="H560" s="1"/>
      <c r="I560" s="1"/>
      <c r="K560" s="1"/>
      <c r="N560" s="1"/>
      <c r="R560" s="1"/>
      <c r="U560" s="1"/>
      <c r="AB560" s="1"/>
      <c r="AE560" s="1"/>
    </row>
    <row r="561" spans="3:31" x14ac:dyDescent="0.25">
      <c r="C561" s="1"/>
      <c r="E561" s="1"/>
      <c r="F561" s="1"/>
      <c r="G561" s="1"/>
      <c r="H561" s="1"/>
      <c r="I561" s="1"/>
      <c r="K561" s="1"/>
      <c r="N561" s="1"/>
      <c r="R561" s="1"/>
      <c r="U561" s="1"/>
      <c r="AB561" s="1"/>
      <c r="AE561" s="1"/>
    </row>
    <row r="562" spans="3:31" x14ac:dyDescent="0.25">
      <c r="C562" s="1"/>
      <c r="E562" s="1"/>
      <c r="F562" s="1"/>
      <c r="G562" s="1"/>
      <c r="H562" s="1"/>
      <c r="I562" s="1"/>
      <c r="K562" s="1"/>
      <c r="N562" s="1"/>
      <c r="R562" s="1"/>
      <c r="U562" s="1"/>
      <c r="AB562" s="1"/>
      <c r="AE562" s="1"/>
    </row>
    <row r="563" spans="3:31" x14ac:dyDescent="0.25">
      <c r="C563" s="1"/>
      <c r="E563" s="1"/>
      <c r="F563" s="1"/>
      <c r="G563" s="1"/>
      <c r="H563" s="1"/>
      <c r="I563" s="1"/>
      <c r="K563" s="1"/>
      <c r="N563" s="1"/>
      <c r="R563" s="1"/>
      <c r="U563" s="1"/>
      <c r="AB563" s="1"/>
      <c r="AE563" s="1"/>
    </row>
    <row r="564" spans="3:31" x14ac:dyDescent="0.25">
      <c r="C564" s="1"/>
      <c r="E564" s="1"/>
      <c r="F564" s="1"/>
      <c r="G564" s="1"/>
      <c r="H564" s="1"/>
      <c r="I564" s="1"/>
      <c r="K564" s="1"/>
      <c r="N564" s="1"/>
      <c r="R564" s="1"/>
      <c r="U564" s="1"/>
      <c r="AB564" s="1"/>
      <c r="AE564" s="1"/>
    </row>
    <row r="565" spans="3:31" x14ac:dyDescent="0.25">
      <c r="C565" s="1"/>
      <c r="E565" s="1"/>
      <c r="F565" s="1"/>
      <c r="G565" s="1"/>
      <c r="H565" s="1"/>
      <c r="I565" s="1"/>
      <c r="K565" s="1"/>
      <c r="N565" s="1"/>
      <c r="R565" s="1"/>
      <c r="U565" s="1"/>
      <c r="AB565" s="1"/>
      <c r="AE565" s="1"/>
    </row>
    <row r="566" spans="3:31" x14ac:dyDescent="0.25">
      <c r="C566" s="1"/>
      <c r="E566" s="1"/>
      <c r="F566" s="1"/>
      <c r="G566" s="1"/>
      <c r="H566" s="1"/>
      <c r="I566" s="1"/>
      <c r="K566" s="1"/>
      <c r="N566" s="1"/>
      <c r="R566" s="1"/>
      <c r="U566" s="1"/>
      <c r="AB566" s="1"/>
      <c r="AE566" s="1"/>
    </row>
    <row r="567" spans="3:31" x14ac:dyDescent="0.25">
      <c r="C567" s="1"/>
      <c r="E567" s="1"/>
      <c r="F567" s="1"/>
      <c r="G567" s="1"/>
      <c r="H567" s="1"/>
      <c r="I567" s="1"/>
      <c r="K567" s="1"/>
      <c r="N567" s="1"/>
      <c r="R567" s="1"/>
      <c r="U567" s="1"/>
      <c r="AB567" s="1"/>
      <c r="AE567" s="1"/>
    </row>
    <row r="568" spans="3:31" x14ac:dyDescent="0.25">
      <c r="C568" s="1"/>
      <c r="E568" s="1"/>
      <c r="F568" s="1"/>
      <c r="G568" s="1"/>
      <c r="H568" s="1"/>
      <c r="I568" s="1"/>
      <c r="K568" s="1"/>
      <c r="N568" s="1"/>
      <c r="R568" s="1"/>
      <c r="U568" s="1"/>
      <c r="AB568" s="1"/>
      <c r="AE568" s="1"/>
    </row>
    <row r="569" spans="3:31" x14ac:dyDescent="0.25">
      <c r="C569" s="1"/>
      <c r="E569" s="1"/>
      <c r="F569" s="1"/>
      <c r="G569" s="1"/>
      <c r="H569" s="1"/>
      <c r="I569" s="1"/>
      <c r="K569" s="1"/>
      <c r="N569" s="1"/>
      <c r="R569" s="1"/>
      <c r="U569" s="1"/>
      <c r="AB569" s="1"/>
      <c r="AE569" s="1"/>
    </row>
    <row r="570" spans="3:31" x14ac:dyDescent="0.25">
      <c r="C570" s="1"/>
      <c r="E570" s="1"/>
      <c r="F570" s="1"/>
      <c r="G570" s="1"/>
      <c r="H570" s="1"/>
      <c r="I570" s="1"/>
      <c r="K570" s="1"/>
      <c r="N570" s="1"/>
      <c r="R570" s="1"/>
      <c r="U570" s="1"/>
      <c r="AB570" s="1"/>
      <c r="AE570" s="1"/>
    </row>
    <row r="571" spans="3:31" x14ac:dyDescent="0.25">
      <c r="C571" s="1"/>
      <c r="E571" s="1"/>
      <c r="F571" s="1"/>
      <c r="G571" s="1"/>
      <c r="H571" s="1"/>
      <c r="I571" s="1"/>
      <c r="K571" s="1"/>
      <c r="N571" s="1"/>
      <c r="R571" s="1"/>
      <c r="U571" s="1"/>
      <c r="AB571" s="1"/>
      <c r="AE571" s="1"/>
    </row>
    <row r="572" spans="3:31" x14ac:dyDescent="0.25">
      <c r="C572" s="1"/>
      <c r="E572" s="1"/>
      <c r="F572" s="1"/>
      <c r="G572" s="1"/>
      <c r="H572" s="1"/>
      <c r="I572" s="1"/>
      <c r="K572" s="1"/>
      <c r="N572" s="1"/>
      <c r="R572" s="1"/>
      <c r="U572" s="1"/>
      <c r="AB572" s="1"/>
      <c r="AE572" s="1"/>
    </row>
    <row r="573" spans="3:31" x14ac:dyDescent="0.25">
      <c r="C573" s="1"/>
      <c r="E573" s="1"/>
      <c r="F573" s="1"/>
      <c r="G573" s="1"/>
      <c r="H573" s="1"/>
      <c r="I573" s="1"/>
      <c r="K573" s="1"/>
      <c r="N573" s="1"/>
      <c r="R573" s="1"/>
      <c r="U573" s="1"/>
      <c r="AB573" s="1"/>
      <c r="AE573" s="1"/>
    </row>
    <row r="574" spans="3:31" x14ac:dyDescent="0.25">
      <c r="C574" s="1"/>
      <c r="E574" s="1"/>
      <c r="F574" s="1"/>
      <c r="G574" s="1"/>
      <c r="H574" s="1"/>
      <c r="I574" s="1"/>
      <c r="K574" s="1"/>
      <c r="N574" s="1"/>
      <c r="R574" s="1"/>
      <c r="U574" s="1"/>
      <c r="AB574" s="1"/>
      <c r="AE574" s="1"/>
    </row>
    <row r="575" spans="3:31" x14ac:dyDescent="0.25">
      <c r="C575" s="1"/>
      <c r="E575" s="1"/>
      <c r="F575" s="1"/>
      <c r="G575" s="1"/>
      <c r="H575" s="1"/>
      <c r="I575" s="1"/>
      <c r="K575" s="1"/>
      <c r="N575" s="1"/>
      <c r="R575" s="1"/>
      <c r="U575" s="1"/>
      <c r="AB575" s="1"/>
      <c r="AE575" s="1"/>
    </row>
    <row r="576" spans="3:31" x14ac:dyDescent="0.25">
      <c r="C576" s="1"/>
      <c r="E576" s="1"/>
      <c r="F576" s="1"/>
      <c r="G576" s="1"/>
      <c r="H576" s="1"/>
      <c r="I576" s="1"/>
      <c r="K576" s="1"/>
      <c r="N576" s="1"/>
      <c r="R576" s="1"/>
      <c r="U576" s="1"/>
      <c r="AB576" s="1"/>
      <c r="AE576" s="1"/>
    </row>
    <row r="577" spans="3:31" x14ac:dyDescent="0.25">
      <c r="C577" s="1"/>
      <c r="E577" s="1"/>
      <c r="F577" s="1"/>
      <c r="G577" s="1"/>
      <c r="H577" s="1"/>
      <c r="I577" s="1"/>
      <c r="K577" s="1"/>
      <c r="N577" s="1"/>
      <c r="R577" s="1"/>
      <c r="U577" s="1"/>
      <c r="AB577" s="1"/>
      <c r="AE577" s="1"/>
    </row>
    <row r="578" spans="3:31" x14ac:dyDescent="0.25">
      <c r="C578" s="1"/>
      <c r="E578" s="1"/>
      <c r="F578" s="1"/>
      <c r="G578" s="1"/>
      <c r="H578" s="1"/>
      <c r="I578" s="1"/>
      <c r="K578" s="1"/>
      <c r="N578" s="1"/>
      <c r="R578" s="1"/>
      <c r="U578" s="1"/>
      <c r="AB578" s="1"/>
      <c r="AE578" s="1"/>
    </row>
    <row r="579" spans="3:31" x14ac:dyDescent="0.25">
      <c r="C579" s="1"/>
      <c r="E579" s="1"/>
      <c r="F579" s="1"/>
      <c r="G579" s="1"/>
      <c r="H579" s="1"/>
      <c r="I579" s="1"/>
      <c r="K579" s="1"/>
      <c r="N579" s="1"/>
      <c r="R579" s="1"/>
      <c r="U579" s="1"/>
      <c r="AB579" s="1"/>
      <c r="AE579" s="1"/>
    </row>
    <row r="580" spans="3:31" x14ac:dyDescent="0.25">
      <c r="C580" s="1"/>
      <c r="E580" s="1"/>
      <c r="F580" s="1"/>
      <c r="G580" s="1"/>
      <c r="H580" s="1"/>
      <c r="I580" s="1"/>
      <c r="K580" s="1"/>
      <c r="N580" s="1"/>
      <c r="R580" s="1"/>
      <c r="U580" s="1"/>
      <c r="AB580" s="1"/>
      <c r="AE580" s="1"/>
    </row>
    <row r="581" spans="3:31" x14ac:dyDescent="0.25">
      <c r="C581" s="1"/>
      <c r="E581" s="1"/>
      <c r="F581" s="1"/>
      <c r="G581" s="1"/>
      <c r="H581" s="1"/>
      <c r="I581" s="1"/>
      <c r="K581" s="1"/>
      <c r="N581" s="1"/>
      <c r="R581" s="1"/>
      <c r="U581" s="1"/>
      <c r="AB581" s="1"/>
      <c r="AE581" s="1"/>
    </row>
    <row r="582" spans="3:31" x14ac:dyDescent="0.25">
      <c r="C582" s="1"/>
      <c r="E582" s="1"/>
      <c r="F582" s="1"/>
      <c r="G582" s="1"/>
      <c r="H582" s="1"/>
      <c r="I582" s="1"/>
      <c r="K582" s="1"/>
      <c r="N582" s="1"/>
      <c r="R582" s="1"/>
      <c r="U582" s="1"/>
      <c r="AB582" s="1"/>
      <c r="AE582" s="1"/>
    </row>
    <row r="583" spans="3:31" x14ac:dyDescent="0.25">
      <c r="C583" s="1"/>
      <c r="E583" s="1"/>
      <c r="F583" s="1"/>
      <c r="G583" s="1"/>
      <c r="H583" s="1"/>
      <c r="I583" s="1"/>
      <c r="K583" s="1"/>
      <c r="N583" s="1"/>
      <c r="R583" s="1"/>
      <c r="U583" s="1"/>
      <c r="AB583" s="1"/>
      <c r="AE583" s="1"/>
    </row>
    <row r="584" spans="3:31" x14ac:dyDescent="0.25">
      <c r="C584" s="1"/>
      <c r="E584" s="1"/>
      <c r="F584" s="1"/>
      <c r="G584" s="1"/>
      <c r="H584" s="1"/>
      <c r="I584" s="1"/>
      <c r="K584" s="1"/>
      <c r="N584" s="1"/>
      <c r="R584" s="1"/>
      <c r="U584" s="1"/>
      <c r="AB584" s="1"/>
      <c r="AE584" s="1"/>
    </row>
    <row r="585" spans="3:31" x14ac:dyDescent="0.25">
      <c r="C585" s="1"/>
      <c r="E585" s="1"/>
      <c r="F585" s="1"/>
      <c r="G585" s="1"/>
      <c r="H585" s="1"/>
      <c r="I585" s="1"/>
      <c r="K585" s="1"/>
      <c r="N585" s="1"/>
      <c r="R585" s="1"/>
      <c r="U585" s="1"/>
      <c r="AB585" s="1"/>
      <c r="AE585" s="1"/>
    </row>
    <row r="586" spans="3:31" x14ac:dyDescent="0.25">
      <c r="C586" s="1"/>
      <c r="E586" s="1"/>
      <c r="F586" s="1"/>
      <c r="G586" s="1"/>
      <c r="H586" s="1"/>
      <c r="I586" s="1"/>
      <c r="K586" s="1"/>
      <c r="N586" s="1"/>
      <c r="R586" s="1"/>
      <c r="U586" s="1"/>
      <c r="AB586" s="1"/>
      <c r="AE586" s="1"/>
    </row>
    <row r="587" spans="3:31" x14ac:dyDescent="0.25">
      <c r="C587" s="1"/>
      <c r="E587" s="1"/>
      <c r="F587" s="1"/>
      <c r="G587" s="1"/>
      <c r="H587" s="1"/>
      <c r="I587" s="1"/>
      <c r="K587" s="1"/>
      <c r="N587" s="1"/>
      <c r="R587" s="1"/>
      <c r="U587" s="1"/>
      <c r="AB587" s="1"/>
      <c r="AE587" s="1"/>
    </row>
    <row r="588" spans="3:31" x14ac:dyDescent="0.25">
      <c r="C588" s="1"/>
      <c r="E588" s="1"/>
      <c r="F588" s="1"/>
      <c r="G588" s="1"/>
      <c r="H588" s="1"/>
      <c r="I588" s="1"/>
      <c r="K588" s="1"/>
      <c r="N588" s="1"/>
      <c r="R588" s="1"/>
      <c r="U588" s="1"/>
      <c r="AB588" s="1"/>
      <c r="AE588" s="1"/>
    </row>
    <row r="589" spans="3:31" x14ac:dyDescent="0.25">
      <c r="C589" s="1"/>
      <c r="E589" s="1"/>
      <c r="F589" s="1"/>
      <c r="G589" s="1"/>
      <c r="H589" s="1"/>
      <c r="I589" s="1"/>
      <c r="K589" s="1"/>
      <c r="N589" s="1"/>
      <c r="R589" s="1"/>
      <c r="U589" s="1"/>
      <c r="AB589" s="1"/>
      <c r="AE589" s="1"/>
    </row>
    <row r="590" spans="3:31" x14ac:dyDescent="0.25">
      <c r="C590" s="1"/>
      <c r="E590" s="1"/>
      <c r="F590" s="1"/>
      <c r="G590" s="1"/>
      <c r="H590" s="1"/>
      <c r="I590" s="1"/>
      <c r="K590" s="1"/>
      <c r="N590" s="1"/>
      <c r="R590" s="1"/>
      <c r="U590" s="1"/>
      <c r="AB590" s="1"/>
      <c r="AE590" s="1"/>
    </row>
    <row r="591" spans="3:31" x14ac:dyDescent="0.25">
      <c r="C591" s="1"/>
      <c r="E591" s="1"/>
      <c r="F591" s="1"/>
      <c r="G591" s="1"/>
      <c r="H591" s="1"/>
      <c r="I591" s="1"/>
      <c r="K591" s="1"/>
      <c r="N591" s="1"/>
      <c r="R591" s="1"/>
      <c r="U591" s="1"/>
      <c r="AB591" s="1"/>
      <c r="AE591" s="1"/>
    </row>
    <row r="592" spans="3:31" x14ac:dyDescent="0.25">
      <c r="C592" s="1"/>
      <c r="E592" s="1"/>
      <c r="F592" s="1"/>
      <c r="G592" s="1"/>
      <c r="H592" s="1"/>
      <c r="I592" s="1"/>
      <c r="K592" s="1"/>
      <c r="N592" s="1"/>
      <c r="R592" s="1"/>
      <c r="U592" s="1"/>
      <c r="AB592" s="1"/>
      <c r="AE592" s="1"/>
    </row>
    <row r="593" spans="3:31" x14ac:dyDescent="0.25">
      <c r="C593" s="1"/>
      <c r="E593" s="1"/>
      <c r="F593" s="1"/>
      <c r="G593" s="1"/>
      <c r="H593" s="1"/>
      <c r="I593" s="1"/>
      <c r="K593" s="1"/>
      <c r="N593" s="1"/>
      <c r="R593" s="1"/>
      <c r="U593" s="1"/>
      <c r="AB593" s="1"/>
      <c r="AE593" s="1"/>
    </row>
    <row r="594" spans="3:31" x14ac:dyDescent="0.25">
      <c r="C594" s="1"/>
      <c r="E594" s="1"/>
      <c r="F594" s="1"/>
      <c r="G594" s="1"/>
      <c r="H594" s="1"/>
      <c r="I594" s="1"/>
      <c r="K594" s="1"/>
      <c r="N594" s="1"/>
      <c r="R594" s="1"/>
      <c r="U594" s="1"/>
      <c r="AB594" s="1"/>
      <c r="AE594" s="1"/>
    </row>
    <row r="595" spans="3:31" x14ac:dyDescent="0.25">
      <c r="C595" s="1"/>
      <c r="E595" s="1"/>
      <c r="F595" s="1"/>
      <c r="G595" s="1"/>
      <c r="H595" s="1"/>
      <c r="I595" s="1"/>
      <c r="K595" s="1"/>
      <c r="N595" s="1"/>
      <c r="R595" s="1"/>
      <c r="U595" s="1"/>
      <c r="AB595" s="1"/>
      <c r="AE595" s="1"/>
    </row>
    <row r="596" spans="3:31" x14ac:dyDescent="0.25">
      <c r="C596" s="1"/>
      <c r="E596" s="1"/>
      <c r="F596" s="1"/>
      <c r="G596" s="1"/>
      <c r="H596" s="1"/>
      <c r="I596" s="1"/>
      <c r="K596" s="1"/>
      <c r="N596" s="1"/>
      <c r="R596" s="1"/>
      <c r="U596" s="1"/>
      <c r="AB596" s="1"/>
      <c r="AE596" s="1"/>
    </row>
    <row r="597" spans="3:31" x14ac:dyDescent="0.25">
      <c r="C597" s="1"/>
      <c r="E597" s="1"/>
      <c r="F597" s="1"/>
      <c r="G597" s="1"/>
      <c r="H597" s="1"/>
      <c r="I597" s="1"/>
      <c r="K597" s="1"/>
      <c r="N597" s="1"/>
      <c r="R597" s="1"/>
      <c r="U597" s="1"/>
      <c r="AB597" s="1"/>
      <c r="AE597" s="1"/>
    </row>
    <row r="598" spans="3:31" x14ac:dyDescent="0.25">
      <c r="C598" s="1"/>
      <c r="E598" s="1"/>
      <c r="F598" s="1"/>
      <c r="G598" s="1"/>
      <c r="H598" s="1"/>
      <c r="I598" s="1"/>
      <c r="K598" s="1"/>
      <c r="N598" s="1"/>
      <c r="R598" s="1"/>
      <c r="U598" s="1"/>
      <c r="AB598" s="1"/>
      <c r="AE598" s="1"/>
    </row>
    <row r="599" spans="3:31" x14ac:dyDescent="0.25">
      <c r="C599" s="1"/>
      <c r="E599" s="1"/>
      <c r="F599" s="1"/>
      <c r="G599" s="1"/>
      <c r="H599" s="1"/>
      <c r="I599" s="1"/>
      <c r="K599" s="1"/>
      <c r="N599" s="1"/>
      <c r="R599" s="1"/>
      <c r="U599" s="1"/>
      <c r="AB599" s="1"/>
      <c r="AE599" s="1"/>
    </row>
    <row r="600" spans="3:31" x14ac:dyDescent="0.25">
      <c r="C600" s="1"/>
      <c r="E600" s="1"/>
      <c r="F600" s="1"/>
      <c r="G600" s="1"/>
      <c r="H600" s="1"/>
      <c r="I600" s="1"/>
      <c r="K600" s="1"/>
      <c r="N600" s="1"/>
      <c r="R600" s="1"/>
      <c r="U600" s="1"/>
      <c r="AB600" s="1"/>
      <c r="AE600" s="1"/>
    </row>
    <row r="601" spans="3:31" x14ac:dyDescent="0.25">
      <c r="C601" s="1"/>
      <c r="E601" s="1"/>
      <c r="F601" s="1"/>
      <c r="G601" s="1"/>
      <c r="H601" s="1"/>
      <c r="I601" s="1"/>
      <c r="K601" s="1"/>
      <c r="N601" s="1"/>
      <c r="R601" s="1"/>
      <c r="U601" s="1"/>
      <c r="AB601" s="1"/>
      <c r="AE601" s="1"/>
    </row>
    <row r="602" spans="3:31" x14ac:dyDescent="0.25">
      <c r="C602" s="1"/>
      <c r="E602" s="1"/>
      <c r="F602" s="1"/>
      <c r="G602" s="1"/>
      <c r="H602" s="1"/>
      <c r="I602" s="1"/>
      <c r="K602" s="1"/>
      <c r="N602" s="1"/>
      <c r="R602" s="1"/>
      <c r="U602" s="1"/>
      <c r="AB602" s="1"/>
      <c r="AE602" s="1"/>
    </row>
    <row r="603" spans="3:31" x14ac:dyDescent="0.25">
      <c r="C603" s="1"/>
      <c r="E603" s="1"/>
      <c r="F603" s="1"/>
      <c r="G603" s="1"/>
      <c r="H603" s="1"/>
      <c r="I603" s="1"/>
      <c r="K603" s="1"/>
      <c r="N603" s="1"/>
      <c r="R603" s="1"/>
      <c r="U603" s="1"/>
      <c r="AB603" s="1"/>
      <c r="AE603" s="1"/>
    </row>
    <row r="604" spans="3:31" x14ac:dyDescent="0.25">
      <c r="C604" s="1"/>
      <c r="E604" s="1"/>
      <c r="F604" s="1"/>
      <c r="G604" s="1"/>
      <c r="H604" s="1"/>
      <c r="I604" s="1"/>
      <c r="K604" s="1"/>
      <c r="N604" s="1"/>
      <c r="R604" s="1"/>
      <c r="U604" s="1"/>
      <c r="AB604" s="1"/>
      <c r="AE604" s="1"/>
    </row>
    <row r="605" spans="3:31" x14ac:dyDescent="0.25">
      <c r="C605" s="1"/>
      <c r="E605" s="1"/>
      <c r="F605" s="1"/>
      <c r="G605" s="1"/>
      <c r="H605" s="1"/>
      <c r="I605" s="1"/>
      <c r="K605" s="1"/>
      <c r="N605" s="1"/>
      <c r="R605" s="1"/>
      <c r="U605" s="1"/>
      <c r="AB605" s="1"/>
      <c r="AE605" s="1"/>
    </row>
    <row r="606" spans="3:31" x14ac:dyDescent="0.25">
      <c r="C606" s="1"/>
      <c r="E606" s="1"/>
      <c r="F606" s="1"/>
      <c r="G606" s="1"/>
      <c r="H606" s="1"/>
      <c r="I606" s="1"/>
      <c r="K606" s="1"/>
      <c r="N606" s="1"/>
      <c r="R606" s="1"/>
      <c r="U606" s="1"/>
      <c r="AB606" s="1"/>
      <c r="AE606" s="1"/>
    </row>
    <row r="607" spans="3:31" x14ac:dyDescent="0.25">
      <c r="C607" s="1"/>
      <c r="E607" s="1"/>
      <c r="F607" s="1"/>
      <c r="G607" s="1"/>
      <c r="H607" s="1"/>
      <c r="I607" s="1"/>
      <c r="K607" s="1"/>
      <c r="N607" s="1"/>
      <c r="R607" s="1"/>
      <c r="U607" s="1"/>
      <c r="AB607" s="1"/>
      <c r="AE607" s="1"/>
    </row>
    <row r="608" spans="3:31" x14ac:dyDescent="0.25">
      <c r="C608" s="1"/>
      <c r="E608" s="1"/>
      <c r="F608" s="1"/>
      <c r="G608" s="1"/>
      <c r="H608" s="1"/>
      <c r="I608" s="1"/>
      <c r="K608" s="1"/>
      <c r="N608" s="1"/>
      <c r="R608" s="1"/>
      <c r="U608" s="1"/>
      <c r="AB608" s="1"/>
      <c r="AE608" s="1"/>
    </row>
    <row r="609" spans="3:31" x14ac:dyDescent="0.25">
      <c r="C609" s="1"/>
      <c r="E609" s="1"/>
      <c r="F609" s="1"/>
      <c r="G609" s="1"/>
      <c r="H609" s="1"/>
      <c r="I609" s="1"/>
      <c r="K609" s="1"/>
      <c r="N609" s="1"/>
      <c r="R609" s="1"/>
      <c r="U609" s="1"/>
      <c r="AB609" s="1"/>
      <c r="AE609" s="1"/>
    </row>
    <row r="610" spans="3:31" x14ac:dyDescent="0.25">
      <c r="C610" s="1"/>
      <c r="E610" s="1"/>
      <c r="F610" s="1"/>
      <c r="G610" s="1"/>
      <c r="H610" s="1"/>
      <c r="I610" s="1"/>
      <c r="K610" s="1"/>
      <c r="N610" s="1"/>
      <c r="R610" s="1"/>
      <c r="U610" s="1"/>
      <c r="AB610" s="1"/>
      <c r="AE610" s="1"/>
    </row>
    <row r="611" spans="3:31" x14ac:dyDescent="0.25">
      <c r="C611" s="1"/>
      <c r="E611" s="1"/>
      <c r="F611" s="1"/>
      <c r="G611" s="1"/>
      <c r="H611" s="1"/>
      <c r="I611" s="1"/>
      <c r="K611" s="1"/>
      <c r="N611" s="1"/>
      <c r="R611" s="1"/>
      <c r="U611" s="1"/>
      <c r="AB611" s="1"/>
      <c r="AE611" s="1"/>
    </row>
    <row r="612" spans="3:31" x14ac:dyDescent="0.25">
      <c r="C612" s="1"/>
      <c r="E612" s="1"/>
      <c r="F612" s="1"/>
      <c r="G612" s="1"/>
      <c r="H612" s="1"/>
      <c r="I612" s="1"/>
      <c r="K612" s="1"/>
      <c r="N612" s="1"/>
      <c r="R612" s="1"/>
      <c r="U612" s="1"/>
      <c r="AB612" s="1"/>
      <c r="AE612" s="1"/>
    </row>
    <row r="613" spans="3:31" x14ac:dyDescent="0.25">
      <c r="C613" s="1"/>
      <c r="E613" s="1"/>
      <c r="F613" s="1"/>
      <c r="G613" s="1"/>
      <c r="H613" s="1"/>
      <c r="I613" s="1"/>
      <c r="K613" s="1"/>
      <c r="N613" s="1"/>
      <c r="R613" s="1"/>
      <c r="U613" s="1"/>
      <c r="AB613" s="1"/>
      <c r="AE613" s="1"/>
    </row>
    <row r="614" spans="3:31" x14ac:dyDescent="0.25">
      <c r="C614" s="1"/>
      <c r="E614" s="1"/>
      <c r="F614" s="1"/>
      <c r="G614" s="1"/>
      <c r="H614" s="1"/>
      <c r="I614" s="1"/>
      <c r="K614" s="1"/>
      <c r="N614" s="1"/>
      <c r="R614" s="1"/>
      <c r="U614" s="1"/>
      <c r="AB614" s="1"/>
      <c r="AE614" s="1"/>
    </row>
    <row r="615" spans="3:31" x14ac:dyDescent="0.25">
      <c r="C615" s="1"/>
      <c r="E615" s="1"/>
      <c r="F615" s="1"/>
      <c r="G615" s="1"/>
      <c r="H615" s="1"/>
      <c r="I615" s="1"/>
      <c r="K615" s="1"/>
      <c r="N615" s="1"/>
      <c r="R615" s="1"/>
      <c r="U615" s="1"/>
      <c r="AB615" s="1"/>
      <c r="AE615" s="1"/>
    </row>
    <row r="616" spans="3:31" x14ac:dyDescent="0.25">
      <c r="C616" s="1"/>
      <c r="E616" s="1"/>
      <c r="F616" s="1"/>
      <c r="G616" s="1"/>
      <c r="H616" s="1"/>
      <c r="I616" s="1"/>
      <c r="K616" s="1"/>
      <c r="N616" s="1"/>
      <c r="R616" s="1"/>
      <c r="U616" s="1"/>
      <c r="AB616" s="1"/>
      <c r="AE616" s="1"/>
    </row>
    <row r="617" spans="3:31" x14ac:dyDescent="0.25">
      <c r="C617" s="1"/>
      <c r="E617" s="1"/>
      <c r="F617" s="1"/>
      <c r="G617" s="1"/>
      <c r="H617" s="1"/>
      <c r="I617" s="1"/>
      <c r="K617" s="1"/>
      <c r="N617" s="1"/>
      <c r="R617" s="1"/>
      <c r="U617" s="1"/>
      <c r="AB617" s="1"/>
      <c r="AE617" s="1"/>
    </row>
    <row r="618" spans="3:31" x14ac:dyDescent="0.25">
      <c r="C618" s="1"/>
      <c r="E618" s="1"/>
      <c r="F618" s="1"/>
      <c r="G618" s="1"/>
      <c r="H618" s="1"/>
      <c r="I618" s="1"/>
      <c r="K618" s="1"/>
      <c r="N618" s="1"/>
      <c r="R618" s="1"/>
      <c r="U618" s="1"/>
      <c r="AB618" s="1"/>
      <c r="AE618" s="1"/>
    </row>
    <row r="619" spans="3:31" x14ac:dyDescent="0.25">
      <c r="C619" s="1"/>
      <c r="E619" s="1"/>
      <c r="F619" s="1"/>
      <c r="G619" s="1"/>
      <c r="H619" s="1"/>
      <c r="I619" s="1"/>
      <c r="K619" s="1"/>
      <c r="N619" s="1"/>
      <c r="R619" s="1"/>
      <c r="U619" s="1"/>
      <c r="AB619" s="1"/>
      <c r="AE619" s="1"/>
    </row>
    <row r="620" spans="3:31" x14ac:dyDescent="0.25">
      <c r="C620" s="1"/>
      <c r="E620" s="1"/>
      <c r="F620" s="1"/>
      <c r="G620" s="1"/>
      <c r="H620" s="1"/>
      <c r="I620" s="1"/>
      <c r="K620" s="1"/>
      <c r="N620" s="1"/>
      <c r="R620" s="1"/>
      <c r="U620" s="1"/>
      <c r="AB620" s="1"/>
      <c r="AE620" s="1"/>
    </row>
    <row r="621" spans="3:31" x14ac:dyDescent="0.25">
      <c r="C621" s="1"/>
      <c r="E621" s="1"/>
      <c r="F621" s="1"/>
      <c r="G621" s="1"/>
      <c r="H621" s="1"/>
      <c r="I621" s="1"/>
      <c r="K621" s="1"/>
      <c r="N621" s="1"/>
      <c r="R621" s="1"/>
      <c r="U621" s="1"/>
      <c r="AB621" s="1"/>
      <c r="AE621" s="1"/>
    </row>
    <row r="622" spans="3:31" x14ac:dyDescent="0.25">
      <c r="C622" s="1"/>
      <c r="E622" s="1"/>
      <c r="F622" s="1"/>
      <c r="G622" s="1"/>
      <c r="H622" s="1"/>
      <c r="I622" s="1"/>
      <c r="K622" s="1"/>
      <c r="N622" s="1"/>
      <c r="R622" s="1"/>
      <c r="U622" s="1"/>
      <c r="AB622" s="1"/>
      <c r="AE622" s="1"/>
    </row>
    <row r="623" spans="3:31" x14ac:dyDescent="0.25">
      <c r="C623" s="1"/>
      <c r="E623" s="1"/>
      <c r="F623" s="1"/>
      <c r="G623" s="1"/>
      <c r="H623" s="1"/>
      <c r="I623" s="1"/>
      <c r="K623" s="1"/>
      <c r="N623" s="1"/>
      <c r="R623" s="1"/>
      <c r="U623" s="1"/>
      <c r="AB623" s="1"/>
      <c r="AE623" s="1"/>
    </row>
    <row r="624" spans="3:31" x14ac:dyDescent="0.25">
      <c r="C624" s="1"/>
      <c r="E624" s="1"/>
      <c r="F624" s="1"/>
      <c r="G624" s="1"/>
      <c r="H624" s="1"/>
      <c r="I624" s="1"/>
      <c r="K624" s="1"/>
      <c r="N624" s="1"/>
      <c r="R624" s="1"/>
      <c r="U624" s="1"/>
      <c r="AB624" s="1"/>
      <c r="AE624" s="1"/>
    </row>
    <row r="625" spans="3:31" x14ac:dyDescent="0.25">
      <c r="C625" s="1"/>
      <c r="E625" s="1"/>
      <c r="F625" s="1"/>
      <c r="G625" s="1"/>
      <c r="H625" s="1"/>
      <c r="I625" s="1"/>
      <c r="K625" s="1"/>
      <c r="N625" s="1"/>
      <c r="R625" s="1"/>
      <c r="U625" s="1"/>
      <c r="AB625" s="1"/>
      <c r="AE625" s="1"/>
    </row>
    <row r="626" spans="3:31" x14ac:dyDescent="0.25">
      <c r="C626" s="1"/>
      <c r="E626" s="1"/>
      <c r="F626" s="1"/>
      <c r="G626" s="1"/>
      <c r="H626" s="1"/>
      <c r="I626" s="1"/>
      <c r="K626" s="1"/>
      <c r="N626" s="1"/>
      <c r="R626" s="1"/>
      <c r="U626" s="1"/>
      <c r="AB626" s="1"/>
      <c r="AE626" s="1"/>
    </row>
    <row r="627" spans="3:31" x14ac:dyDescent="0.25">
      <c r="C627" s="1"/>
      <c r="E627" s="1"/>
      <c r="F627" s="1"/>
      <c r="G627" s="1"/>
      <c r="H627" s="1"/>
      <c r="I627" s="1"/>
      <c r="K627" s="1"/>
      <c r="N627" s="1"/>
      <c r="R627" s="1"/>
      <c r="U627" s="1"/>
      <c r="AB627" s="1"/>
      <c r="AE627" s="1"/>
    </row>
    <row r="628" spans="3:31" x14ac:dyDescent="0.25">
      <c r="C628" s="1"/>
      <c r="E628" s="1"/>
      <c r="F628" s="1"/>
      <c r="G628" s="1"/>
      <c r="H628" s="1"/>
      <c r="I628" s="1"/>
      <c r="K628" s="1"/>
      <c r="N628" s="1"/>
      <c r="R628" s="1"/>
      <c r="U628" s="1"/>
      <c r="AB628" s="1"/>
      <c r="AE628" s="1"/>
    </row>
    <row r="629" spans="3:31" x14ac:dyDescent="0.25">
      <c r="C629" s="1"/>
      <c r="E629" s="1"/>
      <c r="F629" s="1"/>
      <c r="G629" s="1"/>
      <c r="H629" s="1"/>
      <c r="I629" s="1"/>
      <c r="K629" s="1"/>
      <c r="N629" s="1"/>
      <c r="R629" s="1"/>
      <c r="U629" s="1"/>
      <c r="AB629" s="1"/>
      <c r="AE629" s="1"/>
    </row>
    <row r="630" spans="3:31" x14ac:dyDescent="0.25">
      <c r="C630" s="1"/>
      <c r="E630" s="1"/>
      <c r="F630" s="1"/>
      <c r="G630" s="1"/>
      <c r="H630" s="1"/>
      <c r="I630" s="1"/>
      <c r="K630" s="1"/>
      <c r="N630" s="1"/>
      <c r="R630" s="1"/>
      <c r="U630" s="1"/>
      <c r="AB630" s="1"/>
      <c r="AE630" s="1"/>
    </row>
    <row r="631" spans="3:31" x14ac:dyDescent="0.25">
      <c r="C631" s="1"/>
      <c r="E631" s="1"/>
      <c r="F631" s="1"/>
      <c r="G631" s="1"/>
      <c r="H631" s="1"/>
      <c r="I631" s="1"/>
      <c r="K631" s="1"/>
      <c r="N631" s="1"/>
      <c r="R631" s="1"/>
      <c r="U631" s="1"/>
      <c r="AB631" s="1"/>
      <c r="AE631" s="1"/>
    </row>
    <row r="632" spans="3:31" x14ac:dyDescent="0.25">
      <c r="C632" s="1"/>
      <c r="E632" s="1"/>
      <c r="F632" s="1"/>
      <c r="G632" s="1"/>
      <c r="H632" s="1"/>
      <c r="I632" s="1"/>
      <c r="K632" s="1"/>
      <c r="N632" s="1"/>
      <c r="R632" s="1"/>
      <c r="U632" s="1"/>
      <c r="AB632" s="1"/>
      <c r="AE632" s="1"/>
    </row>
    <row r="633" spans="3:31" x14ac:dyDescent="0.25">
      <c r="C633" s="1"/>
      <c r="E633" s="1"/>
      <c r="F633" s="1"/>
      <c r="G633" s="1"/>
      <c r="H633" s="1"/>
      <c r="I633" s="1"/>
      <c r="K633" s="1"/>
      <c r="N633" s="1"/>
      <c r="R633" s="1"/>
      <c r="U633" s="1"/>
      <c r="AB633" s="1"/>
      <c r="AE633" s="1"/>
    </row>
    <row r="634" spans="3:31" x14ac:dyDescent="0.25">
      <c r="C634" s="1"/>
      <c r="E634" s="1"/>
      <c r="F634" s="1"/>
      <c r="G634" s="1"/>
      <c r="H634" s="1"/>
      <c r="I634" s="1"/>
      <c r="K634" s="1"/>
      <c r="N634" s="1"/>
      <c r="R634" s="1"/>
      <c r="U634" s="1"/>
      <c r="AB634" s="1"/>
      <c r="AE634" s="1"/>
    </row>
    <row r="635" spans="3:31" x14ac:dyDescent="0.25">
      <c r="C635" s="1"/>
      <c r="E635" s="1"/>
      <c r="F635" s="1"/>
      <c r="G635" s="1"/>
      <c r="H635" s="1"/>
      <c r="I635" s="1"/>
      <c r="K635" s="1"/>
      <c r="N635" s="1"/>
      <c r="R635" s="1"/>
      <c r="U635" s="1"/>
      <c r="AB635" s="1"/>
      <c r="AE635" s="1"/>
    </row>
    <row r="636" spans="3:31" x14ac:dyDescent="0.25">
      <c r="C636" s="1"/>
      <c r="E636" s="1"/>
      <c r="F636" s="1"/>
      <c r="G636" s="1"/>
      <c r="H636" s="1"/>
      <c r="I636" s="1"/>
      <c r="K636" s="1"/>
      <c r="N636" s="1"/>
      <c r="R636" s="1"/>
      <c r="U636" s="1"/>
      <c r="AB636" s="1"/>
      <c r="AE636" s="1"/>
    </row>
    <row r="637" spans="3:31" x14ac:dyDescent="0.25">
      <c r="C637" s="1"/>
      <c r="E637" s="1"/>
      <c r="F637" s="1"/>
      <c r="G637" s="1"/>
      <c r="H637" s="1"/>
      <c r="I637" s="1"/>
      <c r="K637" s="1"/>
      <c r="N637" s="1"/>
      <c r="R637" s="1"/>
      <c r="U637" s="1"/>
      <c r="AB637" s="1"/>
      <c r="AE637" s="1"/>
    </row>
    <row r="638" spans="3:31" x14ac:dyDescent="0.25">
      <c r="C638" s="1"/>
      <c r="E638" s="1"/>
      <c r="F638" s="1"/>
      <c r="G638" s="1"/>
      <c r="H638" s="1"/>
      <c r="I638" s="1"/>
      <c r="K638" s="1"/>
      <c r="N638" s="1"/>
      <c r="R638" s="1"/>
      <c r="U638" s="1"/>
      <c r="AB638" s="1"/>
      <c r="AE638" s="1"/>
    </row>
    <row r="639" spans="3:31" x14ac:dyDescent="0.25">
      <c r="C639" s="1"/>
      <c r="E639" s="1"/>
      <c r="F639" s="1"/>
      <c r="G639" s="1"/>
      <c r="H639" s="1"/>
      <c r="I639" s="1"/>
      <c r="K639" s="1"/>
      <c r="N639" s="1"/>
      <c r="R639" s="1"/>
      <c r="U639" s="1"/>
      <c r="AB639" s="1"/>
      <c r="AE639" s="1"/>
    </row>
    <row r="640" spans="3:31" x14ac:dyDescent="0.25">
      <c r="C640" s="1"/>
      <c r="E640" s="1"/>
      <c r="F640" s="1"/>
      <c r="G640" s="1"/>
      <c r="H640" s="1"/>
      <c r="I640" s="1"/>
      <c r="K640" s="1"/>
      <c r="N640" s="1"/>
      <c r="R640" s="1"/>
      <c r="U640" s="1"/>
      <c r="AB640" s="1"/>
      <c r="AE640" s="1"/>
    </row>
    <row r="641" spans="3:31" x14ac:dyDescent="0.25">
      <c r="C641" s="1"/>
      <c r="E641" s="1"/>
      <c r="F641" s="1"/>
      <c r="G641" s="1"/>
      <c r="H641" s="1"/>
      <c r="I641" s="1"/>
      <c r="K641" s="1"/>
      <c r="N641" s="1"/>
      <c r="R641" s="1"/>
      <c r="U641" s="1"/>
      <c r="AB641" s="1"/>
      <c r="AE641" s="1"/>
    </row>
    <row r="642" spans="3:31" x14ac:dyDescent="0.25">
      <c r="C642" s="1"/>
      <c r="E642" s="1"/>
      <c r="F642" s="1"/>
      <c r="G642" s="1"/>
      <c r="H642" s="1"/>
      <c r="I642" s="1"/>
      <c r="K642" s="1"/>
      <c r="N642" s="1"/>
      <c r="R642" s="1"/>
      <c r="U642" s="1"/>
      <c r="AB642" s="1"/>
      <c r="AE642" s="1"/>
    </row>
    <row r="643" spans="3:31" x14ac:dyDescent="0.25">
      <c r="C643" s="1"/>
      <c r="E643" s="1"/>
      <c r="F643" s="1"/>
      <c r="G643" s="1"/>
      <c r="H643" s="1"/>
      <c r="I643" s="1"/>
      <c r="K643" s="1"/>
      <c r="N643" s="1"/>
      <c r="R643" s="1"/>
      <c r="U643" s="1"/>
      <c r="AB643" s="1"/>
      <c r="AE643" s="1"/>
    </row>
    <row r="644" spans="3:31" x14ac:dyDescent="0.25">
      <c r="C644" s="1"/>
      <c r="E644" s="1"/>
      <c r="F644" s="1"/>
      <c r="G644" s="1"/>
      <c r="H644" s="1"/>
      <c r="I644" s="1"/>
      <c r="K644" s="1"/>
      <c r="N644" s="1"/>
      <c r="R644" s="1"/>
      <c r="U644" s="1"/>
      <c r="AB644" s="1"/>
      <c r="AE644" s="1"/>
    </row>
    <row r="645" spans="3:31" x14ac:dyDescent="0.25">
      <c r="C645" s="1"/>
      <c r="E645" s="1"/>
      <c r="F645" s="1"/>
      <c r="G645" s="1"/>
      <c r="H645" s="1"/>
      <c r="I645" s="1"/>
      <c r="K645" s="1"/>
      <c r="N645" s="1"/>
      <c r="R645" s="1"/>
      <c r="U645" s="1"/>
      <c r="AB645" s="1"/>
      <c r="AE645" s="1"/>
    </row>
    <row r="646" spans="3:31" x14ac:dyDescent="0.25">
      <c r="C646" s="1"/>
      <c r="E646" s="1"/>
      <c r="F646" s="1"/>
      <c r="G646" s="1"/>
      <c r="H646" s="1"/>
      <c r="I646" s="1"/>
      <c r="K646" s="1"/>
      <c r="N646" s="1"/>
      <c r="R646" s="1"/>
      <c r="U646" s="1"/>
      <c r="AB646" s="1"/>
      <c r="AE646" s="1"/>
    </row>
    <row r="647" spans="3:31" x14ac:dyDescent="0.25">
      <c r="C647" s="1"/>
      <c r="E647" s="1"/>
      <c r="F647" s="1"/>
      <c r="G647" s="1"/>
      <c r="H647" s="1"/>
      <c r="I647" s="1"/>
      <c r="K647" s="1"/>
      <c r="N647" s="1"/>
      <c r="R647" s="1"/>
      <c r="U647" s="1"/>
      <c r="AB647" s="1"/>
      <c r="AE647" s="1"/>
    </row>
    <row r="648" spans="3:31" x14ac:dyDescent="0.25">
      <c r="C648" s="1"/>
      <c r="E648" s="1"/>
      <c r="F648" s="1"/>
      <c r="G648" s="1"/>
      <c r="H648" s="1"/>
      <c r="I648" s="1"/>
      <c r="K648" s="1"/>
      <c r="N648" s="1"/>
      <c r="R648" s="1"/>
      <c r="U648" s="1"/>
      <c r="AB648" s="1"/>
      <c r="AE648" s="1"/>
    </row>
    <row r="649" spans="3:31" x14ac:dyDescent="0.25">
      <c r="C649" s="1"/>
      <c r="E649" s="1"/>
      <c r="F649" s="1"/>
      <c r="G649" s="1"/>
      <c r="H649" s="1"/>
      <c r="I649" s="1"/>
      <c r="K649" s="1"/>
      <c r="N649" s="1"/>
      <c r="R649" s="1"/>
      <c r="U649" s="1"/>
      <c r="AB649" s="1"/>
      <c r="AE649" s="1"/>
    </row>
    <row r="650" spans="3:31" x14ac:dyDescent="0.25">
      <c r="C650" s="1"/>
      <c r="E650" s="1"/>
      <c r="F650" s="1"/>
      <c r="G650" s="1"/>
      <c r="H650" s="1"/>
      <c r="I650" s="1"/>
      <c r="K650" s="1"/>
      <c r="N650" s="1"/>
      <c r="R650" s="1"/>
      <c r="U650" s="1"/>
      <c r="AB650" s="1"/>
      <c r="AE650" s="1"/>
    </row>
    <row r="651" spans="3:31" x14ac:dyDescent="0.25">
      <c r="C651" s="1"/>
      <c r="E651" s="1"/>
      <c r="F651" s="1"/>
      <c r="G651" s="1"/>
      <c r="H651" s="1"/>
      <c r="I651" s="1"/>
      <c r="K651" s="1"/>
      <c r="N651" s="1"/>
      <c r="R651" s="1"/>
      <c r="U651" s="1"/>
      <c r="AB651" s="1"/>
      <c r="AE651" s="1"/>
    </row>
    <row r="652" spans="3:31" x14ac:dyDescent="0.25">
      <c r="C652" s="1"/>
      <c r="E652" s="1"/>
      <c r="F652" s="1"/>
      <c r="G652" s="1"/>
      <c r="H652" s="1"/>
      <c r="I652" s="1"/>
      <c r="K652" s="1"/>
      <c r="N652" s="1"/>
      <c r="R652" s="1"/>
      <c r="U652" s="1"/>
      <c r="AB652" s="1"/>
      <c r="AE652" s="1"/>
    </row>
    <row r="653" spans="3:31" x14ac:dyDescent="0.25">
      <c r="C653" s="1"/>
      <c r="E653" s="1"/>
      <c r="F653" s="1"/>
      <c r="G653" s="1"/>
      <c r="H653" s="1"/>
      <c r="I653" s="1"/>
      <c r="K653" s="1"/>
      <c r="N653" s="1"/>
      <c r="R653" s="1"/>
      <c r="U653" s="1"/>
      <c r="AB653" s="1"/>
      <c r="AE653" s="1"/>
    </row>
    <row r="654" spans="3:31" x14ac:dyDescent="0.25">
      <c r="C654" s="1"/>
      <c r="E654" s="1"/>
      <c r="F654" s="1"/>
      <c r="G654" s="1"/>
      <c r="H654" s="1"/>
      <c r="I654" s="1"/>
      <c r="K654" s="1"/>
      <c r="N654" s="1"/>
      <c r="R654" s="1"/>
      <c r="U654" s="1"/>
      <c r="AB654" s="1"/>
      <c r="AE654" s="1"/>
    </row>
    <row r="655" spans="3:31" x14ac:dyDescent="0.25">
      <c r="C655" s="1"/>
      <c r="E655" s="1"/>
      <c r="F655" s="1"/>
      <c r="G655" s="1"/>
      <c r="H655" s="1"/>
      <c r="I655" s="1"/>
      <c r="K655" s="1"/>
      <c r="N655" s="1"/>
      <c r="R655" s="1"/>
      <c r="U655" s="1"/>
      <c r="AB655" s="1"/>
      <c r="AE655" s="1"/>
    </row>
    <row r="656" spans="3:31" x14ac:dyDescent="0.25">
      <c r="C656" s="1"/>
      <c r="E656" s="1"/>
      <c r="F656" s="1"/>
      <c r="G656" s="1"/>
      <c r="H656" s="1"/>
      <c r="I656" s="1"/>
      <c r="K656" s="1"/>
      <c r="N656" s="1"/>
      <c r="R656" s="1"/>
      <c r="U656" s="1"/>
      <c r="AB656" s="1"/>
      <c r="AE656" s="1"/>
    </row>
    <row r="657" spans="3:31" x14ac:dyDescent="0.25">
      <c r="C657" s="1"/>
      <c r="E657" s="1"/>
      <c r="F657" s="1"/>
      <c r="G657" s="1"/>
      <c r="H657" s="1"/>
      <c r="I657" s="1"/>
      <c r="K657" s="1"/>
      <c r="N657" s="1"/>
      <c r="R657" s="1"/>
      <c r="U657" s="1"/>
      <c r="AB657" s="1"/>
      <c r="AE657" s="1"/>
    </row>
    <row r="658" spans="3:31" x14ac:dyDescent="0.25">
      <c r="C658" s="1"/>
      <c r="E658" s="1"/>
      <c r="F658" s="1"/>
      <c r="G658" s="1"/>
      <c r="H658" s="1"/>
      <c r="I658" s="1"/>
      <c r="K658" s="1"/>
      <c r="N658" s="1"/>
      <c r="R658" s="1"/>
      <c r="U658" s="1"/>
      <c r="AB658" s="1"/>
      <c r="AE658" s="1"/>
    </row>
    <row r="659" spans="3:31" x14ac:dyDescent="0.25">
      <c r="C659" s="1"/>
      <c r="E659" s="1"/>
      <c r="F659" s="1"/>
      <c r="G659" s="1"/>
      <c r="H659" s="1"/>
      <c r="I659" s="1"/>
      <c r="K659" s="1"/>
      <c r="N659" s="1"/>
      <c r="R659" s="1"/>
      <c r="U659" s="1"/>
      <c r="AB659" s="1"/>
      <c r="AE659" s="1"/>
    </row>
    <row r="660" spans="3:31" x14ac:dyDescent="0.25">
      <c r="C660" s="1"/>
      <c r="E660" s="1"/>
      <c r="F660" s="1"/>
      <c r="G660" s="1"/>
      <c r="H660" s="1"/>
      <c r="I660" s="1"/>
      <c r="K660" s="1"/>
      <c r="N660" s="1"/>
      <c r="R660" s="1"/>
      <c r="U660" s="1"/>
      <c r="AB660" s="1"/>
      <c r="AE660" s="1"/>
    </row>
    <row r="661" spans="3:31" x14ac:dyDescent="0.25">
      <c r="C661" s="1"/>
      <c r="E661" s="1"/>
      <c r="F661" s="1"/>
      <c r="G661" s="1"/>
      <c r="H661" s="1"/>
      <c r="I661" s="1"/>
      <c r="K661" s="1"/>
      <c r="N661" s="1"/>
      <c r="R661" s="1"/>
      <c r="U661" s="1"/>
      <c r="AB661" s="1"/>
      <c r="AE661" s="1"/>
    </row>
    <row r="662" spans="3:31" x14ac:dyDescent="0.25">
      <c r="C662" s="1"/>
      <c r="E662" s="1"/>
      <c r="F662" s="1"/>
      <c r="G662" s="1"/>
      <c r="H662" s="1"/>
      <c r="I662" s="1"/>
      <c r="K662" s="1"/>
      <c r="N662" s="1"/>
      <c r="R662" s="1"/>
      <c r="U662" s="1"/>
      <c r="AB662" s="1"/>
      <c r="AE662" s="1"/>
    </row>
    <row r="663" spans="3:31" x14ac:dyDescent="0.25">
      <c r="C663" s="1"/>
      <c r="E663" s="1"/>
      <c r="F663" s="1"/>
      <c r="G663" s="1"/>
      <c r="H663" s="1"/>
      <c r="I663" s="1"/>
      <c r="K663" s="1"/>
      <c r="N663" s="1"/>
      <c r="R663" s="1"/>
      <c r="U663" s="1"/>
      <c r="AB663" s="1"/>
      <c r="AE663" s="1"/>
    </row>
    <row r="664" spans="3:31" x14ac:dyDescent="0.25">
      <c r="C664" s="1"/>
      <c r="E664" s="1"/>
      <c r="F664" s="1"/>
      <c r="G664" s="1"/>
      <c r="H664" s="1"/>
      <c r="I664" s="1"/>
      <c r="K664" s="1"/>
      <c r="N664" s="1"/>
      <c r="R664" s="1"/>
      <c r="U664" s="1"/>
      <c r="AB664" s="1"/>
      <c r="AE664" s="1"/>
    </row>
    <row r="665" spans="3:31" x14ac:dyDescent="0.25">
      <c r="C665" s="1"/>
      <c r="E665" s="1"/>
      <c r="F665" s="1"/>
      <c r="G665" s="1"/>
      <c r="H665" s="1"/>
      <c r="I665" s="1"/>
      <c r="K665" s="1"/>
      <c r="N665" s="1"/>
      <c r="R665" s="1"/>
      <c r="U665" s="1"/>
      <c r="AB665" s="1"/>
      <c r="AE665" s="1"/>
    </row>
    <row r="666" spans="3:31" x14ac:dyDescent="0.25">
      <c r="C666" s="1"/>
      <c r="E666" s="1"/>
      <c r="F666" s="1"/>
      <c r="G666" s="1"/>
      <c r="H666" s="1"/>
      <c r="I666" s="1"/>
      <c r="K666" s="1"/>
      <c r="N666" s="1"/>
      <c r="R666" s="1"/>
      <c r="U666" s="1"/>
      <c r="AB666" s="1"/>
      <c r="AE666" s="1"/>
    </row>
    <row r="667" spans="3:31" x14ac:dyDescent="0.25">
      <c r="C667" s="1"/>
      <c r="E667" s="1"/>
      <c r="F667" s="1"/>
      <c r="G667" s="1"/>
      <c r="H667" s="1"/>
      <c r="I667" s="1"/>
      <c r="K667" s="1"/>
      <c r="N667" s="1"/>
      <c r="R667" s="1"/>
      <c r="U667" s="1"/>
      <c r="AB667" s="1"/>
      <c r="AE667" s="1"/>
    </row>
    <row r="668" spans="3:31" x14ac:dyDescent="0.25">
      <c r="C668" s="1"/>
      <c r="E668" s="1"/>
      <c r="F668" s="1"/>
      <c r="G668" s="1"/>
      <c r="H668" s="1"/>
      <c r="I668" s="1"/>
      <c r="K668" s="1"/>
      <c r="N668" s="1"/>
      <c r="R668" s="1"/>
      <c r="U668" s="1"/>
      <c r="AB668" s="1"/>
      <c r="AE668" s="1"/>
    </row>
    <row r="669" spans="3:31" x14ac:dyDescent="0.25">
      <c r="C669" s="1"/>
      <c r="E669" s="1"/>
      <c r="F669" s="1"/>
      <c r="G669" s="1"/>
      <c r="H669" s="1"/>
      <c r="I669" s="1"/>
      <c r="K669" s="1"/>
      <c r="N669" s="1"/>
      <c r="R669" s="1"/>
      <c r="U669" s="1"/>
      <c r="AB669" s="1"/>
      <c r="AE669" s="1"/>
    </row>
    <row r="670" spans="3:31" x14ac:dyDescent="0.25">
      <c r="C670" s="1"/>
      <c r="E670" s="1"/>
      <c r="F670" s="1"/>
      <c r="G670" s="1"/>
      <c r="H670" s="1"/>
      <c r="I670" s="1"/>
      <c r="K670" s="1"/>
      <c r="N670" s="1"/>
      <c r="R670" s="1"/>
      <c r="U670" s="1"/>
      <c r="AB670" s="1"/>
      <c r="AE670" s="1"/>
    </row>
    <row r="671" spans="3:31" x14ac:dyDescent="0.25">
      <c r="C671" s="1"/>
      <c r="E671" s="1"/>
      <c r="F671" s="1"/>
      <c r="G671" s="1"/>
      <c r="H671" s="1"/>
      <c r="I671" s="1"/>
      <c r="K671" s="1"/>
      <c r="N671" s="1"/>
      <c r="R671" s="1"/>
      <c r="U671" s="1"/>
      <c r="AB671" s="1"/>
      <c r="AE671" s="1"/>
    </row>
    <row r="672" spans="3:31" x14ac:dyDescent="0.25">
      <c r="C672" s="1"/>
      <c r="E672" s="1"/>
      <c r="F672" s="1"/>
      <c r="G672" s="1"/>
      <c r="H672" s="1"/>
      <c r="I672" s="1"/>
      <c r="K672" s="1"/>
      <c r="N672" s="1"/>
      <c r="R672" s="1"/>
      <c r="U672" s="1"/>
      <c r="AB672" s="1"/>
      <c r="AE672" s="1"/>
    </row>
    <row r="673" spans="3:31" x14ac:dyDescent="0.25">
      <c r="C673" s="1"/>
      <c r="E673" s="1"/>
      <c r="F673" s="1"/>
      <c r="G673" s="1"/>
      <c r="H673" s="1"/>
      <c r="I673" s="1"/>
      <c r="K673" s="1"/>
      <c r="N673" s="1"/>
      <c r="R673" s="1"/>
      <c r="U673" s="1"/>
      <c r="AB673" s="1"/>
      <c r="AE673" s="1"/>
    </row>
    <row r="674" spans="3:31" x14ac:dyDescent="0.25">
      <c r="C674" s="1"/>
      <c r="E674" s="1"/>
      <c r="F674" s="1"/>
      <c r="G674" s="1"/>
      <c r="H674" s="1"/>
      <c r="I674" s="1"/>
      <c r="K674" s="1"/>
      <c r="N674" s="1"/>
      <c r="R674" s="1"/>
      <c r="U674" s="1"/>
      <c r="AB674" s="1"/>
      <c r="AE674" s="1"/>
    </row>
    <row r="675" spans="3:31" x14ac:dyDescent="0.25">
      <c r="C675" s="1"/>
      <c r="E675" s="1"/>
      <c r="F675" s="1"/>
      <c r="G675" s="1"/>
      <c r="H675" s="1"/>
      <c r="I675" s="1"/>
      <c r="K675" s="1"/>
      <c r="N675" s="1"/>
      <c r="R675" s="1"/>
      <c r="U675" s="1"/>
      <c r="AB675" s="1"/>
      <c r="AE675" s="1"/>
    </row>
    <row r="676" spans="3:31" x14ac:dyDescent="0.25">
      <c r="C676" s="1"/>
      <c r="E676" s="1"/>
      <c r="F676" s="1"/>
      <c r="G676" s="1"/>
      <c r="H676" s="1"/>
      <c r="I676" s="1"/>
      <c r="K676" s="1"/>
      <c r="N676" s="1"/>
      <c r="R676" s="1"/>
      <c r="U676" s="1"/>
      <c r="AB676" s="1"/>
      <c r="AE676" s="1"/>
    </row>
    <row r="677" spans="3:31" x14ac:dyDescent="0.25">
      <c r="C677" s="1"/>
      <c r="E677" s="1"/>
      <c r="F677" s="1"/>
      <c r="G677" s="1"/>
      <c r="H677" s="1"/>
      <c r="I677" s="1"/>
      <c r="K677" s="1"/>
      <c r="N677" s="1"/>
      <c r="R677" s="1"/>
      <c r="U677" s="1"/>
      <c r="AB677" s="1"/>
      <c r="AE677" s="1"/>
    </row>
    <row r="678" spans="3:31" x14ac:dyDescent="0.25">
      <c r="C678" s="1"/>
      <c r="E678" s="1"/>
      <c r="F678" s="1"/>
      <c r="G678" s="1"/>
      <c r="H678" s="1"/>
      <c r="I678" s="1"/>
      <c r="K678" s="1"/>
      <c r="N678" s="1"/>
      <c r="R678" s="1"/>
      <c r="U678" s="1"/>
      <c r="AB678" s="1"/>
      <c r="AE678" s="1"/>
    </row>
    <row r="679" spans="3:31" x14ac:dyDescent="0.25">
      <c r="C679" s="1"/>
      <c r="E679" s="1"/>
      <c r="F679" s="1"/>
      <c r="G679" s="1"/>
      <c r="H679" s="1"/>
      <c r="I679" s="1"/>
      <c r="K679" s="1"/>
      <c r="N679" s="1"/>
      <c r="R679" s="1"/>
      <c r="U679" s="1"/>
      <c r="AB679" s="1"/>
      <c r="AE679" s="1"/>
    </row>
    <row r="680" spans="3:31" x14ac:dyDescent="0.25">
      <c r="C680" s="1"/>
      <c r="E680" s="1"/>
      <c r="F680" s="1"/>
      <c r="G680" s="1"/>
      <c r="H680" s="1"/>
      <c r="I680" s="1"/>
      <c r="K680" s="1"/>
      <c r="N680" s="1"/>
      <c r="R680" s="1"/>
      <c r="U680" s="1"/>
      <c r="AB680" s="1"/>
      <c r="AE680" s="1"/>
    </row>
    <row r="681" spans="3:31" x14ac:dyDescent="0.25">
      <c r="C681" s="1"/>
      <c r="E681" s="1"/>
      <c r="F681" s="1"/>
      <c r="G681" s="1"/>
      <c r="H681" s="1"/>
      <c r="I681" s="1"/>
      <c r="K681" s="1"/>
      <c r="N681" s="1"/>
      <c r="R681" s="1"/>
      <c r="U681" s="1"/>
      <c r="AB681" s="1"/>
      <c r="AE681" s="1"/>
    </row>
    <row r="682" spans="3:31" x14ac:dyDescent="0.25">
      <c r="C682" s="1"/>
      <c r="E682" s="1"/>
      <c r="F682" s="1"/>
      <c r="G682" s="1"/>
      <c r="H682" s="1"/>
      <c r="I682" s="1"/>
      <c r="K682" s="1"/>
      <c r="N682" s="1"/>
      <c r="R682" s="1"/>
      <c r="U682" s="1"/>
      <c r="AB682" s="1"/>
      <c r="AE682" s="1"/>
    </row>
    <row r="683" spans="3:31" x14ac:dyDescent="0.25">
      <c r="C683" s="1"/>
      <c r="E683" s="1"/>
      <c r="F683" s="1"/>
      <c r="G683" s="1"/>
      <c r="H683" s="1"/>
      <c r="I683" s="1"/>
      <c r="K683" s="1"/>
      <c r="N683" s="1"/>
      <c r="R683" s="1"/>
      <c r="U683" s="1"/>
      <c r="AB683" s="1"/>
      <c r="AE683" s="1"/>
    </row>
    <row r="684" spans="3:31" x14ac:dyDescent="0.25">
      <c r="C684" s="1"/>
      <c r="E684" s="1"/>
      <c r="F684" s="1"/>
      <c r="G684" s="1"/>
      <c r="H684" s="1"/>
      <c r="I684" s="1"/>
      <c r="K684" s="1"/>
      <c r="N684" s="1"/>
      <c r="R684" s="1"/>
      <c r="U684" s="1"/>
      <c r="AB684" s="1"/>
      <c r="AE684" s="1"/>
    </row>
    <row r="685" spans="3:31" x14ac:dyDescent="0.25">
      <c r="C685" s="1"/>
      <c r="E685" s="1"/>
      <c r="F685" s="1"/>
      <c r="G685" s="1"/>
      <c r="H685" s="1"/>
      <c r="I685" s="1"/>
      <c r="K685" s="1"/>
      <c r="N685" s="1"/>
      <c r="R685" s="1"/>
      <c r="U685" s="1"/>
      <c r="AB685" s="1"/>
      <c r="AE685" s="1"/>
    </row>
    <row r="686" spans="3:31" x14ac:dyDescent="0.25">
      <c r="C686" s="1"/>
      <c r="E686" s="1"/>
      <c r="F686" s="1"/>
      <c r="G686" s="1"/>
      <c r="H686" s="1"/>
      <c r="I686" s="1"/>
      <c r="K686" s="1"/>
      <c r="N686" s="1"/>
      <c r="R686" s="1"/>
      <c r="U686" s="1"/>
      <c r="AB686" s="1"/>
      <c r="AE686" s="1"/>
    </row>
    <row r="687" spans="3:31" x14ac:dyDescent="0.25">
      <c r="C687" s="1"/>
      <c r="E687" s="1"/>
      <c r="F687" s="1"/>
      <c r="G687" s="1"/>
      <c r="H687" s="1"/>
      <c r="I687" s="1"/>
      <c r="K687" s="1"/>
      <c r="N687" s="1"/>
      <c r="R687" s="1"/>
      <c r="U687" s="1"/>
      <c r="AB687" s="1"/>
      <c r="AE687" s="1"/>
    </row>
    <row r="688" spans="3:31" x14ac:dyDescent="0.25">
      <c r="C688" s="1"/>
      <c r="E688" s="1"/>
      <c r="F688" s="1"/>
      <c r="G688" s="1"/>
      <c r="H688" s="1"/>
      <c r="I688" s="1"/>
      <c r="K688" s="1"/>
      <c r="N688" s="1"/>
      <c r="R688" s="1"/>
      <c r="U688" s="1"/>
      <c r="AB688" s="1"/>
      <c r="AE688" s="1"/>
    </row>
    <row r="689" spans="3:31" x14ac:dyDescent="0.25">
      <c r="C689" s="1"/>
      <c r="E689" s="1"/>
      <c r="F689" s="1"/>
      <c r="G689" s="1"/>
      <c r="H689" s="1"/>
      <c r="I689" s="1"/>
      <c r="K689" s="1"/>
      <c r="N689" s="1"/>
      <c r="R689" s="1"/>
      <c r="U689" s="1"/>
      <c r="AB689" s="1"/>
      <c r="AE689" s="1"/>
    </row>
    <row r="690" spans="3:31" x14ac:dyDescent="0.25">
      <c r="C690" s="1"/>
      <c r="E690" s="1"/>
      <c r="F690" s="1"/>
      <c r="G690" s="1"/>
      <c r="H690" s="1"/>
      <c r="I690" s="1"/>
      <c r="K690" s="1"/>
      <c r="N690" s="1"/>
      <c r="R690" s="1"/>
      <c r="U690" s="1"/>
      <c r="AB690" s="1"/>
      <c r="AE690" s="1"/>
    </row>
    <row r="691" spans="3:31" x14ac:dyDescent="0.25">
      <c r="C691" s="1"/>
      <c r="E691" s="1"/>
      <c r="F691" s="1"/>
      <c r="G691" s="1"/>
      <c r="H691" s="1"/>
      <c r="I691" s="1"/>
      <c r="K691" s="1"/>
      <c r="N691" s="1"/>
      <c r="R691" s="1"/>
      <c r="U691" s="1"/>
      <c r="AB691" s="1"/>
      <c r="AE691" s="1"/>
    </row>
    <row r="692" spans="3:31" x14ac:dyDescent="0.25">
      <c r="C692" s="1"/>
      <c r="E692" s="1"/>
      <c r="F692" s="1"/>
      <c r="G692" s="1"/>
      <c r="H692" s="1"/>
      <c r="I692" s="1"/>
      <c r="K692" s="1"/>
      <c r="N692" s="1"/>
      <c r="R692" s="1"/>
      <c r="U692" s="1"/>
      <c r="AB692" s="1"/>
      <c r="AE692" s="1"/>
    </row>
    <row r="693" spans="3:31" x14ac:dyDescent="0.25">
      <c r="C693" s="1"/>
      <c r="E693" s="1"/>
      <c r="F693" s="1"/>
      <c r="G693" s="1"/>
      <c r="H693" s="1"/>
      <c r="I693" s="1"/>
      <c r="K693" s="1"/>
      <c r="N693" s="1"/>
      <c r="R693" s="1"/>
      <c r="U693" s="1"/>
      <c r="AB693" s="1"/>
      <c r="AE693" s="1"/>
    </row>
    <row r="694" spans="3:31" x14ac:dyDescent="0.25">
      <c r="C694" s="1"/>
      <c r="E694" s="1"/>
      <c r="F694" s="1"/>
      <c r="G694" s="1"/>
      <c r="H694" s="1"/>
      <c r="I694" s="1"/>
      <c r="K694" s="1"/>
      <c r="N694" s="1"/>
      <c r="R694" s="1"/>
      <c r="U694" s="1"/>
      <c r="AB694" s="1"/>
      <c r="AE694" s="1"/>
    </row>
    <row r="695" spans="3:31" x14ac:dyDescent="0.25">
      <c r="C695" s="1"/>
      <c r="E695" s="1"/>
      <c r="F695" s="1"/>
      <c r="G695" s="1"/>
      <c r="H695" s="1"/>
      <c r="I695" s="1"/>
      <c r="K695" s="1"/>
      <c r="N695" s="1"/>
      <c r="R695" s="1"/>
      <c r="U695" s="1"/>
      <c r="AB695" s="1"/>
      <c r="AE695" s="1"/>
    </row>
    <row r="696" spans="3:31" x14ac:dyDescent="0.25">
      <c r="C696" s="1"/>
      <c r="E696" s="1"/>
      <c r="F696" s="1"/>
      <c r="G696" s="1"/>
      <c r="H696" s="1"/>
      <c r="I696" s="1"/>
      <c r="K696" s="1"/>
      <c r="N696" s="1"/>
      <c r="R696" s="1"/>
      <c r="U696" s="1"/>
      <c r="AB696" s="1"/>
      <c r="AE696" s="1"/>
    </row>
    <row r="697" spans="3:31" x14ac:dyDescent="0.25">
      <c r="C697" s="1"/>
      <c r="E697" s="1"/>
      <c r="F697" s="1"/>
      <c r="G697" s="1"/>
      <c r="H697" s="1"/>
      <c r="I697" s="1"/>
      <c r="K697" s="1"/>
      <c r="N697" s="1"/>
      <c r="R697" s="1"/>
      <c r="U697" s="1"/>
      <c r="AB697" s="1"/>
      <c r="AE697" s="1"/>
    </row>
    <row r="698" spans="3:31" x14ac:dyDescent="0.25">
      <c r="C698" s="1"/>
      <c r="E698" s="1"/>
      <c r="F698" s="1"/>
      <c r="G698" s="1"/>
      <c r="H698" s="1"/>
      <c r="I698" s="1"/>
      <c r="K698" s="1"/>
      <c r="N698" s="1"/>
      <c r="R698" s="1"/>
      <c r="U698" s="1"/>
      <c r="AB698" s="1"/>
      <c r="AE698" s="1"/>
    </row>
    <row r="699" spans="3:31" x14ac:dyDescent="0.25">
      <c r="C699" s="1"/>
      <c r="E699" s="1"/>
      <c r="F699" s="1"/>
      <c r="G699" s="1"/>
      <c r="H699" s="1"/>
      <c r="I699" s="1"/>
      <c r="K699" s="1"/>
      <c r="N699" s="1"/>
      <c r="R699" s="1"/>
      <c r="U699" s="1"/>
      <c r="AB699" s="1"/>
      <c r="AE699" s="1"/>
    </row>
    <row r="700" spans="3:31" x14ac:dyDescent="0.25">
      <c r="C700" s="1"/>
      <c r="E700" s="1"/>
      <c r="F700" s="1"/>
      <c r="G700" s="1"/>
      <c r="H700" s="1"/>
      <c r="I700" s="1"/>
      <c r="K700" s="1"/>
      <c r="N700" s="1"/>
      <c r="R700" s="1"/>
      <c r="U700" s="1"/>
      <c r="AB700" s="1"/>
      <c r="AE700" s="1"/>
    </row>
    <row r="701" spans="3:31" x14ac:dyDescent="0.25">
      <c r="C701" s="1"/>
      <c r="E701" s="1"/>
      <c r="F701" s="1"/>
      <c r="G701" s="1"/>
      <c r="H701" s="1"/>
      <c r="I701" s="1"/>
      <c r="K701" s="1"/>
      <c r="N701" s="1"/>
      <c r="R701" s="1"/>
      <c r="U701" s="1"/>
      <c r="AB701" s="1"/>
      <c r="AE701" s="1"/>
    </row>
    <row r="702" spans="3:31" x14ac:dyDescent="0.25">
      <c r="C702" s="1"/>
      <c r="E702" s="1"/>
      <c r="F702" s="1"/>
      <c r="G702" s="1"/>
      <c r="H702" s="1"/>
      <c r="I702" s="1"/>
      <c r="K702" s="1"/>
      <c r="N702" s="1"/>
      <c r="R702" s="1"/>
      <c r="U702" s="1"/>
      <c r="AB702" s="1"/>
      <c r="AE702" s="1"/>
    </row>
    <row r="703" spans="3:31" x14ac:dyDescent="0.25">
      <c r="C703" s="1"/>
      <c r="E703" s="1"/>
      <c r="F703" s="1"/>
      <c r="G703" s="1"/>
      <c r="H703" s="1"/>
      <c r="I703" s="1"/>
      <c r="K703" s="1"/>
      <c r="N703" s="1"/>
      <c r="R703" s="1"/>
      <c r="U703" s="1"/>
      <c r="AB703" s="1"/>
      <c r="AE703" s="1"/>
    </row>
    <row r="704" spans="3:31" x14ac:dyDescent="0.25">
      <c r="C704" s="1"/>
      <c r="E704" s="1"/>
      <c r="F704" s="1"/>
      <c r="G704" s="1"/>
      <c r="H704" s="1"/>
      <c r="I704" s="1"/>
      <c r="K704" s="1"/>
      <c r="N704" s="1"/>
      <c r="R704" s="1"/>
      <c r="U704" s="1"/>
      <c r="AB704" s="1"/>
      <c r="AE704" s="1"/>
    </row>
    <row r="705" spans="3:31" x14ac:dyDescent="0.25">
      <c r="C705" s="1"/>
      <c r="E705" s="1"/>
      <c r="F705" s="1"/>
      <c r="G705" s="1"/>
      <c r="H705" s="1"/>
      <c r="I705" s="1"/>
      <c r="K705" s="1"/>
      <c r="N705" s="1"/>
      <c r="R705" s="1"/>
      <c r="U705" s="1"/>
      <c r="AB705" s="1"/>
      <c r="AE705" s="1"/>
    </row>
    <row r="706" spans="3:31" x14ac:dyDescent="0.25">
      <c r="C706" s="1"/>
      <c r="E706" s="1"/>
      <c r="F706" s="1"/>
      <c r="G706" s="1"/>
      <c r="H706" s="1"/>
      <c r="I706" s="1"/>
      <c r="K706" s="1"/>
      <c r="N706" s="1"/>
      <c r="R706" s="1"/>
      <c r="U706" s="1"/>
      <c r="AB706" s="1"/>
      <c r="AE706" s="1"/>
    </row>
    <row r="707" spans="3:31" x14ac:dyDescent="0.25">
      <c r="C707" s="1"/>
      <c r="E707" s="1"/>
      <c r="F707" s="1"/>
      <c r="G707" s="1"/>
      <c r="H707" s="1"/>
      <c r="I707" s="1"/>
      <c r="K707" s="1"/>
      <c r="N707" s="1"/>
      <c r="R707" s="1"/>
      <c r="U707" s="1"/>
      <c r="AB707" s="1"/>
      <c r="AE707" s="1"/>
    </row>
    <row r="708" spans="3:31" x14ac:dyDescent="0.25">
      <c r="C708" s="1"/>
      <c r="E708" s="1"/>
      <c r="F708" s="1"/>
      <c r="G708" s="1"/>
      <c r="H708" s="1"/>
      <c r="I708" s="1"/>
      <c r="K708" s="1"/>
      <c r="N708" s="1"/>
      <c r="R708" s="1"/>
      <c r="U708" s="1"/>
      <c r="AB708" s="1"/>
      <c r="AE708" s="1"/>
    </row>
    <row r="709" spans="3:31" x14ac:dyDescent="0.25">
      <c r="C709" s="1"/>
      <c r="E709" s="1"/>
      <c r="F709" s="1"/>
      <c r="G709" s="1"/>
      <c r="H709" s="1"/>
      <c r="I709" s="1"/>
      <c r="K709" s="1"/>
      <c r="N709" s="1"/>
      <c r="R709" s="1"/>
      <c r="U709" s="1"/>
      <c r="AB709" s="1"/>
      <c r="AE709" s="1"/>
    </row>
    <row r="710" spans="3:31" x14ac:dyDescent="0.25">
      <c r="C710" s="1"/>
      <c r="E710" s="1"/>
      <c r="F710" s="1"/>
      <c r="G710" s="1"/>
      <c r="H710" s="1"/>
      <c r="I710" s="1"/>
      <c r="K710" s="1"/>
      <c r="N710" s="1"/>
      <c r="R710" s="1"/>
      <c r="U710" s="1"/>
      <c r="AB710" s="1"/>
      <c r="AE710" s="1"/>
    </row>
    <row r="711" spans="3:31" x14ac:dyDescent="0.25">
      <c r="C711" s="1"/>
      <c r="E711" s="1"/>
      <c r="F711" s="1"/>
      <c r="G711" s="1"/>
      <c r="H711" s="1"/>
      <c r="I711" s="1"/>
      <c r="K711" s="1"/>
      <c r="N711" s="1"/>
      <c r="R711" s="1"/>
      <c r="U711" s="1"/>
      <c r="AB711" s="1"/>
      <c r="AE711" s="1"/>
    </row>
    <row r="712" spans="3:31" x14ac:dyDescent="0.25">
      <c r="C712" s="1"/>
      <c r="E712" s="1"/>
      <c r="F712" s="1"/>
      <c r="G712" s="1"/>
      <c r="H712" s="1"/>
      <c r="I712" s="1"/>
      <c r="K712" s="1"/>
      <c r="N712" s="1"/>
      <c r="R712" s="1"/>
      <c r="U712" s="1"/>
      <c r="AB712" s="1"/>
      <c r="AE712" s="1"/>
    </row>
    <row r="713" spans="3:31" x14ac:dyDescent="0.25">
      <c r="C713" s="1"/>
      <c r="E713" s="1"/>
      <c r="F713" s="1"/>
      <c r="G713" s="1"/>
      <c r="H713" s="1"/>
      <c r="I713" s="1"/>
      <c r="K713" s="1"/>
      <c r="N713" s="1"/>
      <c r="R713" s="1"/>
      <c r="U713" s="1"/>
      <c r="AB713" s="1"/>
      <c r="AE713" s="1"/>
    </row>
    <row r="714" spans="3:31" x14ac:dyDescent="0.25">
      <c r="C714" s="1"/>
      <c r="E714" s="1"/>
      <c r="F714" s="1"/>
      <c r="G714" s="1"/>
      <c r="H714" s="1"/>
      <c r="I714" s="1"/>
      <c r="K714" s="1"/>
      <c r="N714" s="1"/>
      <c r="R714" s="1"/>
      <c r="U714" s="1"/>
      <c r="AB714" s="1"/>
      <c r="AE714" s="1"/>
    </row>
    <row r="715" spans="3:31" x14ac:dyDescent="0.25">
      <c r="C715" s="1"/>
      <c r="E715" s="1"/>
      <c r="F715" s="1"/>
      <c r="G715" s="1"/>
      <c r="H715" s="1"/>
      <c r="I715" s="1"/>
      <c r="K715" s="1"/>
      <c r="N715" s="1"/>
      <c r="R715" s="1"/>
      <c r="U715" s="1"/>
      <c r="AB715" s="1"/>
      <c r="AE715" s="1"/>
    </row>
    <row r="716" spans="3:31" x14ac:dyDescent="0.25">
      <c r="C716" s="1"/>
      <c r="E716" s="1"/>
      <c r="F716" s="1"/>
      <c r="G716" s="1"/>
      <c r="H716" s="1"/>
      <c r="I716" s="1"/>
      <c r="K716" s="1"/>
      <c r="N716" s="1"/>
      <c r="R716" s="1"/>
      <c r="U716" s="1"/>
      <c r="AB716" s="1"/>
      <c r="AE716" s="1"/>
    </row>
    <row r="717" spans="3:31" x14ac:dyDescent="0.25">
      <c r="C717" s="1"/>
      <c r="E717" s="1"/>
      <c r="F717" s="1"/>
      <c r="G717" s="1"/>
      <c r="H717" s="1"/>
      <c r="I717" s="1"/>
      <c r="K717" s="1"/>
      <c r="N717" s="1"/>
      <c r="R717" s="1"/>
      <c r="U717" s="1"/>
      <c r="AB717" s="1"/>
      <c r="AE717" s="1"/>
    </row>
    <row r="718" spans="3:31" x14ac:dyDescent="0.25">
      <c r="C718" s="1"/>
      <c r="E718" s="1"/>
      <c r="F718" s="1"/>
      <c r="G718" s="1"/>
      <c r="H718" s="1"/>
      <c r="I718" s="1"/>
      <c r="K718" s="1"/>
      <c r="N718" s="1"/>
      <c r="R718" s="1"/>
      <c r="U718" s="1"/>
      <c r="AB718" s="1"/>
      <c r="AE718" s="1"/>
    </row>
    <row r="719" spans="3:31" x14ac:dyDescent="0.25">
      <c r="C719" s="1"/>
      <c r="E719" s="1"/>
      <c r="F719" s="1"/>
      <c r="G719" s="1"/>
      <c r="H719" s="1"/>
      <c r="I719" s="1"/>
      <c r="K719" s="1"/>
      <c r="N719" s="1"/>
      <c r="R719" s="1"/>
      <c r="U719" s="1"/>
      <c r="AB719" s="1"/>
      <c r="AE719" s="1"/>
    </row>
    <row r="720" spans="3:31" x14ac:dyDescent="0.25">
      <c r="C720" s="1"/>
      <c r="E720" s="1"/>
      <c r="F720" s="1"/>
      <c r="G720" s="1"/>
      <c r="H720" s="1"/>
      <c r="I720" s="1"/>
      <c r="K720" s="1"/>
      <c r="N720" s="1"/>
      <c r="R720" s="1"/>
      <c r="U720" s="1"/>
      <c r="AB720" s="1"/>
      <c r="AE720" s="1"/>
    </row>
    <row r="721" spans="3:31" x14ac:dyDescent="0.25">
      <c r="C721" s="1"/>
      <c r="E721" s="1"/>
      <c r="F721" s="1"/>
      <c r="G721" s="1"/>
      <c r="H721" s="1"/>
      <c r="I721" s="1"/>
      <c r="K721" s="1"/>
      <c r="N721" s="1"/>
      <c r="R721" s="1"/>
      <c r="U721" s="1"/>
      <c r="AB721" s="1"/>
      <c r="AE721" s="1"/>
    </row>
    <row r="722" spans="3:31" x14ac:dyDescent="0.25">
      <c r="C722" s="1"/>
      <c r="E722" s="1"/>
      <c r="F722" s="1"/>
      <c r="G722" s="1"/>
      <c r="H722" s="1"/>
      <c r="I722" s="1"/>
      <c r="K722" s="1"/>
      <c r="N722" s="1"/>
      <c r="R722" s="1"/>
      <c r="U722" s="1"/>
      <c r="AB722" s="1"/>
      <c r="AE722" s="1"/>
    </row>
    <row r="723" spans="3:31" x14ac:dyDescent="0.25">
      <c r="C723" s="1"/>
      <c r="E723" s="1"/>
      <c r="F723" s="1"/>
      <c r="G723" s="1"/>
      <c r="H723" s="1"/>
      <c r="I723" s="1"/>
      <c r="K723" s="1"/>
      <c r="N723" s="1"/>
      <c r="R723" s="1"/>
      <c r="U723" s="1"/>
      <c r="AB723" s="1"/>
      <c r="AE723" s="1"/>
    </row>
    <row r="724" spans="3:31" x14ac:dyDescent="0.25">
      <c r="C724" s="1"/>
      <c r="E724" s="1"/>
      <c r="F724" s="1"/>
      <c r="G724" s="1"/>
      <c r="H724" s="1"/>
      <c r="I724" s="1"/>
      <c r="K724" s="1"/>
      <c r="N724" s="1"/>
      <c r="R724" s="1"/>
      <c r="U724" s="1"/>
      <c r="AB724" s="1"/>
      <c r="AE724" s="1"/>
    </row>
    <row r="725" spans="3:31" x14ac:dyDescent="0.25">
      <c r="C725" s="1"/>
      <c r="E725" s="1"/>
      <c r="F725" s="1"/>
      <c r="G725" s="1"/>
      <c r="H725" s="1"/>
      <c r="I725" s="1"/>
      <c r="K725" s="1"/>
      <c r="N725" s="1"/>
      <c r="R725" s="1"/>
      <c r="U725" s="1"/>
      <c r="AB725" s="1"/>
      <c r="AE725" s="1"/>
    </row>
    <row r="726" spans="3:31" x14ac:dyDescent="0.25">
      <c r="C726" s="1"/>
      <c r="E726" s="1"/>
      <c r="F726" s="1"/>
      <c r="G726" s="1"/>
      <c r="H726" s="1"/>
      <c r="I726" s="1"/>
      <c r="K726" s="1"/>
      <c r="N726" s="1"/>
      <c r="R726" s="1"/>
      <c r="U726" s="1"/>
      <c r="AB726" s="1"/>
      <c r="AE726" s="1"/>
    </row>
    <row r="727" spans="3:31" x14ac:dyDescent="0.25">
      <c r="C727" s="1"/>
      <c r="E727" s="1"/>
      <c r="F727" s="1"/>
      <c r="G727" s="1"/>
      <c r="H727" s="1"/>
      <c r="I727" s="1"/>
      <c r="K727" s="1"/>
      <c r="N727" s="1"/>
      <c r="R727" s="1"/>
      <c r="U727" s="1"/>
      <c r="AB727" s="1"/>
      <c r="AE727" s="1"/>
    </row>
    <row r="728" spans="3:31" x14ac:dyDescent="0.25">
      <c r="C728" s="1"/>
      <c r="E728" s="1"/>
      <c r="F728" s="1"/>
      <c r="G728" s="1"/>
      <c r="H728" s="1"/>
      <c r="I728" s="1"/>
      <c r="K728" s="1"/>
      <c r="N728" s="1"/>
      <c r="R728" s="1"/>
      <c r="U728" s="1"/>
      <c r="AB728" s="1"/>
      <c r="AE728" s="1"/>
    </row>
    <row r="729" spans="3:31" x14ac:dyDescent="0.25">
      <c r="C729" s="1"/>
      <c r="E729" s="1"/>
      <c r="F729" s="1"/>
      <c r="G729" s="1"/>
      <c r="H729" s="1"/>
      <c r="I729" s="1"/>
      <c r="K729" s="1"/>
      <c r="N729" s="1"/>
      <c r="R729" s="1"/>
      <c r="U729" s="1"/>
      <c r="AB729" s="1"/>
      <c r="AE729" s="1"/>
    </row>
    <row r="730" spans="3:31" x14ac:dyDescent="0.25">
      <c r="C730" s="1"/>
      <c r="E730" s="1"/>
      <c r="F730" s="1"/>
      <c r="G730" s="1"/>
      <c r="H730" s="1"/>
      <c r="I730" s="1"/>
      <c r="K730" s="1"/>
      <c r="N730" s="1"/>
      <c r="R730" s="1"/>
      <c r="U730" s="1"/>
      <c r="AB730" s="1"/>
      <c r="AE730" s="1"/>
    </row>
    <row r="731" spans="3:31" x14ac:dyDescent="0.25">
      <c r="C731" s="1"/>
      <c r="E731" s="1"/>
      <c r="F731" s="1"/>
      <c r="G731" s="1"/>
      <c r="H731" s="1"/>
      <c r="I731" s="1"/>
      <c r="K731" s="1"/>
      <c r="N731" s="1"/>
      <c r="R731" s="1"/>
      <c r="U731" s="1"/>
      <c r="AB731" s="1"/>
      <c r="AE731" s="1"/>
    </row>
    <row r="732" spans="3:31" x14ac:dyDescent="0.25">
      <c r="C732" s="1"/>
      <c r="E732" s="1"/>
      <c r="F732" s="1"/>
      <c r="G732" s="1"/>
      <c r="H732" s="1"/>
      <c r="I732" s="1"/>
      <c r="K732" s="1"/>
      <c r="N732" s="1"/>
      <c r="R732" s="1"/>
      <c r="U732" s="1"/>
      <c r="AB732" s="1"/>
      <c r="AE732" s="1"/>
    </row>
    <row r="733" spans="3:31" x14ac:dyDescent="0.25">
      <c r="C733" s="1"/>
      <c r="E733" s="1"/>
      <c r="F733" s="1"/>
      <c r="G733" s="1"/>
      <c r="H733" s="1"/>
      <c r="I733" s="1"/>
      <c r="K733" s="1"/>
      <c r="N733" s="1"/>
      <c r="R733" s="1"/>
      <c r="U733" s="1"/>
      <c r="AB733" s="1"/>
      <c r="AE733" s="1"/>
    </row>
    <row r="734" spans="3:31" x14ac:dyDescent="0.25">
      <c r="C734" s="1"/>
      <c r="E734" s="1"/>
      <c r="F734" s="1"/>
      <c r="G734" s="1"/>
      <c r="H734" s="1"/>
      <c r="I734" s="1"/>
      <c r="K734" s="1"/>
      <c r="N734" s="1"/>
      <c r="R734" s="1"/>
      <c r="U734" s="1"/>
      <c r="AB734" s="1"/>
      <c r="AE734" s="1"/>
    </row>
    <row r="735" spans="3:31" x14ac:dyDescent="0.25">
      <c r="C735" s="1"/>
      <c r="E735" s="1"/>
      <c r="F735" s="1"/>
      <c r="G735" s="1"/>
      <c r="H735" s="1"/>
      <c r="I735" s="1"/>
      <c r="K735" s="1"/>
      <c r="N735" s="1"/>
      <c r="R735" s="1"/>
      <c r="U735" s="1"/>
      <c r="AB735" s="1"/>
      <c r="AE735" s="1"/>
    </row>
    <row r="736" spans="3:31" x14ac:dyDescent="0.25">
      <c r="C736" s="1"/>
      <c r="E736" s="1"/>
      <c r="F736" s="1"/>
      <c r="G736" s="1"/>
      <c r="H736" s="1"/>
      <c r="I736" s="1"/>
      <c r="K736" s="1"/>
      <c r="N736" s="1"/>
      <c r="R736" s="1"/>
      <c r="U736" s="1"/>
      <c r="AB736" s="1"/>
      <c r="AE736" s="1"/>
    </row>
    <row r="737" spans="3:31" x14ac:dyDescent="0.25">
      <c r="C737" s="1"/>
      <c r="E737" s="1"/>
      <c r="F737" s="1"/>
      <c r="G737" s="1"/>
      <c r="H737" s="1"/>
      <c r="I737" s="1"/>
      <c r="K737" s="1"/>
      <c r="N737" s="1"/>
      <c r="R737" s="1"/>
      <c r="U737" s="1"/>
      <c r="AB737" s="1"/>
      <c r="AE737" s="1"/>
    </row>
    <row r="738" spans="3:31" x14ac:dyDescent="0.25">
      <c r="C738" s="1"/>
      <c r="E738" s="1"/>
      <c r="F738" s="1"/>
      <c r="G738" s="1"/>
      <c r="H738" s="1"/>
      <c r="I738" s="1"/>
      <c r="K738" s="1"/>
      <c r="N738" s="1"/>
      <c r="R738" s="1"/>
      <c r="U738" s="1"/>
      <c r="AB738" s="1"/>
      <c r="AE738" s="1"/>
    </row>
    <row r="739" spans="3:31" x14ac:dyDescent="0.25">
      <c r="C739" s="1"/>
      <c r="E739" s="1"/>
      <c r="F739" s="1"/>
      <c r="G739" s="1"/>
      <c r="H739" s="1"/>
      <c r="I739" s="1"/>
      <c r="K739" s="1"/>
      <c r="N739" s="1"/>
      <c r="R739" s="1"/>
      <c r="U739" s="1"/>
      <c r="AB739" s="1"/>
      <c r="AE739" s="1"/>
    </row>
    <row r="740" spans="3:31" x14ac:dyDescent="0.25">
      <c r="C740" s="1"/>
      <c r="E740" s="1"/>
      <c r="F740" s="1"/>
      <c r="G740" s="1"/>
      <c r="H740" s="1"/>
      <c r="I740" s="1"/>
      <c r="K740" s="1"/>
      <c r="N740" s="1"/>
      <c r="R740" s="1"/>
      <c r="U740" s="1"/>
      <c r="AB740" s="1"/>
      <c r="AE740" s="1"/>
    </row>
    <row r="741" spans="3:31" x14ac:dyDescent="0.25">
      <c r="C741" s="1"/>
      <c r="E741" s="1"/>
      <c r="F741" s="1"/>
      <c r="G741" s="1"/>
      <c r="H741" s="1"/>
      <c r="I741" s="1"/>
      <c r="K741" s="1"/>
      <c r="N741" s="1"/>
      <c r="R741" s="1"/>
      <c r="U741" s="1"/>
      <c r="AB741" s="1"/>
      <c r="AE741" s="1"/>
    </row>
    <row r="742" spans="3:31" x14ac:dyDescent="0.25">
      <c r="C742" s="1"/>
      <c r="E742" s="1"/>
      <c r="F742" s="1"/>
      <c r="G742" s="1"/>
      <c r="H742" s="1"/>
      <c r="I742" s="1"/>
      <c r="K742" s="1"/>
      <c r="N742" s="1"/>
      <c r="R742" s="1"/>
      <c r="U742" s="1"/>
      <c r="AB742" s="1"/>
      <c r="AE742" s="1"/>
    </row>
    <row r="743" spans="3:31" x14ac:dyDescent="0.25">
      <c r="C743" s="1"/>
      <c r="E743" s="1"/>
      <c r="F743" s="1"/>
      <c r="G743" s="1"/>
      <c r="H743" s="1"/>
      <c r="I743" s="1"/>
      <c r="K743" s="1"/>
      <c r="N743" s="1"/>
      <c r="R743" s="1"/>
      <c r="U743" s="1"/>
      <c r="AB743" s="1"/>
      <c r="AE743" s="1"/>
    </row>
    <row r="744" spans="3:31" x14ac:dyDescent="0.25">
      <c r="C744" s="1"/>
      <c r="E744" s="1"/>
      <c r="F744" s="1"/>
      <c r="G744" s="1"/>
      <c r="H744" s="1"/>
      <c r="I744" s="1"/>
      <c r="K744" s="1"/>
      <c r="N744" s="1"/>
      <c r="R744" s="1"/>
      <c r="U744" s="1"/>
      <c r="AB744" s="1"/>
      <c r="AE744" s="1"/>
    </row>
    <row r="745" spans="3:31" x14ac:dyDescent="0.25">
      <c r="C745" s="1"/>
      <c r="E745" s="1"/>
      <c r="F745" s="1"/>
      <c r="G745" s="1"/>
      <c r="H745" s="1"/>
      <c r="I745" s="1"/>
      <c r="K745" s="1"/>
      <c r="N745" s="1"/>
      <c r="R745" s="1"/>
      <c r="U745" s="1"/>
      <c r="AB745" s="1"/>
      <c r="AE745" s="1"/>
    </row>
    <row r="746" spans="3:31" x14ac:dyDescent="0.25">
      <c r="C746" s="1"/>
      <c r="E746" s="1"/>
      <c r="F746" s="1"/>
      <c r="G746" s="1"/>
      <c r="H746" s="1"/>
      <c r="I746" s="1"/>
      <c r="K746" s="1"/>
      <c r="N746" s="1"/>
      <c r="R746" s="1"/>
      <c r="U746" s="1"/>
      <c r="AB746" s="1"/>
      <c r="AE746" s="1"/>
    </row>
    <row r="747" spans="3:31" x14ac:dyDescent="0.25">
      <c r="C747" s="1"/>
      <c r="E747" s="1"/>
      <c r="F747" s="1"/>
      <c r="G747" s="1"/>
      <c r="H747" s="1"/>
      <c r="I747" s="1"/>
      <c r="K747" s="1"/>
      <c r="N747" s="1"/>
      <c r="R747" s="1"/>
      <c r="U747" s="1"/>
      <c r="AB747" s="1"/>
      <c r="AE747" s="1"/>
    </row>
    <row r="748" spans="3:31" x14ac:dyDescent="0.25">
      <c r="C748" s="1"/>
      <c r="E748" s="1"/>
      <c r="F748" s="1"/>
      <c r="G748" s="1"/>
      <c r="H748" s="1"/>
      <c r="I748" s="1"/>
      <c r="K748" s="1"/>
      <c r="N748" s="1"/>
      <c r="R748" s="1"/>
      <c r="U748" s="1"/>
      <c r="AB748" s="1"/>
      <c r="AE748" s="1"/>
    </row>
    <row r="749" spans="3:31" x14ac:dyDescent="0.25">
      <c r="C749" s="1"/>
      <c r="E749" s="1"/>
      <c r="F749" s="1"/>
      <c r="G749" s="1"/>
      <c r="H749" s="1"/>
      <c r="I749" s="1"/>
      <c r="K749" s="1"/>
      <c r="N749" s="1"/>
      <c r="R749" s="1"/>
      <c r="U749" s="1"/>
      <c r="AB749" s="1"/>
      <c r="AE749" s="1"/>
    </row>
    <row r="750" spans="3:31" x14ac:dyDescent="0.25">
      <c r="C750" s="1"/>
      <c r="E750" s="1"/>
      <c r="F750" s="1"/>
      <c r="G750" s="1"/>
      <c r="H750" s="1"/>
      <c r="I750" s="1"/>
      <c r="K750" s="1"/>
      <c r="N750" s="1"/>
      <c r="R750" s="1"/>
      <c r="U750" s="1"/>
      <c r="AB750" s="1"/>
      <c r="AE750" s="1"/>
    </row>
    <row r="751" spans="3:31" x14ac:dyDescent="0.25">
      <c r="C751" s="1"/>
      <c r="E751" s="1"/>
      <c r="F751" s="1"/>
      <c r="G751" s="1"/>
      <c r="H751" s="1"/>
      <c r="I751" s="1"/>
      <c r="K751" s="1"/>
      <c r="N751" s="1"/>
      <c r="R751" s="1"/>
      <c r="U751" s="1"/>
      <c r="AB751" s="1"/>
      <c r="AE751" s="1"/>
    </row>
    <row r="752" spans="3:31" x14ac:dyDescent="0.25">
      <c r="C752" s="1"/>
      <c r="E752" s="1"/>
      <c r="F752" s="1"/>
      <c r="G752" s="1"/>
      <c r="H752" s="1"/>
      <c r="I752" s="1"/>
      <c r="K752" s="1"/>
      <c r="N752" s="1"/>
      <c r="R752" s="1"/>
      <c r="U752" s="1"/>
      <c r="AB752" s="1"/>
      <c r="AE752" s="1"/>
    </row>
    <row r="753" spans="3:31" x14ac:dyDescent="0.25">
      <c r="C753" s="1"/>
      <c r="E753" s="1"/>
      <c r="F753" s="1"/>
      <c r="G753" s="1"/>
      <c r="H753" s="1"/>
      <c r="I753" s="1"/>
      <c r="K753" s="1"/>
      <c r="N753" s="1"/>
      <c r="R753" s="1"/>
      <c r="U753" s="1"/>
      <c r="AB753" s="1"/>
      <c r="AE753" s="1"/>
    </row>
    <row r="754" spans="3:31" x14ac:dyDescent="0.25">
      <c r="C754" s="1"/>
      <c r="E754" s="1"/>
      <c r="F754" s="1"/>
      <c r="G754" s="1"/>
      <c r="H754" s="1"/>
      <c r="I754" s="1"/>
      <c r="K754" s="1"/>
      <c r="N754" s="1"/>
      <c r="R754" s="1"/>
      <c r="U754" s="1"/>
      <c r="AB754" s="1"/>
      <c r="AE754" s="1"/>
    </row>
    <row r="755" spans="3:31" x14ac:dyDescent="0.25">
      <c r="C755" s="1"/>
      <c r="E755" s="1"/>
      <c r="F755" s="1"/>
      <c r="G755" s="1"/>
      <c r="H755" s="1"/>
      <c r="I755" s="1"/>
      <c r="K755" s="1"/>
      <c r="N755" s="1"/>
      <c r="R755" s="1"/>
      <c r="U755" s="1"/>
      <c r="AB755" s="1"/>
      <c r="AE755" s="1"/>
    </row>
    <row r="756" spans="3:31" x14ac:dyDescent="0.25">
      <c r="C756" s="1"/>
      <c r="E756" s="1"/>
      <c r="F756" s="1"/>
      <c r="G756" s="1"/>
      <c r="H756" s="1"/>
      <c r="I756" s="1"/>
      <c r="K756" s="1"/>
      <c r="N756" s="1"/>
      <c r="R756" s="1"/>
      <c r="U756" s="1"/>
      <c r="AB756" s="1"/>
      <c r="AE756" s="1"/>
    </row>
    <row r="757" spans="3:31" x14ac:dyDescent="0.25">
      <c r="C757" s="1"/>
      <c r="E757" s="1"/>
      <c r="F757" s="1"/>
      <c r="G757" s="1"/>
      <c r="H757" s="1"/>
      <c r="I757" s="1"/>
      <c r="K757" s="1"/>
      <c r="N757" s="1"/>
      <c r="R757" s="1"/>
      <c r="U757" s="1"/>
      <c r="AB757" s="1"/>
      <c r="AE757" s="1"/>
    </row>
    <row r="758" spans="3:31" x14ac:dyDescent="0.25">
      <c r="C758" s="1"/>
      <c r="E758" s="1"/>
      <c r="F758" s="1"/>
      <c r="G758" s="1"/>
      <c r="H758" s="1"/>
      <c r="I758" s="1"/>
      <c r="K758" s="1"/>
      <c r="N758" s="1"/>
      <c r="R758" s="1"/>
      <c r="U758" s="1"/>
      <c r="AB758" s="1"/>
      <c r="AE758" s="1"/>
    </row>
    <row r="759" spans="3:31" x14ac:dyDescent="0.25">
      <c r="C759" s="1"/>
      <c r="E759" s="1"/>
      <c r="F759" s="1"/>
      <c r="G759" s="1"/>
      <c r="H759" s="1"/>
      <c r="I759" s="1"/>
      <c r="K759" s="1"/>
      <c r="N759" s="1"/>
      <c r="R759" s="1"/>
      <c r="U759" s="1"/>
      <c r="AB759" s="1"/>
      <c r="AE759" s="1"/>
    </row>
    <row r="760" spans="3:31" x14ac:dyDescent="0.25">
      <c r="C760" s="1"/>
      <c r="E760" s="1"/>
      <c r="F760" s="1"/>
      <c r="G760" s="1"/>
      <c r="H760" s="1"/>
      <c r="I760" s="1"/>
      <c r="K760" s="1"/>
      <c r="N760" s="1"/>
      <c r="R760" s="1"/>
      <c r="U760" s="1"/>
      <c r="AB760" s="1"/>
      <c r="AE760" s="1"/>
    </row>
    <row r="761" spans="3:31" x14ac:dyDescent="0.25">
      <c r="C761" s="1"/>
      <c r="E761" s="1"/>
      <c r="F761" s="1"/>
      <c r="G761" s="1"/>
      <c r="H761" s="1"/>
      <c r="I761" s="1"/>
      <c r="K761" s="1"/>
      <c r="N761" s="1"/>
      <c r="R761" s="1"/>
      <c r="U761" s="1"/>
      <c r="AB761" s="1"/>
      <c r="AE761" s="1"/>
    </row>
    <row r="762" spans="3:31" x14ac:dyDescent="0.25">
      <c r="C762" s="1"/>
      <c r="E762" s="1"/>
      <c r="F762" s="1"/>
      <c r="G762" s="1"/>
      <c r="H762" s="1"/>
      <c r="I762" s="1"/>
      <c r="K762" s="1"/>
      <c r="N762" s="1"/>
      <c r="R762" s="1"/>
      <c r="U762" s="1"/>
      <c r="AB762" s="1"/>
      <c r="AE762" s="1"/>
    </row>
    <row r="763" spans="3:31" x14ac:dyDescent="0.25">
      <c r="C763" s="1"/>
      <c r="E763" s="1"/>
      <c r="F763" s="1"/>
      <c r="G763" s="1"/>
      <c r="H763" s="1"/>
      <c r="I763" s="1"/>
      <c r="K763" s="1"/>
      <c r="N763" s="1"/>
      <c r="R763" s="1"/>
      <c r="U763" s="1"/>
      <c r="AB763" s="1"/>
      <c r="AE763" s="1"/>
    </row>
    <row r="764" spans="3:31" x14ac:dyDescent="0.25">
      <c r="C764" s="1"/>
      <c r="E764" s="1"/>
      <c r="F764" s="1"/>
      <c r="G764" s="1"/>
      <c r="H764" s="1"/>
      <c r="I764" s="1"/>
      <c r="K764" s="1"/>
      <c r="N764" s="1"/>
      <c r="R764" s="1"/>
      <c r="U764" s="1"/>
      <c r="AB764" s="1"/>
      <c r="AE764" s="1"/>
    </row>
    <row r="765" spans="3:31" x14ac:dyDescent="0.25">
      <c r="C765" s="1"/>
      <c r="E765" s="1"/>
      <c r="F765" s="1"/>
      <c r="G765" s="1"/>
      <c r="H765" s="1"/>
      <c r="I765" s="1"/>
      <c r="K765" s="1"/>
      <c r="N765" s="1"/>
      <c r="R765" s="1"/>
      <c r="U765" s="1"/>
      <c r="AB765" s="1"/>
      <c r="AE765" s="1"/>
    </row>
    <row r="766" spans="3:31" x14ac:dyDescent="0.25">
      <c r="C766" s="1"/>
      <c r="E766" s="1"/>
      <c r="F766" s="1"/>
      <c r="G766" s="1"/>
      <c r="H766" s="1"/>
      <c r="I766" s="1"/>
      <c r="K766" s="1"/>
      <c r="N766" s="1"/>
      <c r="R766" s="1"/>
      <c r="U766" s="1"/>
      <c r="AB766" s="1"/>
      <c r="AE766" s="1"/>
    </row>
    <row r="767" spans="3:31" x14ac:dyDescent="0.25">
      <c r="C767" s="1"/>
      <c r="E767" s="1"/>
      <c r="F767" s="1"/>
      <c r="G767" s="1"/>
      <c r="H767" s="1"/>
      <c r="I767" s="1"/>
      <c r="K767" s="1"/>
      <c r="N767" s="1"/>
      <c r="R767" s="1"/>
      <c r="U767" s="1"/>
      <c r="AB767" s="1"/>
      <c r="AE767" s="1"/>
    </row>
    <row r="768" spans="3:31" x14ac:dyDescent="0.25">
      <c r="C768" s="1"/>
      <c r="E768" s="1"/>
      <c r="F768" s="1"/>
      <c r="G768" s="1"/>
      <c r="H768" s="1"/>
      <c r="I768" s="1"/>
      <c r="K768" s="1"/>
      <c r="N768" s="1"/>
      <c r="R768" s="1"/>
      <c r="U768" s="1"/>
      <c r="AB768" s="1"/>
      <c r="AE768" s="1"/>
    </row>
    <row r="769" spans="3:31" x14ac:dyDescent="0.25">
      <c r="C769" s="1"/>
      <c r="E769" s="1"/>
      <c r="F769" s="1"/>
      <c r="G769" s="1"/>
      <c r="H769" s="1"/>
      <c r="I769" s="1"/>
      <c r="K769" s="1"/>
      <c r="N769" s="1"/>
      <c r="R769" s="1"/>
      <c r="U769" s="1"/>
      <c r="AB769" s="1"/>
      <c r="AE769" s="1"/>
    </row>
    <row r="770" spans="3:31" x14ac:dyDescent="0.25">
      <c r="C770" s="1"/>
      <c r="E770" s="1"/>
      <c r="F770" s="1"/>
      <c r="G770" s="1"/>
      <c r="H770" s="1"/>
      <c r="I770" s="1"/>
      <c r="K770" s="1"/>
      <c r="N770" s="1"/>
      <c r="R770" s="1"/>
      <c r="U770" s="1"/>
      <c r="AB770" s="1"/>
      <c r="AE770" s="1"/>
    </row>
    <row r="771" spans="3:31" x14ac:dyDescent="0.25">
      <c r="C771" s="1"/>
      <c r="E771" s="1"/>
      <c r="F771" s="1"/>
      <c r="G771" s="1"/>
      <c r="H771" s="1"/>
      <c r="I771" s="1"/>
      <c r="K771" s="1"/>
      <c r="N771" s="1"/>
      <c r="R771" s="1"/>
      <c r="U771" s="1"/>
      <c r="AB771" s="1"/>
      <c r="AE771" s="1"/>
    </row>
    <row r="772" spans="3:31" x14ac:dyDescent="0.25">
      <c r="C772" s="1"/>
      <c r="E772" s="1"/>
      <c r="F772" s="1"/>
      <c r="G772" s="1"/>
      <c r="H772" s="1"/>
      <c r="I772" s="1"/>
      <c r="K772" s="1"/>
      <c r="N772" s="1"/>
      <c r="R772" s="1"/>
      <c r="U772" s="1"/>
      <c r="AB772" s="1"/>
      <c r="AE772" s="1"/>
    </row>
    <row r="773" spans="3:31" x14ac:dyDescent="0.25">
      <c r="C773" s="1"/>
      <c r="E773" s="1"/>
      <c r="F773" s="1"/>
      <c r="G773" s="1"/>
      <c r="H773" s="1"/>
      <c r="I773" s="1"/>
      <c r="K773" s="1"/>
      <c r="N773" s="1"/>
      <c r="R773" s="1"/>
      <c r="U773" s="1"/>
      <c r="AB773" s="1"/>
      <c r="AE773" s="1"/>
    </row>
    <row r="774" spans="3:31" x14ac:dyDescent="0.25">
      <c r="C774" s="1"/>
      <c r="E774" s="1"/>
      <c r="F774" s="1"/>
      <c r="G774" s="1"/>
      <c r="H774" s="1"/>
      <c r="I774" s="1"/>
      <c r="K774" s="1"/>
      <c r="N774" s="1"/>
      <c r="R774" s="1"/>
      <c r="U774" s="1"/>
      <c r="AB774" s="1"/>
      <c r="AE774" s="1"/>
    </row>
    <row r="775" spans="3:31" x14ac:dyDescent="0.25">
      <c r="C775" s="1"/>
      <c r="E775" s="1"/>
      <c r="F775" s="1"/>
      <c r="G775" s="1"/>
      <c r="H775" s="1"/>
      <c r="I775" s="1"/>
      <c r="K775" s="1"/>
      <c r="N775" s="1"/>
      <c r="R775" s="1"/>
      <c r="U775" s="1"/>
      <c r="AB775" s="1"/>
      <c r="AE775" s="1"/>
    </row>
    <row r="776" spans="3:31" x14ac:dyDescent="0.25">
      <c r="C776" s="1"/>
      <c r="E776" s="1"/>
      <c r="F776" s="1"/>
      <c r="G776" s="1"/>
      <c r="H776" s="1"/>
      <c r="I776" s="1"/>
      <c r="K776" s="1"/>
      <c r="N776" s="1"/>
      <c r="R776" s="1"/>
      <c r="U776" s="1"/>
      <c r="AB776" s="1"/>
      <c r="AE776" s="1"/>
    </row>
    <row r="777" spans="3:31" x14ac:dyDescent="0.25">
      <c r="C777" s="1"/>
      <c r="E777" s="1"/>
      <c r="F777" s="1"/>
      <c r="G777" s="1"/>
      <c r="H777" s="1"/>
      <c r="I777" s="1"/>
      <c r="K777" s="1"/>
      <c r="N777" s="1"/>
      <c r="R777" s="1"/>
      <c r="U777" s="1"/>
      <c r="AB777" s="1"/>
      <c r="AE777" s="1"/>
    </row>
    <row r="778" spans="3:31" x14ac:dyDescent="0.25">
      <c r="C778" s="1"/>
      <c r="E778" s="1"/>
      <c r="F778" s="1"/>
      <c r="G778" s="1"/>
      <c r="H778" s="1"/>
      <c r="I778" s="1"/>
      <c r="K778" s="1"/>
      <c r="N778" s="1"/>
      <c r="R778" s="1"/>
      <c r="U778" s="1"/>
      <c r="AB778" s="1"/>
      <c r="AE778" s="1"/>
    </row>
    <row r="779" spans="3:31" x14ac:dyDescent="0.25">
      <c r="C779" s="1"/>
      <c r="E779" s="1"/>
      <c r="F779" s="1"/>
      <c r="G779" s="1"/>
      <c r="H779" s="1"/>
      <c r="I779" s="1"/>
      <c r="K779" s="1"/>
      <c r="N779" s="1"/>
      <c r="R779" s="1"/>
      <c r="U779" s="1"/>
      <c r="AB779" s="1"/>
      <c r="AE779" s="1"/>
    </row>
    <row r="780" spans="3:31" x14ac:dyDescent="0.25">
      <c r="C780" s="1"/>
      <c r="E780" s="1"/>
      <c r="F780" s="1"/>
      <c r="G780" s="1"/>
      <c r="H780" s="1"/>
      <c r="I780" s="1"/>
      <c r="K780" s="1"/>
      <c r="N780" s="1"/>
      <c r="R780" s="1"/>
      <c r="U780" s="1"/>
      <c r="AB780" s="1"/>
      <c r="AE780" s="1"/>
    </row>
    <row r="781" spans="3:31" x14ac:dyDescent="0.25">
      <c r="C781" s="1"/>
      <c r="E781" s="1"/>
      <c r="F781" s="1"/>
      <c r="G781" s="1"/>
      <c r="H781" s="1"/>
      <c r="I781" s="1"/>
      <c r="K781" s="1"/>
      <c r="N781" s="1"/>
      <c r="R781" s="1"/>
      <c r="U781" s="1"/>
      <c r="AB781" s="1"/>
      <c r="AE781" s="1"/>
    </row>
    <row r="782" spans="3:31" x14ac:dyDescent="0.25">
      <c r="C782" s="1"/>
      <c r="E782" s="1"/>
      <c r="F782" s="1"/>
      <c r="G782" s="1"/>
      <c r="H782" s="1"/>
      <c r="I782" s="1"/>
      <c r="K782" s="1"/>
      <c r="N782" s="1"/>
      <c r="R782" s="1"/>
      <c r="U782" s="1"/>
      <c r="AB782" s="1"/>
      <c r="AE782" s="1"/>
    </row>
    <row r="783" spans="3:31" x14ac:dyDescent="0.25">
      <c r="C783" s="1"/>
      <c r="E783" s="1"/>
      <c r="F783" s="1"/>
      <c r="G783" s="1"/>
      <c r="H783" s="1"/>
      <c r="I783" s="1"/>
      <c r="K783" s="1"/>
      <c r="N783" s="1"/>
      <c r="R783" s="1"/>
      <c r="U783" s="1"/>
      <c r="AB783" s="1"/>
      <c r="AE783" s="1"/>
    </row>
    <row r="784" spans="3:31" x14ac:dyDescent="0.25">
      <c r="C784" s="1"/>
      <c r="E784" s="1"/>
      <c r="F784" s="1"/>
      <c r="G784" s="1"/>
      <c r="H784" s="1"/>
      <c r="I784" s="1"/>
      <c r="K784" s="1"/>
      <c r="N784" s="1"/>
      <c r="R784" s="1"/>
      <c r="U784" s="1"/>
      <c r="AB784" s="1"/>
      <c r="AE784" s="1"/>
    </row>
    <row r="785" spans="3:31" x14ac:dyDescent="0.25">
      <c r="C785" s="1"/>
      <c r="E785" s="1"/>
      <c r="F785" s="1"/>
      <c r="G785" s="1"/>
      <c r="H785" s="1"/>
      <c r="I785" s="1"/>
      <c r="K785" s="1"/>
      <c r="N785" s="1"/>
      <c r="R785" s="1"/>
      <c r="U785" s="1"/>
      <c r="AB785" s="1"/>
      <c r="AE785" s="1"/>
    </row>
    <row r="786" spans="3:31" x14ac:dyDescent="0.25">
      <c r="C786" s="1"/>
      <c r="E786" s="1"/>
      <c r="F786" s="1"/>
      <c r="G786" s="1"/>
      <c r="H786" s="1"/>
      <c r="I786" s="1"/>
      <c r="K786" s="1"/>
      <c r="N786" s="1"/>
      <c r="R786" s="1"/>
      <c r="U786" s="1"/>
      <c r="AB786" s="1"/>
      <c r="AE786" s="1"/>
    </row>
    <row r="787" spans="3:31" x14ac:dyDescent="0.25">
      <c r="C787" s="1"/>
      <c r="E787" s="1"/>
      <c r="F787" s="1"/>
      <c r="G787" s="1"/>
      <c r="H787" s="1"/>
      <c r="I787" s="1"/>
      <c r="K787" s="1"/>
      <c r="N787" s="1"/>
      <c r="R787" s="1"/>
      <c r="U787" s="1"/>
      <c r="AB787" s="1"/>
      <c r="AE787" s="1"/>
    </row>
    <row r="788" spans="3:31" x14ac:dyDescent="0.25">
      <c r="C788" s="1"/>
      <c r="E788" s="1"/>
      <c r="F788" s="1"/>
      <c r="G788" s="1"/>
      <c r="H788" s="1"/>
      <c r="I788" s="1"/>
      <c r="K788" s="1"/>
      <c r="N788" s="1"/>
      <c r="R788" s="1"/>
      <c r="U788" s="1"/>
      <c r="AB788" s="1"/>
      <c r="AE788" s="1"/>
    </row>
    <row r="789" spans="3:31" x14ac:dyDescent="0.25">
      <c r="C789" s="1"/>
      <c r="E789" s="1"/>
      <c r="F789" s="1"/>
      <c r="G789" s="1"/>
      <c r="H789" s="1"/>
      <c r="I789" s="1"/>
      <c r="K789" s="1"/>
      <c r="N789" s="1"/>
      <c r="R789" s="1"/>
      <c r="U789" s="1"/>
      <c r="AB789" s="1"/>
      <c r="AE789" s="1"/>
    </row>
    <row r="790" spans="3:31" x14ac:dyDescent="0.25">
      <c r="C790" s="1"/>
      <c r="E790" s="1"/>
      <c r="F790" s="1"/>
      <c r="G790" s="1"/>
      <c r="H790" s="1"/>
      <c r="I790" s="1"/>
      <c r="K790" s="1"/>
      <c r="N790" s="1"/>
      <c r="R790" s="1"/>
      <c r="U790" s="1"/>
      <c r="AB790" s="1"/>
      <c r="AE790" s="1"/>
    </row>
    <row r="791" spans="3:31" x14ac:dyDescent="0.25">
      <c r="C791" s="1"/>
      <c r="E791" s="1"/>
      <c r="F791" s="1"/>
      <c r="G791" s="1"/>
      <c r="H791" s="1"/>
      <c r="I791" s="1"/>
      <c r="K791" s="1"/>
      <c r="N791" s="1"/>
      <c r="R791" s="1"/>
      <c r="U791" s="1"/>
      <c r="AB791" s="1"/>
      <c r="AE791" s="1"/>
    </row>
    <row r="792" spans="3:31" x14ac:dyDescent="0.25">
      <c r="C792" s="1"/>
      <c r="E792" s="1"/>
      <c r="F792" s="1"/>
      <c r="G792" s="1"/>
      <c r="H792" s="1"/>
      <c r="I792" s="1"/>
      <c r="K792" s="1"/>
      <c r="N792" s="1"/>
      <c r="R792" s="1"/>
      <c r="U792" s="1"/>
      <c r="AB792" s="1"/>
      <c r="AE792" s="1"/>
    </row>
    <row r="793" spans="3:31" x14ac:dyDescent="0.25">
      <c r="C793" s="1"/>
      <c r="E793" s="1"/>
      <c r="F793" s="1"/>
      <c r="G793" s="1"/>
      <c r="H793" s="1"/>
      <c r="I793" s="1"/>
      <c r="K793" s="1"/>
      <c r="N793" s="1"/>
      <c r="R793" s="1"/>
      <c r="U793" s="1"/>
      <c r="AB793" s="1"/>
      <c r="AE793" s="1"/>
    </row>
    <row r="794" spans="3:31" x14ac:dyDescent="0.25">
      <c r="C794" s="1"/>
      <c r="E794" s="1"/>
      <c r="F794" s="1"/>
      <c r="G794" s="1"/>
      <c r="H794" s="1"/>
      <c r="I794" s="1"/>
      <c r="K794" s="1"/>
      <c r="N794" s="1"/>
      <c r="R794" s="1"/>
      <c r="U794" s="1"/>
      <c r="AB794" s="1"/>
      <c r="AE794" s="1"/>
    </row>
    <row r="795" spans="3:31" x14ac:dyDescent="0.25">
      <c r="C795" s="1"/>
      <c r="E795" s="1"/>
      <c r="F795" s="1"/>
      <c r="G795" s="1"/>
      <c r="H795" s="1"/>
      <c r="I795" s="1"/>
      <c r="K795" s="1"/>
      <c r="N795" s="1"/>
      <c r="R795" s="1"/>
      <c r="U795" s="1"/>
      <c r="AB795" s="1"/>
      <c r="AE795" s="1"/>
    </row>
    <row r="796" spans="3:31" x14ac:dyDescent="0.25">
      <c r="C796" s="1"/>
      <c r="E796" s="1"/>
      <c r="F796" s="1"/>
      <c r="G796" s="1"/>
      <c r="H796" s="1"/>
      <c r="I796" s="1"/>
      <c r="K796" s="1"/>
      <c r="N796" s="1"/>
      <c r="R796" s="1"/>
      <c r="U796" s="1"/>
      <c r="AB796" s="1"/>
      <c r="AE796" s="1"/>
    </row>
    <row r="797" spans="3:31" x14ac:dyDescent="0.25">
      <c r="C797" s="1"/>
      <c r="E797" s="1"/>
      <c r="F797" s="1"/>
      <c r="G797" s="1"/>
      <c r="H797" s="1"/>
      <c r="I797" s="1"/>
      <c r="K797" s="1"/>
      <c r="N797" s="1"/>
      <c r="R797" s="1"/>
      <c r="U797" s="1"/>
      <c r="AB797" s="1"/>
      <c r="AE797" s="1"/>
    </row>
    <row r="798" spans="3:31" x14ac:dyDescent="0.25">
      <c r="C798" s="1"/>
      <c r="E798" s="1"/>
      <c r="F798" s="1"/>
      <c r="G798" s="1"/>
      <c r="H798" s="1"/>
      <c r="I798" s="1"/>
      <c r="K798" s="1"/>
      <c r="N798" s="1"/>
      <c r="R798" s="1"/>
      <c r="U798" s="1"/>
      <c r="AB798" s="1"/>
      <c r="AE798" s="1"/>
    </row>
    <row r="799" spans="3:31" x14ac:dyDescent="0.25">
      <c r="C799" s="1"/>
      <c r="E799" s="1"/>
      <c r="F799" s="1"/>
      <c r="G799" s="1"/>
      <c r="H799" s="1"/>
      <c r="I799" s="1"/>
      <c r="K799" s="1"/>
      <c r="N799" s="1"/>
      <c r="R799" s="1"/>
      <c r="U799" s="1"/>
      <c r="AB799" s="1"/>
      <c r="AE799" s="1"/>
    </row>
    <row r="800" spans="3:31" x14ac:dyDescent="0.25">
      <c r="C800" s="1"/>
      <c r="E800" s="1"/>
      <c r="F800" s="1"/>
      <c r="G800" s="1"/>
      <c r="H800" s="1"/>
      <c r="I800" s="1"/>
      <c r="K800" s="1"/>
      <c r="N800" s="1"/>
      <c r="R800" s="1"/>
      <c r="U800" s="1"/>
      <c r="AB800" s="1"/>
      <c r="AE800" s="1"/>
    </row>
    <row r="801" spans="3:31" x14ac:dyDescent="0.25">
      <c r="C801" s="1"/>
      <c r="E801" s="1"/>
      <c r="F801" s="1"/>
      <c r="G801" s="1"/>
      <c r="H801" s="1"/>
      <c r="I801" s="1"/>
      <c r="K801" s="1"/>
      <c r="N801" s="1"/>
      <c r="R801" s="1"/>
      <c r="U801" s="1"/>
      <c r="AB801" s="1"/>
      <c r="AE801" s="1"/>
    </row>
    <row r="802" spans="3:31" x14ac:dyDescent="0.25">
      <c r="C802" s="1"/>
      <c r="E802" s="1"/>
      <c r="F802" s="1"/>
      <c r="G802" s="1"/>
      <c r="H802" s="1"/>
      <c r="I802" s="1"/>
      <c r="K802" s="1"/>
      <c r="N802" s="1"/>
      <c r="R802" s="1"/>
      <c r="U802" s="1"/>
      <c r="AB802" s="1"/>
      <c r="AE802" s="1"/>
    </row>
    <row r="803" spans="3:31" x14ac:dyDescent="0.25">
      <c r="C803" s="1"/>
      <c r="E803" s="1"/>
      <c r="F803" s="1"/>
      <c r="G803" s="1"/>
      <c r="H803" s="1"/>
      <c r="I803" s="1"/>
      <c r="K803" s="1"/>
      <c r="N803" s="1"/>
      <c r="R803" s="1"/>
      <c r="U803" s="1"/>
      <c r="AB803" s="1"/>
      <c r="AE803" s="1"/>
    </row>
    <row r="804" spans="3:31" x14ac:dyDescent="0.25">
      <c r="C804" s="1"/>
      <c r="E804" s="1"/>
      <c r="F804" s="1"/>
      <c r="G804" s="1"/>
      <c r="H804" s="1"/>
      <c r="I804" s="1"/>
      <c r="K804" s="1"/>
      <c r="N804" s="1"/>
      <c r="R804" s="1"/>
      <c r="U804" s="1"/>
      <c r="AB804" s="1"/>
      <c r="AE804" s="1"/>
    </row>
    <row r="805" spans="3:31" x14ac:dyDescent="0.25">
      <c r="C805" s="1"/>
      <c r="E805" s="1"/>
      <c r="F805" s="1"/>
      <c r="G805" s="1"/>
      <c r="H805" s="1"/>
      <c r="I805" s="1"/>
      <c r="K805" s="1"/>
      <c r="N805" s="1"/>
      <c r="R805" s="1"/>
      <c r="U805" s="1"/>
      <c r="AB805" s="1"/>
      <c r="AE805" s="1"/>
    </row>
    <row r="806" spans="3:31" x14ac:dyDescent="0.25">
      <c r="C806" s="1"/>
      <c r="E806" s="1"/>
      <c r="F806" s="1"/>
      <c r="G806" s="1"/>
      <c r="H806" s="1"/>
      <c r="I806" s="1"/>
      <c r="K806" s="1"/>
      <c r="N806" s="1"/>
      <c r="R806" s="1"/>
      <c r="U806" s="1"/>
      <c r="AB806" s="1"/>
      <c r="AE806" s="1"/>
    </row>
    <row r="807" spans="3:31" x14ac:dyDescent="0.25">
      <c r="C807" s="1"/>
      <c r="E807" s="1"/>
      <c r="F807" s="1"/>
      <c r="G807" s="1"/>
      <c r="H807" s="1"/>
      <c r="I807" s="1"/>
      <c r="K807" s="1"/>
      <c r="N807" s="1"/>
      <c r="R807" s="1"/>
      <c r="U807" s="1"/>
      <c r="AB807" s="1"/>
      <c r="AE807" s="1"/>
    </row>
    <row r="808" spans="3:31" x14ac:dyDescent="0.25">
      <c r="C808" s="1"/>
      <c r="E808" s="1"/>
      <c r="F808" s="1"/>
      <c r="G808" s="1"/>
      <c r="H808" s="1"/>
      <c r="I808" s="1"/>
      <c r="K808" s="1"/>
      <c r="N808" s="1"/>
      <c r="R808" s="1"/>
      <c r="U808" s="1"/>
      <c r="AB808" s="1"/>
      <c r="AE808" s="1"/>
    </row>
    <row r="809" spans="3:31" x14ac:dyDescent="0.25">
      <c r="C809" s="1"/>
      <c r="E809" s="1"/>
      <c r="F809" s="1"/>
      <c r="G809" s="1"/>
      <c r="H809" s="1"/>
      <c r="I809" s="1"/>
      <c r="K809" s="1"/>
      <c r="N809" s="1"/>
      <c r="R809" s="1"/>
      <c r="U809" s="1"/>
      <c r="AB809" s="1"/>
      <c r="AE809" s="1"/>
    </row>
    <row r="810" spans="3:31" x14ac:dyDescent="0.25">
      <c r="C810" s="1"/>
      <c r="E810" s="1"/>
      <c r="F810" s="1"/>
      <c r="G810" s="1"/>
      <c r="H810" s="1"/>
      <c r="I810" s="1"/>
      <c r="K810" s="1"/>
      <c r="N810" s="1"/>
      <c r="R810" s="1"/>
      <c r="U810" s="1"/>
      <c r="AB810" s="1"/>
      <c r="AE810" s="1"/>
    </row>
    <row r="811" spans="3:31" x14ac:dyDescent="0.25">
      <c r="C811" s="1"/>
      <c r="E811" s="1"/>
      <c r="F811" s="1"/>
      <c r="G811" s="1"/>
      <c r="H811" s="1"/>
      <c r="I811" s="1"/>
      <c r="K811" s="1"/>
      <c r="N811" s="1"/>
      <c r="R811" s="1"/>
      <c r="U811" s="1"/>
      <c r="AB811" s="1"/>
      <c r="AE811" s="1"/>
    </row>
    <row r="812" spans="3:31" x14ac:dyDescent="0.25">
      <c r="C812" s="1"/>
      <c r="E812" s="1"/>
      <c r="F812" s="1"/>
      <c r="G812" s="1"/>
      <c r="H812" s="1"/>
      <c r="I812" s="1"/>
      <c r="K812" s="1"/>
      <c r="N812" s="1"/>
      <c r="R812" s="1"/>
      <c r="U812" s="1"/>
      <c r="AB812" s="1"/>
      <c r="AE812" s="1"/>
    </row>
    <row r="813" spans="3:31" x14ac:dyDescent="0.25">
      <c r="C813" s="1"/>
      <c r="E813" s="1"/>
      <c r="F813" s="1"/>
      <c r="G813" s="1"/>
      <c r="H813" s="1"/>
      <c r="I813" s="1"/>
      <c r="K813" s="1"/>
      <c r="N813" s="1"/>
      <c r="R813" s="1"/>
      <c r="U813" s="1"/>
      <c r="AB813" s="1"/>
      <c r="AE813" s="1"/>
    </row>
    <row r="814" spans="3:31" x14ac:dyDescent="0.25">
      <c r="C814" s="1"/>
      <c r="E814" s="1"/>
      <c r="F814" s="1"/>
      <c r="G814" s="1"/>
      <c r="H814" s="1"/>
      <c r="I814" s="1"/>
      <c r="K814" s="1"/>
      <c r="N814" s="1"/>
      <c r="R814" s="1"/>
      <c r="U814" s="1"/>
      <c r="AB814" s="1"/>
      <c r="AE814" s="1"/>
    </row>
    <row r="815" spans="3:31" x14ac:dyDescent="0.25">
      <c r="C815" s="1"/>
      <c r="E815" s="1"/>
      <c r="F815" s="1"/>
      <c r="G815" s="1"/>
      <c r="H815" s="1"/>
      <c r="I815" s="1"/>
      <c r="K815" s="1"/>
      <c r="N815" s="1"/>
      <c r="R815" s="1"/>
      <c r="U815" s="1"/>
      <c r="AB815" s="1"/>
      <c r="AE815" s="1"/>
    </row>
    <row r="816" spans="3:31" x14ac:dyDescent="0.25">
      <c r="C816" s="1"/>
      <c r="E816" s="1"/>
      <c r="F816" s="1"/>
      <c r="G816" s="1"/>
      <c r="H816" s="1"/>
      <c r="I816" s="1"/>
      <c r="K816" s="1"/>
      <c r="N816" s="1"/>
      <c r="R816" s="1"/>
      <c r="U816" s="1"/>
      <c r="AB816" s="1"/>
      <c r="AE816" s="1"/>
    </row>
    <row r="817" spans="3:31" x14ac:dyDescent="0.25">
      <c r="C817" s="1"/>
      <c r="E817" s="1"/>
      <c r="F817" s="1"/>
      <c r="G817" s="1"/>
      <c r="H817" s="1"/>
      <c r="I817" s="1"/>
      <c r="K817" s="1"/>
      <c r="N817" s="1"/>
      <c r="R817" s="1"/>
      <c r="U817" s="1"/>
      <c r="AB817" s="1"/>
      <c r="AE817" s="1"/>
    </row>
    <row r="818" spans="3:31" x14ac:dyDescent="0.25">
      <c r="C818" s="1"/>
      <c r="E818" s="1"/>
      <c r="F818" s="1"/>
      <c r="G818" s="1"/>
      <c r="H818" s="1"/>
      <c r="I818" s="1"/>
      <c r="K818" s="1"/>
      <c r="N818" s="1"/>
      <c r="R818" s="1"/>
      <c r="U818" s="1"/>
      <c r="AB818" s="1"/>
      <c r="AE818" s="1"/>
    </row>
    <row r="819" spans="3:31" x14ac:dyDescent="0.25">
      <c r="C819" s="1"/>
      <c r="E819" s="1"/>
      <c r="F819" s="1"/>
      <c r="G819" s="1"/>
      <c r="H819" s="1"/>
      <c r="I819" s="1"/>
      <c r="K819" s="1"/>
      <c r="N819" s="1"/>
      <c r="R819" s="1"/>
      <c r="U819" s="1"/>
      <c r="AB819" s="1"/>
      <c r="AE819" s="1"/>
    </row>
    <row r="820" spans="3:31" x14ac:dyDescent="0.25">
      <c r="C820" s="1"/>
      <c r="E820" s="1"/>
      <c r="F820" s="1"/>
      <c r="G820" s="1"/>
      <c r="H820" s="1"/>
      <c r="I820" s="1"/>
      <c r="K820" s="1"/>
      <c r="N820" s="1"/>
      <c r="R820" s="1"/>
      <c r="U820" s="1"/>
      <c r="AB820" s="1"/>
      <c r="AE820" s="1"/>
    </row>
    <row r="821" spans="3:31" x14ac:dyDescent="0.25">
      <c r="C821" s="1"/>
      <c r="E821" s="1"/>
      <c r="F821" s="1"/>
      <c r="G821" s="1"/>
      <c r="H821" s="1"/>
      <c r="I821" s="1"/>
      <c r="K821" s="1"/>
      <c r="N821" s="1"/>
      <c r="R821" s="1"/>
      <c r="U821" s="1"/>
      <c r="AB821" s="1"/>
      <c r="AE821" s="1"/>
    </row>
    <row r="822" spans="3:31" x14ac:dyDescent="0.25">
      <c r="C822" s="1"/>
      <c r="E822" s="1"/>
      <c r="F822" s="1"/>
      <c r="G822" s="1"/>
      <c r="H822" s="1"/>
      <c r="I822" s="1"/>
      <c r="K822" s="1"/>
      <c r="N822" s="1"/>
      <c r="R822" s="1"/>
      <c r="U822" s="1"/>
      <c r="AB822" s="1"/>
      <c r="AE822" s="1"/>
    </row>
    <row r="823" spans="3:31" x14ac:dyDescent="0.25">
      <c r="C823" s="1"/>
      <c r="E823" s="1"/>
      <c r="F823" s="1"/>
      <c r="G823" s="1"/>
      <c r="H823" s="1"/>
      <c r="I823" s="1"/>
      <c r="K823" s="1"/>
      <c r="N823" s="1"/>
      <c r="R823" s="1"/>
      <c r="U823" s="1"/>
      <c r="AB823" s="1"/>
      <c r="AE823" s="1"/>
    </row>
    <row r="824" spans="3:31" x14ac:dyDescent="0.25">
      <c r="C824" s="1"/>
      <c r="E824" s="1"/>
      <c r="F824" s="1"/>
      <c r="G824" s="1"/>
      <c r="H824" s="1"/>
      <c r="I824" s="1"/>
      <c r="K824" s="1"/>
      <c r="N824" s="1"/>
      <c r="R824" s="1"/>
      <c r="U824" s="1"/>
      <c r="AB824" s="1"/>
      <c r="AE824" s="1"/>
    </row>
    <row r="825" spans="3:31" x14ac:dyDescent="0.25">
      <c r="C825" s="1"/>
      <c r="E825" s="1"/>
      <c r="F825" s="1"/>
      <c r="G825" s="1"/>
      <c r="H825" s="1"/>
      <c r="I825" s="1"/>
      <c r="K825" s="1"/>
      <c r="N825" s="1"/>
      <c r="R825" s="1"/>
      <c r="U825" s="1"/>
      <c r="AB825" s="1"/>
      <c r="AE825" s="1"/>
    </row>
    <row r="826" spans="3:31" x14ac:dyDescent="0.25">
      <c r="C826" s="1"/>
      <c r="E826" s="1"/>
      <c r="F826" s="1"/>
      <c r="G826" s="1"/>
      <c r="H826" s="1"/>
      <c r="I826" s="1"/>
      <c r="K826" s="1"/>
      <c r="N826" s="1"/>
      <c r="R826" s="1"/>
      <c r="U826" s="1"/>
      <c r="AB826" s="1"/>
      <c r="AE826" s="1"/>
    </row>
    <row r="827" spans="3:31" x14ac:dyDescent="0.25">
      <c r="C827" s="1"/>
      <c r="E827" s="1"/>
      <c r="F827" s="1"/>
      <c r="G827" s="1"/>
      <c r="H827" s="1"/>
      <c r="I827" s="1"/>
      <c r="K827" s="1"/>
      <c r="N827" s="1"/>
      <c r="R827" s="1"/>
      <c r="U827" s="1"/>
      <c r="AB827" s="1"/>
      <c r="AE827" s="1"/>
    </row>
    <row r="828" spans="3:31" x14ac:dyDescent="0.25">
      <c r="C828" s="1"/>
      <c r="E828" s="1"/>
      <c r="F828" s="1"/>
      <c r="G828" s="1"/>
      <c r="H828" s="1"/>
      <c r="I828" s="1"/>
      <c r="K828" s="1"/>
      <c r="N828" s="1"/>
      <c r="R828" s="1"/>
      <c r="U828" s="1"/>
      <c r="AB828" s="1"/>
      <c r="AE828" s="1"/>
    </row>
    <row r="829" spans="3:31" x14ac:dyDescent="0.25">
      <c r="C829" s="1"/>
      <c r="E829" s="1"/>
      <c r="F829" s="1"/>
      <c r="G829" s="1"/>
      <c r="H829" s="1"/>
      <c r="I829" s="1"/>
      <c r="K829" s="1"/>
      <c r="N829" s="1"/>
      <c r="R829" s="1"/>
      <c r="U829" s="1"/>
      <c r="AB829" s="1"/>
      <c r="AE829" s="1"/>
    </row>
    <row r="830" spans="3:31" x14ac:dyDescent="0.25">
      <c r="C830" s="1"/>
      <c r="E830" s="1"/>
      <c r="F830" s="1"/>
      <c r="G830" s="1"/>
      <c r="H830" s="1"/>
      <c r="I830" s="1"/>
      <c r="K830" s="1"/>
      <c r="N830" s="1"/>
      <c r="R830" s="1"/>
      <c r="U830" s="1"/>
      <c r="AB830" s="1"/>
      <c r="AE830" s="1"/>
    </row>
    <row r="831" spans="3:31" x14ac:dyDescent="0.25">
      <c r="C831" s="1"/>
      <c r="E831" s="1"/>
      <c r="F831" s="1"/>
      <c r="G831" s="1"/>
      <c r="H831" s="1"/>
      <c r="I831" s="1"/>
      <c r="K831" s="1"/>
      <c r="N831" s="1"/>
      <c r="R831" s="1"/>
      <c r="U831" s="1"/>
      <c r="AB831" s="1"/>
      <c r="AE831" s="1"/>
    </row>
    <row r="832" spans="3:31" x14ac:dyDescent="0.25">
      <c r="C832" s="1"/>
      <c r="E832" s="1"/>
      <c r="F832" s="1"/>
      <c r="G832" s="1"/>
      <c r="H832" s="1"/>
      <c r="I832" s="1"/>
      <c r="K832" s="1"/>
      <c r="N832" s="1"/>
      <c r="R832" s="1"/>
      <c r="U832" s="1"/>
      <c r="AB832" s="1"/>
      <c r="AE832" s="1"/>
    </row>
    <row r="833" spans="3:31" x14ac:dyDescent="0.25">
      <c r="C833" s="1"/>
      <c r="E833" s="1"/>
      <c r="F833" s="1"/>
      <c r="G833" s="1"/>
      <c r="H833" s="1"/>
      <c r="I833" s="1"/>
      <c r="K833" s="1"/>
      <c r="N833" s="1"/>
      <c r="R833" s="1"/>
      <c r="U833" s="1"/>
      <c r="AB833" s="1"/>
      <c r="AE833" s="1"/>
    </row>
    <row r="834" spans="3:31" x14ac:dyDescent="0.25">
      <c r="C834" s="1"/>
      <c r="E834" s="1"/>
      <c r="F834" s="1"/>
      <c r="G834" s="1"/>
      <c r="H834" s="1"/>
      <c r="I834" s="1"/>
      <c r="K834" s="1"/>
      <c r="N834" s="1"/>
      <c r="R834" s="1"/>
      <c r="U834" s="1"/>
      <c r="AB834" s="1"/>
      <c r="AE834" s="1"/>
    </row>
    <row r="835" spans="3:31" x14ac:dyDescent="0.25">
      <c r="C835" s="1"/>
      <c r="E835" s="1"/>
      <c r="F835" s="1"/>
      <c r="G835" s="1"/>
      <c r="H835" s="1"/>
      <c r="I835" s="1"/>
      <c r="K835" s="1"/>
      <c r="N835" s="1"/>
      <c r="R835" s="1"/>
      <c r="U835" s="1"/>
      <c r="AB835" s="1"/>
      <c r="AE835" s="1"/>
    </row>
    <row r="836" spans="3:31" x14ac:dyDescent="0.25">
      <c r="C836" s="1"/>
      <c r="E836" s="1"/>
      <c r="F836" s="1"/>
      <c r="G836" s="1"/>
      <c r="H836" s="1"/>
      <c r="I836" s="1"/>
      <c r="K836" s="1"/>
      <c r="N836" s="1"/>
      <c r="R836" s="1"/>
      <c r="U836" s="1"/>
      <c r="AB836" s="1"/>
      <c r="AE836" s="1"/>
    </row>
    <row r="837" spans="3:31" x14ac:dyDescent="0.25">
      <c r="C837" s="1"/>
      <c r="E837" s="1"/>
      <c r="F837" s="1"/>
      <c r="G837" s="1"/>
      <c r="H837" s="1"/>
      <c r="I837" s="1"/>
      <c r="K837" s="1"/>
      <c r="N837" s="1"/>
      <c r="R837" s="1"/>
      <c r="U837" s="1"/>
      <c r="AB837" s="1"/>
      <c r="AE837" s="1"/>
    </row>
    <row r="838" spans="3:31" x14ac:dyDescent="0.25">
      <c r="C838" s="1"/>
      <c r="E838" s="1"/>
      <c r="F838" s="1"/>
      <c r="G838" s="1"/>
      <c r="H838" s="1"/>
      <c r="I838" s="1"/>
      <c r="K838" s="1"/>
      <c r="N838" s="1"/>
      <c r="R838" s="1"/>
      <c r="U838" s="1"/>
      <c r="AB838" s="1"/>
      <c r="AE838" s="1"/>
    </row>
    <row r="839" spans="3:31" x14ac:dyDescent="0.25">
      <c r="C839" s="1"/>
      <c r="E839" s="1"/>
      <c r="F839" s="1"/>
      <c r="G839" s="1"/>
      <c r="H839" s="1"/>
      <c r="I839" s="1"/>
      <c r="K839" s="1"/>
      <c r="N839" s="1"/>
      <c r="R839" s="1"/>
      <c r="U839" s="1"/>
      <c r="AB839" s="1"/>
      <c r="AE839" s="1"/>
    </row>
    <row r="840" spans="3:31" x14ac:dyDescent="0.25">
      <c r="C840" s="1"/>
      <c r="E840" s="1"/>
      <c r="F840" s="1"/>
      <c r="G840" s="1"/>
      <c r="H840" s="1"/>
      <c r="I840" s="1"/>
      <c r="K840" s="1"/>
      <c r="N840" s="1"/>
      <c r="R840" s="1"/>
      <c r="U840" s="1"/>
      <c r="AB840" s="1"/>
      <c r="AE840" s="1"/>
    </row>
    <row r="841" spans="3:31" x14ac:dyDescent="0.25">
      <c r="C841" s="1"/>
      <c r="E841" s="1"/>
      <c r="F841" s="1"/>
      <c r="G841" s="1"/>
      <c r="H841" s="1"/>
      <c r="I841" s="1"/>
      <c r="K841" s="1"/>
      <c r="N841" s="1"/>
      <c r="R841" s="1"/>
      <c r="U841" s="1"/>
      <c r="AB841" s="1"/>
      <c r="AE841" s="1"/>
    </row>
    <row r="842" spans="3:31" x14ac:dyDescent="0.25">
      <c r="C842" s="1"/>
      <c r="E842" s="1"/>
      <c r="F842" s="1"/>
      <c r="G842" s="1"/>
      <c r="H842" s="1"/>
      <c r="I842" s="1"/>
      <c r="K842" s="1"/>
      <c r="N842" s="1"/>
      <c r="R842" s="1"/>
      <c r="U842" s="1"/>
      <c r="AB842" s="1"/>
      <c r="AE842" s="1"/>
    </row>
    <row r="843" spans="3:31" x14ac:dyDescent="0.25">
      <c r="C843" s="1"/>
      <c r="E843" s="1"/>
      <c r="F843" s="1"/>
      <c r="G843" s="1"/>
      <c r="H843" s="1"/>
      <c r="I843" s="1"/>
      <c r="K843" s="1"/>
      <c r="N843" s="1"/>
      <c r="R843" s="1"/>
      <c r="U843" s="1"/>
      <c r="AB843" s="1"/>
      <c r="AE843" s="1"/>
    </row>
    <row r="844" spans="3:31" x14ac:dyDescent="0.25">
      <c r="C844" s="1"/>
      <c r="E844" s="1"/>
      <c r="F844" s="1"/>
      <c r="G844" s="1"/>
      <c r="H844" s="1"/>
      <c r="I844" s="1"/>
      <c r="K844" s="1"/>
      <c r="N844" s="1"/>
      <c r="R844" s="1"/>
      <c r="U844" s="1"/>
      <c r="AB844" s="1"/>
      <c r="AE844" s="1"/>
    </row>
    <row r="845" spans="3:31" x14ac:dyDescent="0.25">
      <c r="C845" s="1"/>
      <c r="E845" s="1"/>
      <c r="F845" s="1"/>
      <c r="G845" s="1"/>
      <c r="H845" s="1"/>
      <c r="I845" s="1"/>
      <c r="K845" s="1"/>
      <c r="N845" s="1"/>
      <c r="R845" s="1"/>
      <c r="U845" s="1"/>
      <c r="AB845" s="1"/>
      <c r="AE845" s="1"/>
    </row>
    <row r="846" spans="3:31" x14ac:dyDescent="0.25">
      <c r="C846" s="1"/>
      <c r="E846" s="1"/>
      <c r="F846" s="1"/>
      <c r="G846" s="1"/>
      <c r="H846" s="1"/>
      <c r="I846" s="1"/>
      <c r="K846" s="1"/>
      <c r="N846" s="1"/>
      <c r="R846" s="1"/>
      <c r="U846" s="1"/>
      <c r="AB846" s="1"/>
      <c r="AE846" s="1"/>
    </row>
    <row r="847" spans="3:31" x14ac:dyDescent="0.25">
      <c r="C847" s="1"/>
      <c r="E847" s="1"/>
      <c r="F847" s="1"/>
      <c r="G847" s="1"/>
      <c r="H847" s="1"/>
      <c r="I847" s="1"/>
      <c r="K847" s="1"/>
      <c r="N847" s="1"/>
      <c r="R847" s="1"/>
      <c r="U847" s="1"/>
      <c r="AB847" s="1"/>
      <c r="AE847" s="1"/>
    </row>
    <row r="848" spans="3:31" x14ac:dyDescent="0.25">
      <c r="C848" s="1"/>
      <c r="E848" s="1"/>
      <c r="F848" s="1"/>
      <c r="G848" s="1"/>
      <c r="H848" s="1"/>
      <c r="I848" s="1"/>
      <c r="K848" s="1"/>
      <c r="N848" s="1"/>
      <c r="R848" s="1"/>
      <c r="U848" s="1"/>
      <c r="AB848" s="1"/>
      <c r="AE848" s="1"/>
    </row>
    <row r="849" spans="3:31" x14ac:dyDescent="0.25">
      <c r="C849" s="1"/>
      <c r="E849" s="1"/>
      <c r="F849" s="1"/>
      <c r="G849" s="1"/>
      <c r="H849" s="1"/>
      <c r="I849" s="1"/>
      <c r="K849" s="1"/>
      <c r="N849" s="1"/>
      <c r="R849" s="1"/>
      <c r="U849" s="1"/>
      <c r="AB849" s="1"/>
      <c r="AE849" s="1"/>
    </row>
    <row r="850" spans="3:31" x14ac:dyDescent="0.25">
      <c r="C850" s="1"/>
      <c r="E850" s="1"/>
      <c r="F850" s="1"/>
      <c r="G850" s="1"/>
      <c r="H850" s="1"/>
      <c r="I850" s="1"/>
      <c r="K850" s="1"/>
      <c r="N850" s="1"/>
      <c r="R850" s="1"/>
      <c r="U850" s="1"/>
      <c r="AB850" s="1"/>
      <c r="AE850" s="1"/>
    </row>
    <row r="851" spans="3:31" x14ac:dyDescent="0.25">
      <c r="C851" s="1"/>
      <c r="E851" s="1"/>
      <c r="F851" s="1"/>
      <c r="G851" s="1"/>
      <c r="H851" s="1"/>
      <c r="I851" s="1"/>
      <c r="K851" s="1"/>
      <c r="N851" s="1"/>
      <c r="R851" s="1"/>
      <c r="U851" s="1"/>
      <c r="AB851" s="1"/>
      <c r="AE851" s="1"/>
    </row>
    <row r="852" spans="3:31" x14ac:dyDescent="0.25">
      <c r="C852" s="1"/>
      <c r="E852" s="1"/>
      <c r="F852" s="1"/>
      <c r="G852" s="1"/>
      <c r="H852" s="1"/>
      <c r="I852" s="1"/>
      <c r="K852" s="1"/>
      <c r="N852" s="1"/>
      <c r="R852" s="1"/>
      <c r="U852" s="1"/>
      <c r="AB852" s="1"/>
      <c r="AE852" s="1"/>
    </row>
    <row r="853" spans="3:31" x14ac:dyDescent="0.25">
      <c r="C853" s="1"/>
      <c r="E853" s="1"/>
      <c r="F853" s="1"/>
      <c r="G853" s="1"/>
      <c r="H853" s="1"/>
      <c r="I853" s="1"/>
      <c r="K853" s="1"/>
      <c r="N853" s="1"/>
      <c r="R853" s="1"/>
      <c r="U853" s="1"/>
      <c r="AB853" s="1"/>
      <c r="AE853" s="1"/>
    </row>
    <row r="854" spans="3:31" x14ac:dyDescent="0.25">
      <c r="C854" s="1"/>
      <c r="E854" s="1"/>
      <c r="F854" s="1"/>
      <c r="G854" s="1"/>
      <c r="H854" s="1"/>
      <c r="I854" s="1"/>
      <c r="K854" s="1"/>
      <c r="N854" s="1"/>
      <c r="R854" s="1"/>
      <c r="U854" s="1"/>
      <c r="AB854" s="1"/>
      <c r="AE854" s="1"/>
    </row>
    <row r="855" spans="3:31" x14ac:dyDescent="0.25">
      <c r="C855" s="1"/>
      <c r="E855" s="1"/>
      <c r="F855" s="1"/>
      <c r="G855" s="1"/>
      <c r="H855" s="1"/>
      <c r="I855" s="1"/>
      <c r="K855" s="1"/>
      <c r="N855" s="1"/>
      <c r="R855" s="1"/>
      <c r="U855" s="1"/>
      <c r="AB855" s="1"/>
      <c r="AE855" s="1"/>
    </row>
    <row r="856" spans="3:31" x14ac:dyDescent="0.25">
      <c r="C856" s="1"/>
      <c r="E856" s="1"/>
      <c r="F856" s="1"/>
      <c r="G856" s="1"/>
      <c r="H856" s="1"/>
      <c r="I856" s="1"/>
      <c r="K856" s="1"/>
      <c r="N856" s="1"/>
      <c r="R856" s="1"/>
      <c r="U856" s="1"/>
      <c r="AB856" s="1"/>
      <c r="AE856" s="1"/>
    </row>
    <row r="857" spans="3:31" x14ac:dyDescent="0.25">
      <c r="C857" s="1"/>
      <c r="E857" s="1"/>
      <c r="F857" s="1"/>
      <c r="G857" s="1"/>
      <c r="H857" s="1"/>
      <c r="I857" s="1"/>
      <c r="K857" s="1"/>
      <c r="N857" s="1"/>
      <c r="R857" s="1"/>
      <c r="U857" s="1"/>
      <c r="AB857" s="1"/>
      <c r="AE857" s="1"/>
    </row>
    <row r="858" spans="3:31" x14ac:dyDescent="0.25">
      <c r="C858" s="1"/>
      <c r="E858" s="1"/>
      <c r="F858" s="1"/>
      <c r="G858" s="1"/>
      <c r="H858" s="1"/>
      <c r="I858" s="1"/>
      <c r="K858" s="1"/>
      <c r="N858" s="1"/>
      <c r="R858" s="1"/>
      <c r="U858" s="1"/>
      <c r="AB858" s="1"/>
      <c r="AE858" s="1"/>
    </row>
    <row r="859" spans="3:31" x14ac:dyDescent="0.25">
      <c r="C859" s="1"/>
      <c r="E859" s="1"/>
      <c r="F859" s="1"/>
      <c r="G859" s="1"/>
      <c r="H859" s="1"/>
      <c r="I859" s="1"/>
      <c r="K859" s="1"/>
      <c r="N859" s="1"/>
      <c r="R859" s="1"/>
      <c r="U859" s="1"/>
      <c r="AB859" s="1"/>
      <c r="AE859" s="1"/>
    </row>
    <row r="860" spans="3:31" x14ac:dyDescent="0.25">
      <c r="C860" s="1"/>
      <c r="E860" s="1"/>
      <c r="F860" s="1"/>
      <c r="G860" s="1"/>
      <c r="H860" s="1"/>
      <c r="I860" s="1"/>
      <c r="K860" s="1"/>
      <c r="N860" s="1"/>
      <c r="R860" s="1"/>
      <c r="U860" s="1"/>
      <c r="AB860" s="1"/>
      <c r="AE860" s="1"/>
    </row>
    <row r="861" spans="3:31" x14ac:dyDescent="0.25">
      <c r="C861" s="1"/>
      <c r="E861" s="1"/>
      <c r="F861" s="1"/>
      <c r="G861" s="1"/>
      <c r="H861" s="1"/>
      <c r="I861" s="1"/>
      <c r="K861" s="1"/>
      <c r="N861" s="1"/>
      <c r="R861" s="1"/>
      <c r="U861" s="1"/>
      <c r="AB861" s="1"/>
      <c r="AE861" s="1"/>
    </row>
    <row r="862" spans="3:31" x14ac:dyDescent="0.25">
      <c r="C862" s="1"/>
      <c r="E862" s="1"/>
      <c r="F862" s="1"/>
      <c r="G862" s="1"/>
      <c r="H862" s="1"/>
      <c r="I862" s="1"/>
      <c r="K862" s="1"/>
      <c r="N862" s="1"/>
      <c r="R862" s="1"/>
      <c r="U862" s="1"/>
      <c r="AB862" s="1"/>
      <c r="AE862" s="1"/>
    </row>
    <row r="863" spans="3:31" x14ac:dyDescent="0.25">
      <c r="C863" s="1"/>
      <c r="E863" s="1"/>
      <c r="F863" s="1"/>
      <c r="G863" s="1"/>
      <c r="H863" s="1"/>
      <c r="I863" s="1"/>
      <c r="K863" s="1"/>
      <c r="N863" s="1"/>
      <c r="R863" s="1"/>
      <c r="U863" s="1"/>
      <c r="AB863" s="1"/>
      <c r="AE863" s="1"/>
    </row>
    <row r="864" spans="3:31" x14ac:dyDescent="0.25">
      <c r="C864" s="1"/>
      <c r="E864" s="1"/>
      <c r="F864" s="1"/>
      <c r="G864" s="1"/>
      <c r="H864" s="1"/>
      <c r="I864" s="1"/>
      <c r="K864" s="1"/>
      <c r="N864" s="1"/>
      <c r="R864" s="1"/>
      <c r="U864" s="1"/>
      <c r="AB864" s="1"/>
      <c r="AE864" s="1"/>
    </row>
    <row r="865" spans="3:31" x14ac:dyDescent="0.25">
      <c r="C865" s="1"/>
      <c r="E865" s="1"/>
      <c r="F865" s="1"/>
      <c r="G865" s="1"/>
      <c r="H865" s="1"/>
      <c r="I865" s="1"/>
      <c r="K865" s="1"/>
      <c r="N865" s="1"/>
      <c r="R865" s="1"/>
      <c r="U865" s="1"/>
      <c r="AB865" s="1"/>
      <c r="AE865" s="1"/>
    </row>
    <row r="866" spans="3:31" x14ac:dyDescent="0.25">
      <c r="C866" s="1"/>
      <c r="E866" s="1"/>
      <c r="F866" s="1"/>
      <c r="G866" s="1"/>
      <c r="H866" s="1"/>
      <c r="I866" s="1"/>
      <c r="K866" s="1"/>
      <c r="N866" s="1"/>
      <c r="R866" s="1"/>
      <c r="U866" s="1"/>
      <c r="AB866" s="1"/>
      <c r="AE866" s="1"/>
    </row>
    <row r="867" spans="3:31" x14ac:dyDescent="0.25">
      <c r="C867" s="1"/>
      <c r="E867" s="1"/>
      <c r="F867" s="1"/>
      <c r="G867" s="1"/>
      <c r="H867" s="1"/>
      <c r="I867" s="1"/>
      <c r="K867" s="1"/>
      <c r="N867" s="1"/>
      <c r="R867" s="1"/>
      <c r="U867" s="1"/>
      <c r="AB867" s="1"/>
      <c r="AE867" s="1"/>
    </row>
    <row r="868" spans="3:31" x14ac:dyDescent="0.25">
      <c r="C868" s="1"/>
      <c r="E868" s="1"/>
      <c r="F868" s="1"/>
      <c r="G868" s="1"/>
      <c r="H868" s="1"/>
      <c r="I868" s="1"/>
      <c r="K868" s="1"/>
      <c r="N868" s="1"/>
      <c r="R868" s="1"/>
      <c r="U868" s="1"/>
      <c r="AB868" s="1"/>
      <c r="AE868" s="1"/>
    </row>
    <row r="869" spans="3:31" x14ac:dyDescent="0.25">
      <c r="C869" s="1"/>
      <c r="E869" s="1"/>
      <c r="F869" s="1"/>
      <c r="G869" s="1"/>
      <c r="H869" s="1"/>
      <c r="I869" s="1"/>
      <c r="K869" s="1"/>
      <c r="N869" s="1"/>
      <c r="R869" s="1"/>
      <c r="U869" s="1"/>
      <c r="AB869" s="1"/>
      <c r="AE869" s="1"/>
    </row>
    <row r="870" spans="3:31" x14ac:dyDescent="0.25">
      <c r="C870" s="1"/>
      <c r="E870" s="1"/>
      <c r="F870" s="1"/>
      <c r="G870" s="1"/>
      <c r="H870" s="1"/>
      <c r="I870" s="1"/>
      <c r="K870" s="1"/>
      <c r="N870" s="1"/>
      <c r="R870" s="1"/>
      <c r="U870" s="1"/>
      <c r="AB870" s="1"/>
      <c r="AE870" s="1"/>
    </row>
    <row r="871" spans="3:31" x14ac:dyDescent="0.25">
      <c r="C871" s="1"/>
      <c r="E871" s="1"/>
      <c r="F871" s="1"/>
      <c r="G871" s="1"/>
      <c r="H871" s="1"/>
      <c r="I871" s="1"/>
      <c r="K871" s="1"/>
      <c r="N871" s="1"/>
      <c r="R871" s="1"/>
      <c r="U871" s="1"/>
      <c r="AB871" s="1"/>
      <c r="AE871" s="1"/>
    </row>
    <row r="872" spans="3:31" x14ac:dyDescent="0.25">
      <c r="C872" s="1"/>
      <c r="E872" s="1"/>
      <c r="F872" s="1"/>
      <c r="G872" s="1"/>
      <c r="H872" s="1"/>
      <c r="I872" s="1"/>
      <c r="K872" s="1"/>
      <c r="N872" s="1"/>
      <c r="R872" s="1"/>
      <c r="U872" s="1"/>
      <c r="AB872" s="1"/>
      <c r="AE872" s="1"/>
    </row>
    <row r="873" spans="3:31" x14ac:dyDescent="0.25">
      <c r="C873" s="1"/>
      <c r="E873" s="1"/>
      <c r="F873" s="1"/>
      <c r="G873" s="1"/>
      <c r="H873" s="1"/>
      <c r="I873" s="1"/>
      <c r="K873" s="1"/>
      <c r="N873" s="1"/>
      <c r="R873" s="1"/>
      <c r="U873" s="1"/>
      <c r="AB873" s="1"/>
      <c r="AE873" s="1"/>
    </row>
    <row r="874" spans="3:31" x14ac:dyDescent="0.25">
      <c r="C874" s="1"/>
      <c r="E874" s="1"/>
      <c r="F874" s="1"/>
      <c r="G874" s="1"/>
      <c r="H874" s="1"/>
      <c r="I874" s="1"/>
      <c r="K874" s="1"/>
      <c r="N874" s="1"/>
      <c r="R874" s="1"/>
      <c r="U874" s="1"/>
      <c r="AB874" s="1"/>
      <c r="AE874" s="1"/>
    </row>
    <row r="875" spans="3:31" x14ac:dyDescent="0.25">
      <c r="C875" s="1"/>
      <c r="E875" s="1"/>
      <c r="F875" s="1"/>
      <c r="G875" s="1"/>
      <c r="H875" s="1"/>
      <c r="I875" s="1"/>
      <c r="K875" s="1"/>
      <c r="N875" s="1"/>
      <c r="R875" s="1"/>
      <c r="U875" s="1"/>
      <c r="AB875" s="1"/>
      <c r="AE875" s="1"/>
    </row>
    <row r="876" spans="3:31" x14ac:dyDescent="0.25">
      <c r="C876" s="1"/>
      <c r="E876" s="1"/>
      <c r="F876" s="1"/>
      <c r="G876" s="1"/>
      <c r="H876" s="1"/>
      <c r="I876" s="1"/>
      <c r="K876" s="1"/>
      <c r="N876" s="1"/>
      <c r="R876" s="1"/>
      <c r="U876" s="1"/>
      <c r="AB876" s="1"/>
      <c r="AE876" s="1"/>
    </row>
    <row r="877" spans="3:31" x14ac:dyDescent="0.25">
      <c r="C877" s="1"/>
      <c r="E877" s="1"/>
      <c r="F877" s="1"/>
      <c r="G877" s="1"/>
      <c r="H877" s="1"/>
      <c r="I877" s="1"/>
      <c r="K877" s="1"/>
      <c r="N877" s="1"/>
      <c r="R877" s="1"/>
      <c r="U877" s="1"/>
      <c r="AB877" s="1"/>
      <c r="AE877" s="1"/>
    </row>
    <row r="878" spans="3:31" x14ac:dyDescent="0.25">
      <c r="C878" s="1"/>
      <c r="E878" s="1"/>
      <c r="F878" s="1"/>
      <c r="G878" s="1"/>
      <c r="H878" s="1"/>
      <c r="I878" s="1"/>
      <c r="K878" s="1"/>
      <c r="N878" s="1"/>
      <c r="R878" s="1"/>
      <c r="U878" s="1"/>
      <c r="AB878" s="1"/>
      <c r="AE878" s="1"/>
    </row>
    <row r="879" spans="3:31" x14ac:dyDescent="0.25">
      <c r="C879" s="1"/>
      <c r="E879" s="1"/>
      <c r="F879" s="1"/>
      <c r="G879" s="1"/>
      <c r="H879" s="1"/>
      <c r="I879" s="1"/>
      <c r="K879" s="1"/>
      <c r="N879" s="1"/>
      <c r="R879" s="1"/>
      <c r="U879" s="1"/>
      <c r="AB879" s="1"/>
      <c r="AE879" s="1"/>
    </row>
    <row r="880" spans="3:31" x14ac:dyDescent="0.25">
      <c r="C880" s="1"/>
      <c r="E880" s="1"/>
      <c r="F880" s="1"/>
      <c r="G880" s="1"/>
      <c r="H880" s="1"/>
      <c r="I880" s="1"/>
      <c r="K880" s="1"/>
      <c r="N880" s="1"/>
      <c r="R880" s="1"/>
      <c r="U880" s="1"/>
      <c r="AB880" s="1"/>
      <c r="AE880" s="1"/>
    </row>
    <row r="881" spans="3:31" x14ac:dyDescent="0.25">
      <c r="C881" s="1"/>
      <c r="E881" s="1"/>
      <c r="F881" s="1"/>
      <c r="G881" s="1"/>
      <c r="H881" s="1"/>
      <c r="I881" s="1"/>
      <c r="K881" s="1"/>
      <c r="N881" s="1"/>
      <c r="R881" s="1"/>
      <c r="U881" s="1"/>
      <c r="AB881" s="1"/>
      <c r="AE881" s="1"/>
    </row>
    <row r="882" spans="3:31" x14ac:dyDescent="0.25">
      <c r="C882" s="1"/>
      <c r="E882" s="1"/>
      <c r="F882" s="1"/>
      <c r="G882" s="1"/>
      <c r="H882" s="1"/>
      <c r="I882" s="1"/>
      <c r="K882" s="1"/>
      <c r="N882" s="1"/>
      <c r="R882" s="1"/>
      <c r="U882" s="1"/>
      <c r="AB882" s="1"/>
      <c r="AE882" s="1"/>
    </row>
    <row r="883" spans="3:31" x14ac:dyDescent="0.25">
      <c r="C883" s="1"/>
      <c r="E883" s="1"/>
      <c r="F883" s="1"/>
      <c r="G883" s="1"/>
      <c r="H883" s="1"/>
      <c r="I883" s="1"/>
      <c r="K883" s="1"/>
      <c r="N883" s="1"/>
      <c r="R883" s="1"/>
      <c r="U883" s="1"/>
      <c r="AB883" s="1"/>
      <c r="AE883" s="1"/>
    </row>
    <row r="884" spans="3:31" x14ac:dyDescent="0.25">
      <c r="C884" s="1"/>
      <c r="E884" s="1"/>
      <c r="F884" s="1"/>
      <c r="G884" s="1"/>
      <c r="H884" s="1"/>
      <c r="I884" s="1"/>
      <c r="K884" s="1"/>
      <c r="N884" s="1"/>
      <c r="R884" s="1"/>
      <c r="U884" s="1"/>
      <c r="AB884" s="1"/>
      <c r="AE884" s="1"/>
    </row>
    <row r="885" spans="3:31" x14ac:dyDescent="0.25">
      <c r="C885" s="1"/>
      <c r="E885" s="1"/>
      <c r="F885" s="1"/>
      <c r="G885" s="1"/>
      <c r="H885" s="1"/>
      <c r="I885" s="1"/>
      <c r="K885" s="1"/>
      <c r="N885" s="1"/>
      <c r="R885" s="1"/>
      <c r="U885" s="1"/>
      <c r="AB885" s="1"/>
      <c r="AE885" s="1"/>
    </row>
    <row r="886" spans="3:31" x14ac:dyDescent="0.25">
      <c r="C886" s="1"/>
      <c r="E886" s="1"/>
      <c r="F886" s="1"/>
      <c r="G886" s="1"/>
      <c r="H886" s="1"/>
      <c r="I886" s="1"/>
      <c r="K886" s="1"/>
      <c r="N886" s="1"/>
      <c r="R886" s="1"/>
      <c r="U886" s="1"/>
      <c r="AB886" s="1"/>
      <c r="AE886" s="1"/>
    </row>
    <row r="887" spans="3:31" x14ac:dyDescent="0.25">
      <c r="C887" s="1"/>
      <c r="E887" s="1"/>
      <c r="F887" s="1"/>
      <c r="G887" s="1"/>
      <c r="H887" s="1"/>
      <c r="I887" s="1"/>
      <c r="K887" s="1"/>
      <c r="N887" s="1"/>
      <c r="R887" s="1"/>
      <c r="U887" s="1"/>
      <c r="AB887" s="1"/>
      <c r="AE887" s="1"/>
    </row>
    <row r="888" spans="3:31" x14ac:dyDescent="0.25">
      <c r="C888" s="1"/>
      <c r="E888" s="1"/>
      <c r="F888" s="1"/>
      <c r="G888" s="1"/>
      <c r="H888" s="1"/>
      <c r="I888" s="1"/>
      <c r="K888" s="1"/>
      <c r="N888" s="1"/>
      <c r="R888" s="1"/>
      <c r="U888" s="1"/>
      <c r="AB888" s="1"/>
      <c r="AE888" s="1"/>
    </row>
    <row r="889" spans="3:31" x14ac:dyDescent="0.25">
      <c r="C889" s="1"/>
      <c r="E889" s="1"/>
      <c r="F889" s="1"/>
      <c r="G889" s="1"/>
      <c r="H889" s="1"/>
      <c r="I889" s="1"/>
      <c r="K889" s="1"/>
      <c r="N889" s="1"/>
      <c r="R889" s="1"/>
      <c r="U889" s="1"/>
      <c r="AB889" s="1"/>
      <c r="AE889" s="1"/>
    </row>
    <row r="890" spans="3:31" x14ac:dyDescent="0.25">
      <c r="C890" s="1"/>
      <c r="E890" s="1"/>
      <c r="F890" s="1"/>
      <c r="G890" s="1"/>
      <c r="H890" s="1"/>
      <c r="I890" s="1"/>
      <c r="K890" s="1"/>
      <c r="N890" s="1"/>
      <c r="R890" s="1"/>
      <c r="U890" s="1"/>
      <c r="AB890" s="1"/>
      <c r="AE890" s="1"/>
    </row>
    <row r="891" spans="3:31" x14ac:dyDescent="0.25">
      <c r="C891" s="1"/>
      <c r="E891" s="1"/>
      <c r="F891" s="1"/>
      <c r="G891" s="1"/>
      <c r="H891" s="1"/>
      <c r="I891" s="1"/>
      <c r="K891" s="1"/>
      <c r="N891" s="1"/>
      <c r="R891" s="1"/>
      <c r="U891" s="1"/>
      <c r="AB891" s="1"/>
      <c r="AE891" s="1"/>
    </row>
    <row r="892" spans="3:31" x14ac:dyDescent="0.25">
      <c r="C892" s="1"/>
      <c r="E892" s="1"/>
      <c r="F892" s="1"/>
      <c r="G892" s="1"/>
      <c r="H892" s="1"/>
      <c r="I892" s="1"/>
      <c r="K892" s="1"/>
      <c r="N892" s="1"/>
      <c r="R892" s="1"/>
      <c r="U892" s="1"/>
      <c r="AB892" s="1"/>
      <c r="AE892" s="1"/>
    </row>
    <row r="893" spans="3:31" x14ac:dyDescent="0.25">
      <c r="C893" s="1"/>
      <c r="E893" s="1"/>
      <c r="F893" s="1"/>
      <c r="G893" s="1"/>
      <c r="H893" s="1"/>
      <c r="I893" s="1"/>
      <c r="K893" s="1"/>
      <c r="N893" s="1"/>
      <c r="R893" s="1"/>
      <c r="U893" s="1"/>
      <c r="AB893" s="1"/>
      <c r="AE893" s="1"/>
    </row>
    <row r="894" spans="3:31" x14ac:dyDescent="0.25">
      <c r="C894" s="1"/>
      <c r="E894" s="1"/>
      <c r="F894" s="1"/>
      <c r="G894" s="1"/>
      <c r="H894" s="1"/>
      <c r="I894" s="1"/>
      <c r="K894" s="1"/>
      <c r="N894" s="1"/>
      <c r="R894" s="1"/>
      <c r="U894" s="1"/>
      <c r="AB894" s="1"/>
      <c r="AE894" s="1"/>
    </row>
    <row r="895" spans="3:31" x14ac:dyDescent="0.25">
      <c r="C895" s="1"/>
      <c r="E895" s="1"/>
      <c r="F895" s="1"/>
      <c r="G895" s="1"/>
      <c r="H895" s="1"/>
      <c r="I895" s="1"/>
      <c r="K895" s="1"/>
      <c r="N895" s="1"/>
      <c r="R895" s="1"/>
      <c r="U895" s="1"/>
      <c r="AB895" s="1"/>
      <c r="AE895" s="1"/>
    </row>
    <row r="896" spans="3:31" x14ac:dyDescent="0.25">
      <c r="C896" s="1"/>
      <c r="E896" s="1"/>
      <c r="F896" s="1"/>
      <c r="G896" s="1"/>
      <c r="H896" s="1"/>
      <c r="I896" s="1"/>
      <c r="K896" s="1"/>
      <c r="N896" s="1"/>
      <c r="R896" s="1"/>
      <c r="U896" s="1"/>
      <c r="AB896" s="1"/>
      <c r="AE896" s="1"/>
    </row>
    <row r="897" spans="3:31" x14ac:dyDescent="0.25">
      <c r="C897" s="1"/>
      <c r="E897" s="1"/>
      <c r="F897" s="1"/>
      <c r="G897" s="1"/>
      <c r="H897" s="1"/>
      <c r="I897" s="1"/>
      <c r="K897" s="1"/>
      <c r="N897" s="1"/>
      <c r="R897" s="1"/>
      <c r="U897" s="1"/>
      <c r="AB897" s="1"/>
      <c r="AE897" s="1"/>
    </row>
    <row r="898" spans="3:31" x14ac:dyDescent="0.25">
      <c r="C898" s="1"/>
      <c r="E898" s="1"/>
      <c r="F898" s="1"/>
      <c r="G898" s="1"/>
      <c r="H898" s="1"/>
      <c r="I898" s="1"/>
      <c r="K898" s="1"/>
      <c r="N898" s="1"/>
      <c r="R898" s="1"/>
      <c r="U898" s="1"/>
      <c r="AB898" s="1"/>
      <c r="AE898" s="1"/>
    </row>
    <row r="899" spans="3:31" x14ac:dyDescent="0.25">
      <c r="C899" s="1"/>
      <c r="E899" s="1"/>
      <c r="F899" s="1"/>
      <c r="G899" s="1"/>
      <c r="H899" s="1"/>
      <c r="I899" s="1"/>
      <c r="K899" s="1"/>
      <c r="N899" s="1"/>
      <c r="R899" s="1"/>
      <c r="U899" s="1"/>
      <c r="AB899" s="1"/>
      <c r="AE899" s="1"/>
    </row>
    <row r="900" spans="3:31" x14ac:dyDescent="0.25">
      <c r="C900" s="1"/>
      <c r="E900" s="1"/>
      <c r="F900" s="1"/>
      <c r="G900" s="1"/>
      <c r="H900" s="1"/>
      <c r="I900" s="1"/>
      <c r="K900" s="1"/>
      <c r="N900" s="1"/>
      <c r="R900" s="1"/>
      <c r="U900" s="1"/>
      <c r="AB900" s="1"/>
      <c r="AE900" s="1"/>
    </row>
    <row r="901" spans="3:31" x14ac:dyDescent="0.25">
      <c r="C901" s="1"/>
      <c r="E901" s="1"/>
      <c r="F901" s="1"/>
      <c r="G901" s="1"/>
      <c r="H901" s="1"/>
      <c r="I901" s="1"/>
      <c r="K901" s="1"/>
      <c r="N901" s="1"/>
      <c r="R901" s="1"/>
      <c r="U901" s="1"/>
      <c r="AB901" s="1"/>
      <c r="AE901" s="1"/>
    </row>
    <row r="902" spans="3:31" x14ac:dyDescent="0.25">
      <c r="C902" s="1"/>
      <c r="E902" s="1"/>
      <c r="F902" s="1"/>
      <c r="G902" s="1"/>
      <c r="H902" s="1"/>
      <c r="I902" s="1"/>
      <c r="K902" s="1"/>
      <c r="N902" s="1"/>
      <c r="R902" s="1"/>
      <c r="U902" s="1"/>
      <c r="AB902" s="1"/>
      <c r="AE902" s="1"/>
    </row>
    <row r="903" spans="3:31" x14ac:dyDescent="0.25">
      <c r="C903" s="1"/>
      <c r="E903" s="1"/>
      <c r="F903" s="1"/>
      <c r="G903" s="1"/>
      <c r="H903" s="1"/>
      <c r="I903" s="1"/>
      <c r="K903" s="1"/>
      <c r="N903" s="1"/>
      <c r="R903" s="1"/>
      <c r="U903" s="1"/>
      <c r="AB903" s="1"/>
      <c r="AE903" s="1"/>
    </row>
    <row r="904" spans="3:31" x14ac:dyDescent="0.25">
      <c r="C904" s="1"/>
      <c r="E904" s="1"/>
      <c r="F904" s="1"/>
      <c r="G904" s="1"/>
      <c r="H904" s="1"/>
      <c r="I904" s="1"/>
      <c r="K904" s="1"/>
      <c r="N904" s="1"/>
      <c r="R904" s="1"/>
      <c r="U904" s="1"/>
      <c r="AB904" s="1"/>
      <c r="AE904" s="1"/>
    </row>
    <row r="905" spans="3:31" x14ac:dyDescent="0.25">
      <c r="C905" s="1"/>
      <c r="E905" s="1"/>
      <c r="F905" s="1"/>
      <c r="G905" s="1"/>
      <c r="H905" s="1"/>
      <c r="I905" s="1"/>
      <c r="K905" s="1"/>
      <c r="N905" s="1"/>
      <c r="R905" s="1"/>
      <c r="U905" s="1"/>
      <c r="AB905" s="1"/>
      <c r="AE905" s="1"/>
    </row>
    <row r="906" spans="3:31" x14ac:dyDescent="0.25">
      <c r="C906" s="1"/>
      <c r="E906" s="1"/>
      <c r="F906" s="1"/>
      <c r="G906" s="1"/>
      <c r="H906" s="1"/>
      <c r="I906" s="1"/>
      <c r="K906" s="1"/>
      <c r="N906" s="1"/>
      <c r="R906" s="1"/>
      <c r="U906" s="1"/>
      <c r="AB906" s="1"/>
      <c r="AE906" s="1"/>
    </row>
    <row r="907" spans="3:31" x14ac:dyDescent="0.25">
      <c r="C907" s="1"/>
      <c r="E907" s="1"/>
      <c r="F907" s="1"/>
      <c r="G907" s="1"/>
      <c r="H907" s="1"/>
      <c r="I907" s="1"/>
      <c r="K907" s="1"/>
      <c r="N907" s="1"/>
      <c r="R907" s="1"/>
      <c r="U907" s="1"/>
      <c r="AB907" s="1"/>
      <c r="AE907" s="1"/>
    </row>
    <row r="908" spans="3:31" x14ac:dyDescent="0.25">
      <c r="C908" s="1"/>
      <c r="E908" s="1"/>
      <c r="F908" s="1"/>
      <c r="G908" s="1"/>
      <c r="H908" s="1"/>
      <c r="I908" s="1"/>
      <c r="K908" s="1"/>
      <c r="N908" s="1"/>
      <c r="R908" s="1"/>
      <c r="U908" s="1"/>
      <c r="AB908" s="1"/>
      <c r="AE908" s="1"/>
    </row>
    <row r="909" spans="3:31" x14ac:dyDescent="0.25">
      <c r="C909" s="1"/>
      <c r="E909" s="1"/>
      <c r="F909" s="1"/>
      <c r="G909" s="1"/>
      <c r="H909" s="1"/>
      <c r="I909" s="1"/>
      <c r="K909" s="1"/>
      <c r="N909" s="1"/>
      <c r="R909" s="1"/>
      <c r="U909" s="1"/>
      <c r="AB909" s="1"/>
      <c r="AE909" s="1"/>
    </row>
    <row r="910" spans="3:31" x14ac:dyDescent="0.25">
      <c r="C910" s="1"/>
      <c r="E910" s="1"/>
      <c r="F910" s="1"/>
      <c r="G910" s="1"/>
      <c r="H910" s="1"/>
      <c r="I910" s="1"/>
      <c r="K910" s="1"/>
      <c r="N910" s="1"/>
      <c r="R910" s="1"/>
      <c r="U910" s="1"/>
      <c r="AB910" s="1"/>
      <c r="AE910" s="1"/>
    </row>
    <row r="911" spans="3:31" x14ac:dyDescent="0.25">
      <c r="C911" s="1"/>
      <c r="E911" s="1"/>
      <c r="F911" s="1"/>
      <c r="G911" s="1"/>
      <c r="H911" s="1"/>
      <c r="I911" s="1"/>
      <c r="K911" s="1"/>
      <c r="N911" s="1"/>
      <c r="R911" s="1"/>
      <c r="U911" s="1"/>
      <c r="AB911" s="1"/>
      <c r="AE911" s="1"/>
    </row>
    <row r="912" spans="3:31" x14ac:dyDescent="0.25">
      <c r="C912" s="1"/>
      <c r="E912" s="1"/>
      <c r="F912" s="1"/>
      <c r="G912" s="1"/>
      <c r="H912" s="1"/>
      <c r="I912" s="1"/>
      <c r="K912" s="1"/>
      <c r="N912" s="1"/>
      <c r="R912" s="1"/>
      <c r="U912" s="1"/>
      <c r="AB912" s="1"/>
      <c r="AE912" s="1"/>
    </row>
    <row r="913" spans="3:31" x14ac:dyDescent="0.25">
      <c r="C913" s="1"/>
      <c r="E913" s="1"/>
      <c r="F913" s="1"/>
      <c r="G913" s="1"/>
      <c r="H913" s="1"/>
      <c r="I913" s="1"/>
      <c r="K913" s="1"/>
      <c r="N913" s="1"/>
      <c r="R913" s="1"/>
      <c r="U913" s="1"/>
      <c r="AB913" s="1"/>
      <c r="AE913" s="1"/>
    </row>
    <row r="914" spans="3:31" x14ac:dyDescent="0.25">
      <c r="C914" s="1"/>
      <c r="E914" s="1"/>
      <c r="F914" s="1"/>
      <c r="G914" s="1"/>
      <c r="H914" s="1"/>
      <c r="I914" s="1"/>
      <c r="K914" s="1"/>
      <c r="N914" s="1"/>
      <c r="R914" s="1"/>
      <c r="U914" s="1"/>
      <c r="AB914" s="1"/>
      <c r="AE914" s="1"/>
    </row>
    <row r="915" spans="3:31" x14ac:dyDescent="0.25">
      <c r="C915" s="1"/>
      <c r="E915" s="1"/>
      <c r="F915" s="1"/>
      <c r="G915" s="1"/>
      <c r="H915" s="1"/>
      <c r="I915" s="1"/>
      <c r="K915" s="1"/>
      <c r="N915" s="1"/>
      <c r="R915" s="1"/>
      <c r="U915" s="1"/>
      <c r="AB915" s="1"/>
      <c r="AE915" s="1"/>
    </row>
    <row r="916" spans="3:31" x14ac:dyDescent="0.25">
      <c r="C916" s="1"/>
      <c r="E916" s="1"/>
      <c r="F916" s="1"/>
      <c r="G916" s="1"/>
      <c r="H916" s="1"/>
      <c r="I916" s="1"/>
      <c r="K916" s="1"/>
      <c r="N916" s="1"/>
      <c r="R916" s="1"/>
      <c r="U916" s="1"/>
      <c r="AB916" s="1"/>
      <c r="AE916" s="1"/>
    </row>
    <row r="917" spans="3:31" x14ac:dyDescent="0.25">
      <c r="C917" s="1"/>
      <c r="E917" s="1"/>
      <c r="F917" s="1"/>
      <c r="G917" s="1"/>
      <c r="H917" s="1"/>
      <c r="I917" s="1"/>
      <c r="K917" s="1"/>
      <c r="N917" s="1"/>
      <c r="R917" s="1"/>
      <c r="U917" s="1"/>
      <c r="AB917" s="1"/>
      <c r="AE917" s="1"/>
    </row>
    <row r="918" spans="3:31" x14ac:dyDescent="0.25">
      <c r="C918" s="1"/>
      <c r="E918" s="1"/>
      <c r="F918" s="1"/>
      <c r="G918" s="1"/>
      <c r="H918" s="1"/>
      <c r="I918" s="1"/>
      <c r="K918" s="1"/>
      <c r="N918" s="1"/>
      <c r="R918" s="1"/>
      <c r="U918" s="1"/>
      <c r="AB918" s="1"/>
      <c r="AE918" s="1"/>
    </row>
    <row r="919" spans="3:31" x14ac:dyDescent="0.25">
      <c r="C919" s="1"/>
      <c r="E919" s="1"/>
      <c r="F919" s="1"/>
      <c r="G919" s="1"/>
      <c r="H919" s="1"/>
      <c r="I919" s="1"/>
      <c r="K919" s="1"/>
      <c r="N919" s="1"/>
      <c r="R919" s="1"/>
      <c r="U919" s="1"/>
      <c r="AB919" s="1"/>
      <c r="AE919" s="1"/>
    </row>
    <row r="920" spans="3:31" x14ac:dyDescent="0.25">
      <c r="C920" s="1"/>
      <c r="E920" s="1"/>
      <c r="F920" s="1"/>
      <c r="G920" s="1"/>
      <c r="H920" s="1"/>
      <c r="I920" s="1"/>
      <c r="K920" s="1"/>
      <c r="N920" s="1"/>
      <c r="R920" s="1"/>
      <c r="U920" s="1"/>
      <c r="AB920" s="1"/>
      <c r="AE920" s="1"/>
    </row>
    <row r="921" spans="3:31" x14ac:dyDescent="0.25">
      <c r="C921" s="1"/>
      <c r="E921" s="1"/>
      <c r="F921" s="1"/>
      <c r="G921" s="1"/>
      <c r="H921" s="1"/>
      <c r="I921" s="1"/>
      <c r="K921" s="1"/>
      <c r="N921" s="1"/>
      <c r="R921" s="1"/>
      <c r="U921" s="1"/>
      <c r="AB921" s="1"/>
      <c r="AE921" s="1"/>
    </row>
    <row r="922" spans="3:31" x14ac:dyDescent="0.25">
      <c r="C922" s="1"/>
      <c r="E922" s="1"/>
      <c r="F922" s="1"/>
      <c r="G922" s="1"/>
      <c r="H922" s="1"/>
      <c r="I922" s="1"/>
      <c r="K922" s="1"/>
      <c r="N922" s="1"/>
      <c r="R922" s="1"/>
      <c r="U922" s="1"/>
      <c r="AB922" s="1"/>
      <c r="AE922" s="1"/>
    </row>
    <row r="923" spans="3:31" x14ac:dyDescent="0.25">
      <c r="C923" s="1"/>
      <c r="E923" s="1"/>
      <c r="F923" s="1"/>
      <c r="G923" s="1"/>
      <c r="H923" s="1"/>
      <c r="I923" s="1"/>
      <c r="K923" s="1"/>
      <c r="N923" s="1"/>
      <c r="R923" s="1"/>
      <c r="U923" s="1"/>
      <c r="AB923" s="1"/>
      <c r="AE923" s="1"/>
    </row>
    <row r="924" spans="3:31" x14ac:dyDescent="0.25">
      <c r="C924" s="1"/>
      <c r="E924" s="1"/>
      <c r="F924" s="1"/>
      <c r="G924" s="1"/>
      <c r="H924" s="1"/>
      <c r="I924" s="1"/>
      <c r="K924" s="1"/>
      <c r="N924" s="1"/>
      <c r="R924" s="1"/>
      <c r="U924" s="1"/>
      <c r="AB924" s="1"/>
      <c r="AE924" s="1"/>
    </row>
    <row r="925" spans="3:31" x14ac:dyDescent="0.25">
      <c r="C925" s="1"/>
      <c r="E925" s="1"/>
      <c r="F925" s="1"/>
      <c r="G925" s="1"/>
      <c r="H925" s="1"/>
      <c r="I925" s="1"/>
      <c r="K925" s="1"/>
      <c r="N925" s="1"/>
      <c r="R925" s="1"/>
      <c r="U925" s="1"/>
      <c r="AB925" s="1"/>
      <c r="AE925" s="1"/>
    </row>
    <row r="926" spans="3:31" x14ac:dyDescent="0.25">
      <c r="C926" s="1"/>
      <c r="E926" s="1"/>
      <c r="F926" s="1"/>
      <c r="G926" s="1"/>
      <c r="H926" s="1"/>
      <c r="I926" s="1"/>
      <c r="K926" s="1"/>
      <c r="N926" s="1"/>
      <c r="R926" s="1"/>
      <c r="U926" s="1"/>
      <c r="AB926" s="1"/>
      <c r="AE926" s="1"/>
    </row>
    <row r="927" spans="3:31" x14ac:dyDescent="0.25">
      <c r="C927" s="1"/>
      <c r="E927" s="1"/>
      <c r="F927" s="1"/>
      <c r="G927" s="1"/>
      <c r="H927" s="1"/>
      <c r="I927" s="1"/>
      <c r="K927" s="1"/>
      <c r="N927" s="1"/>
      <c r="R927" s="1"/>
      <c r="U927" s="1"/>
      <c r="AB927" s="1"/>
      <c r="AE927" s="1"/>
    </row>
    <row r="928" spans="3:31" x14ac:dyDescent="0.25">
      <c r="C928" s="1"/>
      <c r="E928" s="1"/>
      <c r="F928" s="1"/>
      <c r="G928" s="1"/>
      <c r="H928" s="1"/>
      <c r="I928" s="1"/>
      <c r="K928" s="1"/>
      <c r="N928" s="1"/>
      <c r="R928" s="1"/>
      <c r="U928" s="1"/>
      <c r="AB928" s="1"/>
      <c r="AE928" s="1"/>
    </row>
    <row r="929" spans="3:31" x14ac:dyDescent="0.25">
      <c r="C929" s="1"/>
      <c r="E929" s="1"/>
      <c r="F929" s="1"/>
      <c r="G929" s="1"/>
      <c r="H929" s="1"/>
      <c r="I929" s="1"/>
      <c r="K929" s="1"/>
      <c r="N929" s="1"/>
      <c r="R929" s="1"/>
      <c r="U929" s="1"/>
      <c r="AB929" s="1"/>
      <c r="AE929" s="1"/>
    </row>
    <row r="930" spans="3:31" x14ac:dyDescent="0.25">
      <c r="C930" s="1"/>
      <c r="E930" s="1"/>
      <c r="F930" s="1"/>
      <c r="G930" s="1"/>
      <c r="H930" s="1"/>
      <c r="I930" s="1"/>
      <c r="K930" s="1"/>
      <c r="N930" s="1"/>
      <c r="R930" s="1"/>
      <c r="U930" s="1"/>
      <c r="AB930" s="1"/>
      <c r="AE930" s="1"/>
    </row>
    <row r="931" spans="3:31" x14ac:dyDescent="0.25">
      <c r="C931" s="1"/>
      <c r="E931" s="1"/>
      <c r="F931" s="1"/>
      <c r="G931" s="1"/>
      <c r="H931" s="1"/>
      <c r="I931" s="1"/>
      <c r="K931" s="1"/>
      <c r="N931" s="1"/>
      <c r="R931" s="1"/>
      <c r="U931" s="1"/>
      <c r="AB931" s="1"/>
      <c r="AE931" s="1"/>
    </row>
    <row r="932" spans="3:31" x14ac:dyDescent="0.25">
      <c r="C932" s="1"/>
      <c r="E932" s="1"/>
      <c r="F932" s="1"/>
      <c r="G932" s="1"/>
      <c r="H932" s="1"/>
      <c r="I932" s="1"/>
      <c r="K932" s="1"/>
      <c r="N932" s="1"/>
      <c r="R932" s="1"/>
      <c r="U932" s="1"/>
      <c r="AB932" s="1"/>
      <c r="AE932" s="1"/>
    </row>
    <row r="933" spans="3:31" x14ac:dyDescent="0.25">
      <c r="C933" s="1"/>
      <c r="E933" s="1"/>
      <c r="F933" s="1"/>
      <c r="G933" s="1"/>
      <c r="H933" s="1"/>
      <c r="I933" s="1"/>
      <c r="K933" s="1"/>
      <c r="N933" s="1"/>
      <c r="R933" s="1"/>
      <c r="U933" s="1"/>
      <c r="AB933" s="1"/>
      <c r="AE933" s="1"/>
    </row>
    <row r="934" spans="3:31" x14ac:dyDescent="0.25">
      <c r="C934" s="1"/>
      <c r="E934" s="1"/>
      <c r="F934" s="1"/>
      <c r="G934" s="1"/>
      <c r="H934" s="1"/>
      <c r="I934" s="1"/>
      <c r="K934" s="1"/>
      <c r="N934" s="1"/>
      <c r="R934" s="1"/>
      <c r="U934" s="1"/>
      <c r="AB934" s="1"/>
      <c r="AE934" s="1"/>
    </row>
    <row r="935" spans="3:31" x14ac:dyDescent="0.25">
      <c r="C935" s="1"/>
      <c r="E935" s="1"/>
      <c r="F935" s="1"/>
      <c r="G935" s="1"/>
      <c r="H935" s="1"/>
      <c r="I935" s="1"/>
      <c r="K935" s="1"/>
      <c r="N935" s="1"/>
      <c r="R935" s="1"/>
      <c r="U935" s="1"/>
      <c r="AB935" s="1"/>
      <c r="AE935" s="1"/>
    </row>
    <row r="936" spans="3:31" x14ac:dyDescent="0.25">
      <c r="C936" s="1"/>
      <c r="E936" s="1"/>
      <c r="F936" s="1"/>
      <c r="G936" s="1"/>
      <c r="H936" s="1"/>
      <c r="I936" s="1"/>
      <c r="K936" s="1"/>
      <c r="N936" s="1"/>
      <c r="R936" s="1"/>
      <c r="U936" s="1"/>
      <c r="AB936" s="1"/>
      <c r="AE936" s="1"/>
    </row>
    <row r="937" spans="3:31" x14ac:dyDescent="0.25">
      <c r="C937" s="1"/>
      <c r="E937" s="1"/>
      <c r="F937" s="1"/>
      <c r="G937" s="1"/>
      <c r="H937" s="1"/>
      <c r="I937" s="1"/>
      <c r="K937" s="1"/>
      <c r="N937" s="1"/>
      <c r="R937" s="1"/>
      <c r="U937" s="1"/>
      <c r="AB937" s="1"/>
      <c r="AE937" s="1"/>
    </row>
    <row r="938" spans="3:31" x14ac:dyDescent="0.25">
      <c r="C938" s="1"/>
      <c r="E938" s="1"/>
      <c r="F938" s="1"/>
      <c r="G938" s="1"/>
      <c r="H938" s="1"/>
      <c r="I938" s="1"/>
      <c r="K938" s="1"/>
      <c r="N938" s="1"/>
      <c r="R938" s="1"/>
      <c r="U938" s="1"/>
      <c r="AB938" s="1"/>
      <c r="AE938" s="1"/>
    </row>
    <row r="939" spans="3:31" x14ac:dyDescent="0.25">
      <c r="C939" s="1"/>
      <c r="E939" s="1"/>
      <c r="F939" s="1"/>
      <c r="G939" s="1"/>
      <c r="H939" s="1"/>
      <c r="I939" s="1"/>
      <c r="K939" s="1"/>
      <c r="N939" s="1"/>
      <c r="R939" s="1"/>
      <c r="U939" s="1"/>
      <c r="AB939" s="1"/>
      <c r="AE939" s="1"/>
    </row>
    <row r="940" spans="3:31" x14ac:dyDescent="0.25">
      <c r="C940" s="1"/>
      <c r="E940" s="1"/>
      <c r="F940" s="1"/>
      <c r="G940" s="1"/>
      <c r="H940" s="1"/>
      <c r="I940" s="1"/>
      <c r="K940" s="1"/>
      <c r="N940" s="1"/>
      <c r="R940" s="1"/>
      <c r="U940" s="1"/>
      <c r="AB940" s="1"/>
      <c r="AE940" s="1"/>
    </row>
    <row r="941" spans="3:31" x14ac:dyDescent="0.25">
      <c r="C941" s="1"/>
      <c r="E941" s="1"/>
      <c r="F941" s="1"/>
      <c r="G941" s="1"/>
      <c r="H941" s="1"/>
      <c r="I941" s="1"/>
      <c r="K941" s="1"/>
      <c r="N941" s="1"/>
      <c r="R941" s="1"/>
      <c r="U941" s="1"/>
      <c r="AB941" s="1"/>
      <c r="AE941" s="1"/>
    </row>
    <row r="942" spans="3:31" x14ac:dyDescent="0.25">
      <c r="C942" s="1"/>
      <c r="E942" s="1"/>
      <c r="F942" s="1"/>
      <c r="G942" s="1"/>
      <c r="H942" s="1"/>
      <c r="I942" s="1"/>
      <c r="K942" s="1"/>
      <c r="N942" s="1"/>
      <c r="R942" s="1"/>
      <c r="U942" s="1"/>
      <c r="AB942" s="1"/>
      <c r="AE942" s="1"/>
    </row>
    <row r="943" spans="3:31" x14ac:dyDescent="0.25">
      <c r="C943" s="1"/>
      <c r="E943" s="1"/>
      <c r="F943" s="1"/>
      <c r="G943" s="1"/>
      <c r="H943" s="1"/>
      <c r="I943" s="1"/>
      <c r="K943" s="1"/>
      <c r="N943" s="1"/>
      <c r="R943" s="1"/>
      <c r="U943" s="1"/>
      <c r="AB943" s="1"/>
      <c r="AE943" s="1"/>
    </row>
    <row r="944" spans="3:31" x14ac:dyDescent="0.25">
      <c r="C944" s="1"/>
      <c r="E944" s="1"/>
      <c r="F944" s="1"/>
      <c r="G944" s="1"/>
      <c r="H944" s="1"/>
      <c r="I944" s="1"/>
      <c r="K944" s="1"/>
      <c r="N944" s="1"/>
      <c r="R944" s="1"/>
      <c r="U944" s="1"/>
      <c r="AB944" s="1"/>
      <c r="AE944" s="1"/>
    </row>
    <row r="945" spans="3:31" x14ac:dyDescent="0.25">
      <c r="C945" s="1"/>
      <c r="E945" s="1"/>
      <c r="F945" s="1"/>
      <c r="G945" s="1"/>
      <c r="H945" s="1"/>
      <c r="I945" s="1"/>
      <c r="K945" s="1"/>
      <c r="N945" s="1"/>
      <c r="R945" s="1"/>
      <c r="U945" s="1"/>
      <c r="AB945" s="1"/>
      <c r="AE945" s="1"/>
    </row>
    <row r="946" spans="3:31" x14ac:dyDescent="0.25">
      <c r="C946" s="1"/>
      <c r="E946" s="1"/>
      <c r="F946" s="1"/>
      <c r="G946" s="1"/>
      <c r="H946" s="1"/>
      <c r="I946" s="1"/>
      <c r="K946" s="1"/>
      <c r="N946" s="1"/>
      <c r="R946" s="1"/>
      <c r="U946" s="1"/>
      <c r="AB946" s="1"/>
      <c r="AE946" s="1"/>
    </row>
    <row r="947" spans="3:31" x14ac:dyDescent="0.25">
      <c r="C947" s="1"/>
      <c r="E947" s="1"/>
      <c r="F947" s="1"/>
      <c r="G947" s="1"/>
      <c r="H947" s="1"/>
      <c r="I947" s="1"/>
      <c r="K947" s="1"/>
      <c r="N947" s="1"/>
      <c r="R947" s="1"/>
      <c r="U947" s="1"/>
      <c r="AB947" s="1"/>
      <c r="AE947" s="1"/>
    </row>
    <row r="948" spans="3:31" x14ac:dyDescent="0.25">
      <c r="C948" s="1"/>
      <c r="E948" s="1"/>
      <c r="F948" s="1"/>
      <c r="G948" s="1"/>
      <c r="H948" s="1"/>
      <c r="I948" s="1"/>
      <c r="K948" s="1"/>
      <c r="N948" s="1"/>
      <c r="R948" s="1"/>
      <c r="U948" s="1"/>
      <c r="AB948" s="1"/>
      <c r="AE948" s="1"/>
    </row>
    <row r="949" spans="3:31" x14ac:dyDescent="0.25">
      <c r="C949" s="1"/>
      <c r="E949" s="1"/>
      <c r="F949" s="1"/>
      <c r="G949" s="1"/>
      <c r="H949" s="1"/>
      <c r="I949" s="1"/>
      <c r="K949" s="1"/>
      <c r="N949" s="1"/>
      <c r="R949" s="1"/>
      <c r="U949" s="1"/>
      <c r="AB949" s="1"/>
      <c r="AE949" s="1"/>
    </row>
    <row r="950" spans="3:31" x14ac:dyDescent="0.25">
      <c r="C950" s="1"/>
      <c r="E950" s="1"/>
      <c r="F950" s="1"/>
      <c r="G950" s="1"/>
      <c r="H950" s="1"/>
      <c r="I950" s="1"/>
      <c r="K950" s="1"/>
      <c r="N950" s="1"/>
      <c r="R950" s="1"/>
      <c r="U950" s="1"/>
      <c r="AB950" s="1"/>
      <c r="AE950" s="1"/>
    </row>
    <row r="951" spans="3:31" x14ac:dyDescent="0.25">
      <c r="C951" s="1"/>
      <c r="E951" s="1"/>
      <c r="F951" s="1"/>
      <c r="G951" s="1"/>
      <c r="H951" s="1"/>
      <c r="I951" s="1"/>
      <c r="K951" s="1"/>
      <c r="N951" s="1"/>
      <c r="R951" s="1"/>
      <c r="U951" s="1"/>
      <c r="AB951" s="1"/>
      <c r="AE951" s="1"/>
    </row>
    <row r="952" spans="3:31" x14ac:dyDescent="0.25">
      <c r="C952" s="1"/>
      <c r="E952" s="1"/>
      <c r="F952" s="1"/>
      <c r="G952" s="1"/>
      <c r="H952" s="1"/>
      <c r="I952" s="1"/>
      <c r="K952" s="1"/>
      <c r="N952" s="1"/>
      <c r="R952" s="1"/>
      <c r="U952" s="1"/>
      <c r="AB952" s="1"/>
      <c r="AE952" s="1"/>
    </row>
    <row r="953" spans="3:31" x14ac:dyDescent="0.25">
      <c r="C953" s="1"/>
      <c r="E953" s="1"/>
      <c r="F953" s="1"/>
      <c r="G953" s="1"/>
      <c r="H953" s="1"/>
      <c r="I953" s="1"/>
      <c r="K953" s="1"/>
      <c r="N953" s="1"/>
      <c r="R953" s="1"/>
      <c r="U953" s="1"/>
      <c r="AB953" s="1"/>
      <c r="AE953" s="1"/>
    </row>
    <row r="954" spans="3:31" x14ac:dyDescent="0.25">
      <c r="C954" s="1"/>
      <c r="E954" s="1"/>
      <c r="F954" s="1"/>
      <c r="G954" s="1"/>
      <c r="H954" s="1"/>
      <c r="I954" s="1"/>
      <c r="K954" s="1"/>
      <c r="N954" s="1"/>
      <c r="R954" s="1"/>
      <c r="U954" s="1"/>
      <c r="AB954" s="1"/>
      <c r="AE954" s="1"/>
    </row>
    <row r="955" spans="3:31" x14ac:dyDescent="0.25">
      <c r="C955" s="1"/>
      <c r="E955" s="1"/>
      <c r="F955" s="1"/>
      <c r="G955" s="1"/>
      <c r="H955" s="1"/>
      <c r="I955" s="1"/>
      <c r="K955" s="1"/>
      <c r="N955" s="1"/>
      <c r="R955" s="1"/>
      <c r="U955" s="1"/>
      <c r="AB955" s="1"/>
      <c r="AE955" s="1"/>
    </row>
    <row r="956" spans="3:31" x14ac:dyDescent="0.25">
      <c r="C956" s="1"/>
      <c r="E956" s="1"/>
      <c r="F956" s="1"/>
      <c r="G956" s="1"/>
      <c r="H956" s="1"/>
      <c r="I956" s="1"/>
      <c r="K956" s="1"/>
      <c r="N956" s="1"/>
      <c r="R956" s="1"/>
      <c r="U956" s="1"/>
      <c r="AB956" s="1"/>
      <c r="AE956" s="1"/>
    </row>
    <row r="957" spans="3:31" x14ac:dyDescent="0.25">
      <c r="C957" s="1"/>
      <c r="E957" s="1"/>
      <c r="F957" s="1"/>
      <c r="G957" s="1"/>
      <c r="H957" s="1"/>
      <c r="I957" s="1"/>
      <c r="K957" s="1"/>
      <c r="N957" s="1"/>
      <c r="R957" s="1"/>
      <c r="U957" s="1"/>
      <c r="AB957" s="1"/>
      <c r="AE957" s="1"/>
    </row>
    <row r="958" spans="3:31" x14ac:dyDescent="0.25">
      <c r="C958" s="1"/>
      <c r="E958" s="1"/>
      <c r="F958" s="1"/>
      <c r="G958" s="1"/>
      <c r="H958" s="1"/>
      <c r="I958" s="1"/>
      <c r="K958" s="1"/>
      <c r="N958" s="1"/>
      <c r="R958" s="1"/>
      <c r="U958" s="1"/>
      <c r="AB958" s="1"/>
      <c r="AE958" s="1"/>
    </row>
    <row r="959" spans="3:31" x14ac:dyDescent="0.25">
      <c r="C959" s="1"/>
      <c r="E959" s="1"/>
      <c r="F959" s="1"/>
      <c r="G959" s="1"/>
      <c r="H959" s="1"/>
      <c r="I959" s="1"/>
      <c r="K959" s="1"/>
      <c r="N959" s="1"/>
      <c r="R959" s="1"/>
      <c r="U959" s="1"/>
      <c r="AB959" s="1"/>
      <c r="AE959" s="1"/>
    </row>
    <row r="960" spans="3:31" x14ac:dyDescent="0.25">
      <c r="C960" s="1"/>
      <c r="E960" s="1"/>
      <c r="F960" s="1"/>
      <c r="G960" s="1"/>
      <c r="H960" s="1"/>
      <c r="I960" s="1"/>
      <c r="K960" s="1"/>
      <c r="N960" s="1"/>
      <c r="R960" s="1"/>
      <c r="U960" s="1"/>
      <c r="AB960" s="1"/>
      <c r="AE960" s="1"/>
    </row>
    <row r="961" spans="3:31" x14ac:dyDescent="0.25">
      <c r="C961" s="1"/>
      <c r="E961" s="1"/>
      <c r="F961" s="1"/>
      <c r="G961" s="1"/>
      <c r="H961" s="1"/>
      <c r="I961" s="1"/>
      <c r="K961" s="1"/>
      <c r="N961" s="1"/>
      <c r="R961" s="1"/>
      <c r="U961" s="1"/>
      <c r="AB961" s="1"/>
      <c r="AE961" s="1"/>
    </row>
    <row r="962" spans="3:31" x14ac:dyDescent="0.25">
      <c r="C962" s="1"/>
      <c r="E962" s="1"/>
      <c r="F962" s="1"/>
      <c r="G962" s="1"/>
      <c r="H962" s="1"/>
      <c r="I962" s="1"/>
      <c r="K962" s="1"/>
      <c r="N962" s="1"/>
      <c r="R962" s="1"/>
      <c r="U962" s="1"/>
      <c r="AB962" s="1"/>
      <c r="AE962" s="1"/>
    </row>
    <row r="963" spans="3:31" x14ac:dyDescent="0.25">
      <c r="C963" s="1"/>
      <c r="E963" s="1"/>
      <c r="F963" s="1"/>
      <c r="G963" s="1"/>
      <c r="H963" s="1"/>
      <c r="I963" s="1"/>
      <c r="K963" s="1"/>
      <c r="N963" s="1"/>
      <c r="R963" s="1"/>
      <c r="U963" s="1"/>
      <c r="AB963" s="1"/>
      <c r="AE963" s="1"/>
    </row>
    <row r="964" spans="3:31" x14ac:dyDescent="0.25">
      <c r="C964" s="1"/>
      <c r="E964" s="1"/>
      <c r="F964" s="1"/>
      <c r="G964" s="1"/>
      <c r="H964" s="1"/>
      <c r="I964" s="1"/>
      <c r="K964" s="1"/>
      <c r="N964" s="1"/>
      <c r="R964" s="1"/>
      <c r="U964" s="1"/>
      <c r="AB964" s="1"/>
      <c r="AE964" s="1"/>
    </row>
    <row r="965" spans="3:31" x14ac:dyDescent="0.25">
      <c r="C965" s="1"/>
      <c r="E965" s="1"/>
      <c r="F965" s="1"/>
      <c r="G965" s="1"/>
      <c r="H965" s="1"/>
      <c r="I965" s="1"/>
      <c r="K965" s="1"/>
      <c r="N965" s="1"/>
      <c r="R965" s="1"/>
      <c r="U965" s="1"/>
      <c r="AB965" s="1"/>
      <c r="AE965" s="1"/>
    </row>
    <row r="966" spans="3:31" x14ac:dyDescent="0.25">
      <c r="C966" s="1"/>
      <c r="E966" s="1"/>
      <c r="F966" s="1"/>
      <c r="G966" s="1"/>
      <c r="H966" s="1"/>
      <c r="I966" s="1"/>
      <c r="K966" s="1"/>
      <c r="N966" s="1"/>
      <c r="R966" s="1"/>
      <c r="U966" s="1"/>
      <c r="AB966" s="1"/>
      <c r="AE966" s="1"/>
    </row>
    <row r="967" spans="3:31" x14ac:dyDescent="0.25">
      <c r="C967" s="1"/>
      <c r="E967" s="1"/>
      <c r="F967" s="1"/>
      <c r="G967" s="1"/>
      <c r="H967" s="1"/>
      <c r="I967" s="1"/>
      <c r="K967" s="1"/>
      <c r="N967" s="1"/>
      <c r="R967" s="1"/>
      <c r="U967" s="1"/>
      <c r="AB967" s="1"/>
      <c r="AE967" s="1"/>
    </row>
    <row r="968" spans="3:31" x14ac:dyDescent="0.25">
      <c r="C968" s="1"/>
      <c r="E968" s="1"/>
      <c r="F968" s="1"/>
      <c r="G968" s="1"/>
      <c r="H968" s="1"/>
      <c r="I968" s="1"/>
      <c r="K968" s="1"/>
      <c r="N968" s="1"/>
      <c r="R968" s="1"/>
      <c r="U968" s="1"/>
      <c r="AB968" s="1"/>
      <c r="AE968" s="1"/>
    </row>
    <row r="969" spans="3:31" x14ac:dyDescent="0.25">
      <c r="C969" s="1"/>
      <c r="E969" s="1"/>
      <c r="F969" s="1"/>
      <c r="G969" s="1"/>
      <c r="H969" s="1"/>
      <c r="I969" s="1"/>
      <c r="K969" s="1"/>
      <c r="N969" s="1"/>
      <c r="R969" s="1"/>
      <c r="U969" s="1"/>
      <c r="AB969" s="1"/>
      <c r="AE969" s="1"/>
    </row>
    <row r="970" spans="3:31" x14ac:dyDescent="0.25">
      <c r="C970" s="1"/>
      <c r="E970" s="1"/>
      <c r="F970" s="1"/>
      <c r="G970" s="1"/>
      <c r="H970" s="1"/>
      <c r="I970" s="1"/>
      <c r="K970" s="1"/>
      <c r="N970" s="1"/>
      <c r="R970" s="1"/>
      <c r="U970" s="1"/>
      <c r="AB970" s="1"/>
      <c r="AE970" s="1"/>
    </row>
    <row r="971" spans="3:31" x14ac:dyDescent="0.25">
      <c r="C971" s="1"/>
      <c r="E971" s="1"/>
      <c r="F971" s="1"/>
      <c r="G971" s="1"/>
      <c r="H971" s="1"/>
      <c r="I971" s="1"/>
      <c r="K971" s="1"/>
      <c r="N971" s="1"/>
      <c r="R971" s="1"/>
      <c r="U971" s="1"/>
      <c r="AB971" s="1"/>
      <c r="AE971" s="1"/>
    </row>
    <row r="972" spans="3:31" x14ac:dyDescent="0.25">
      <c r="C972" s="1"/>
      <c r="E972" s="1"/>
      <c r="F972" s="1"/>
      <c r="G972" s="1"/>
      <c r="H972" s="1"/>
      <c r="I972" s="1"/>
      <c r="K972" s="1"/>
      <c r="N972" s="1"/>
      <c r="R972" s="1"/>
      <c r="U972" s="1"/>
      <c r="AB972" s="1"/>
      <c r="AE972" s="1"/>
    </row>
    <row r="973" spans="3:31" x14ac:dyDescent="0.25">
      <c r="C973" s="1"/>
      <c r="E973" s="1"/>
      <c r="F973" s="1"/>
      <c r="G973" s="1"/>
      <c r="H973" s="1"/>
      <c r="I973" s="1"/>
      <c r="K973" s="1"/>
      <c r="N973" s="1"/>
      <c r="R973" s="1"/>
      <c r="U973" s="1"/>
      <c r="AB973" s="1"/>
      <c r="AE973" s="1"/>
    </row>
    <row r="974" spans="3:31" x14ac:dyDescent="0.25">
      <c r="C974" s="1"/>
      <c r="E974" s="1"/>
      <c r="F974" s="1"/>
      <c r="G974" s="1"/>
      <c r="H974" s="1"/>
      <c r="I974" s="1"/>
      <c r="K974" s="1"/>
      <c r="N974" s="1"/>
      <c r="R974" s="1"/>
      <c r="U974" s="1"/>
      <c r="AB974" s="1"/>
      <c r="AE974" s="1"/>
    </row>
    <row r="975" spans="3:31" x14ac:dyDescent="0.25">
      <c r="C975" s="1"/>
      <c r="E975" s="1"/>
      <c r="F975" s="1"/>
      <c r="G975" s="1"/>
      <c r="H975" s="1"/>
      <c r="I975" s="1"/>
      <c r="K975" s="1"/>
      <c r="N975" s="1"/>
      <c r="R975" s="1"/>
      <c r="U975" s="1"/>
      <c r="AB975" s="1"/>
      <c r="AE975" s="1"/>
    </row>
    <row r="976" spans="3:31" x14ac:dyDescent="0.25">
      <c r="C976" s="1"/>
      <c r="E976" s="1"/>
      <c r="F976" s="1"/>
      <c r="G976" s="1"/>
      <c r="H976" s="1"/>
      <c r="I976" s="1"/>
      <c r="K976" s="1"/>
      <c r="N976" s="1"/>
      <c r="R976" s="1"/>
      <c r="U976" s="1"/>
      <c r="AB976" s="1"/>
      <c r="AE976" s="1"/>
    </row>
    <row r="977" spans="3:31" x14ac:dyDescent="0.25">
      <c r="C977" s="1"/>
      <c r="E977" s="1"/>
      <c r="F977" s="1"/>
      <c r="G977" s="1"/>
      <c r="H977" s="1"/>
      <c r="I977" s="1"/>
      <c r="K977" s="1"/>
      <c r="N977" s="1"/>
      <c r="R977" s="1"/>
      <c r="U977" s="1"/>
      <c r="AB977" s="1"/>
      <c r="AE977" s="1"/>
    </row>
    <row r="978" spans="3:31" x14ac:dyDescent="0.25">
      <c r="C978" s="1"/>
      <c r="E978" s="1"/>
      <c r="F978" s="1"/>
      <c r="G978" s="1"/>
      <c r="H978" s="1"/>
      <c r="I978" s="1"/>
      <c r="K978" s="1"/>
      <c r="N978" s="1"/>
      <c r="R978" s="1"/>
      <c r="U978" s="1"/>
      <c r="AB978" s="1"/>
      <c r="AE978" s="1"/>
    </row>
    <row r="979" spans="3:31" x14ac:dyDescent="0.25">
      <c r="C979" s="1"/>
      <c r="E979" s="1"/>
      <c r="F979" s="1"/>
      <c r="G979" s="1"/>
      <c r="H979" s="1"/>
      <c r="I979" s="1"/>
      <c r="K979" s="1"/>
      <c r="N979" s="1"/>
      <c r="R979" s="1"/>
      <c r="U979" s="1"/>
      <c r="AB979" s="1"/>
      <c r="AE979" s="1"/>
    </row>
    <row r="980" spans="3:31" x14ac:dyDescent="0.25">
      <c r="C980" s="1"/>
      <c r="E980" s="1"/>
      <c r="F980" s="1"/>
      <c r="G980" s="1"/>
      <c r="H980" s="1"/>
      <c r="I980" s="1"/>
      <c r="K980" s="1"/>
      <c r="N980" s="1"/>
      <c r="R980" s="1"/>
      <c r="U980" s="1"/>
      <c r="AB980" s="1"/>
      <c r="AE980" s="1"/>
    </row>
    <row r="981" spans="3:31" x14ac:dyDescent="0.25">
      <c r="C981" s="1"/>
      <c r="E981" s="1"/>
      <c r="F981" s="1"/>
      <c r="G981" s="1"/>
      <c r="H981" s="1"/>
      <c r="I981" s="1"/>
      <c r="K981" s="1"/>
      <c r="N981" s="1"/>
      <c r="R981" s="1"/>
      <c r="U981" s="1"/>
      <c r="AB981" s="1"/>
      <c r="AE981" s="1"/>
    </row>
    <row r="982" spans="3:31" x14ac:dyDescent="0.25">
      <c r="C982" s="1"/>
      <c r="E982" s="1"/>
      <c r="F982" s="1"/>
      <c r="G982" s="1"/>
      <c r="H982" s="1"/>
      <c r="I982" s="1"/>
      <c r="K982" s="1"/>
      <c r="N982" s="1"/>
      <c r="R982" s="1"/>
      <c r="U982" s="1"/>
      <c r="AB982" s="1"/>
      <c r="AE982" s="1"/>
    </row>
    <row r="983" spans="3:31" x14ac:dyDescent="0.25">
      <c r="C983" s="1"/>
      <c r="E983" s="1"/>
      <c r="F983" s="1"/>
      <c r="G983" s="1"/>
      <c r="H983" s="1"/>
      <c r="I983" s="1"/>
      <c r="K983" s="1"/>
      <c r="N983" s="1"/>
      <c r="R983" s="1"/>
      <c r="U983" s="1"/>
      <c r="AB983" s="1"/>
      <c r="AE983" s="1"/>
    </row>
    <row r="984" spans="3:31" x14ac:dyDescent="0.25">
      <c r="C984" s="1"/>
      <c r="E984" s="1"/>
      <c r="F984" s="1"/>
      <c r="G984" s="1"/>
      <c r="H984" s="1"/>
      <c r="I984" s="1"/>
      <c r="K984" s="1"/>
      <c r="N984" s="1"/>
      <c r="R984" s="1"/>
      <c r="U984" s="1"/>
      <c r="AB984" s="1"/>
      <c r="AE984" s="1"/>
    </row>
    <row r="985" spans="3:31" x14ac:dyDescent="0.25">
      <c r="C985" s="1"/>
      <c r="E985" s="1"/>
      <c r="F985" s="1"/>
      <c r="G985" s="1"/>
      <c r="H985" s="1"/>
      <c r="I985" s="1"/>
      <c r="K985" s="1"/>
      <c r="N985" s="1"/>
      <c r="R985" s="1"/>
      <c r="U985" s="1"/>
      <c r="AB985" s="1"/>
      <c r="AE985" s="1"/>
    </row>
    <row r="986" spans="3:31" x14ac:dyDescent="0.25">
      <c r="C986" s="1"/>
      <c r="E986" s="1"/>
      <c r="F986" s="1"/>
      <c r="G986" s="1"/>
      <c r="H986" s="1"/>
      <c r="I986" s="1"/>
      <c r="K986" s="1"/>
      <c r="N986" s="1"/>
      <c r="R986" s="1"/>
      <c r="U986" s="1"/>
      <c r="AB986" s="1"/>
      <c r="AE986" s="1"/>
    </row>
    <row r="987" spans="3:31" x14ac:dyDescent="0.25">
      <c r="C987" s="1"/>
      <c r="E987" s="1"/>
      <c r="F987" s="1"/>
      <c r="G987" s="1"/>
      <c r="H987" s="1"/>
      <c r="I987" s="1"/>
      <c r="K987" s="1"/>
      <c r="N987" s="1"/>
      <c r="R987" s="1"/>
      <c r="U987" s="1"/>
      <c r="AB987" s="1"/>
      <c r="AE987" s="1"/>
    </row>
    <row r="988" spans="3:31" x14ac:dyDescent="0.25">
      <c r="C988" s="1"/>
      <c r="E988" s="1"/>
      <c r="F988" s="1"/>
      <c r="G988" s="1"/>
      <c r="H988" s="1"/>
      <c r="I988" s="1"/>
      <c r="K988" s="1"/>
      <c r="N988" s="1"/>
      <c r="R988" s="1"/>
      <c r="U988" s="1"/>
      <c r="AB988" s="1"/>
      <c r="AE988" s="1"/>
    </row>
    <row r="989" spans="3:31" x14ac:dyDescent="0.25">
      <c r="C989" s="1"/>
      <c r="E989" s="1"/>
      <c r="F989" s="1"/>
      <c r="G989" s="1"/>
      <c r="H989" s="1"/>
      <c r="I989" s="1"/>
      <c r="K989" s="1"/>
      <c r="N989" s="1"/>
      <c r="R989" s="1"/>
      <c r="U989" s="1"/>
      <c r="AB989" s="1"/>
      <c r="AE989" s="1"/>
    </row>
    <row r="990" spans="3:31" x14ac:dyDescent="0.25">
      <c r="C990" s="1"/>
      <c r="E990" s="1"/>
      <c r="F990" s="1"/>
      <c r="G990" s="1"/>
      <c r="H990" s="1"/>
      <c r="I990" s="1"/>
      <c r="K990" s="1"/>
      <c r="N990" s="1"/>
      <c r="R990" s="1"/>
      <c r="U990" s="1"/>
      <c r="AB990" s="1"/>
      <c r="AE990" s="1"/>
    </row>
    <row r="991" spans="3:31" x14ac:dyDescent="0.25">
      <c r="C991" s="1"/>
      <c r="E991" s="1"/>
      <c r="F991" s="1"/>
      <c r="G991" s="1"/>
      <c r="H991" s="1"/>
      <c r="I991" s="1"/>
      <c r="K991" s="1"/>
      <c r="N991" s="1"/>
      <c r="R991" s="1"/>
      <c r="U991" s="1"/>
      <c r="AB991" s="1"/>
      <c r="AE991" s="1"/>
    </row>
    <row r="992" spans="3:31" x14ac:dyDescent="0.25">
      <c r="C992" s="1"/>
      <c r="E992" s="1"/>
      <c r="F992" s="1"/>
      <c r="G992" s="1"/>
      <c r="H992" s="1"/>
      <c r="I992" s="1"/>
      <c r="K992" s="1"/>
      <c r="N992" s="1"/>
      <c r="R992" s="1"/>
      <c r="U992" s="1"/>
      <c r="AB992" s="1"/>
      <c r="AE992" s="1"/>
    </row>
    <row r="993" spans="3:31" x14ac:dyDescent="0.25">
      <c r="C993" s="1"/>
      <c r="E993" s="1"/>
      <c r="F993" s="1"/>
      <c r="G993" s="1"/>
      <c r="H993" s="1"/>
      <c r="I993" s="1"/>
      <c r="K993" s="1"/>
      <c r="N993" s="1"/>
      <c r="R993" s="1"/>
      <c r="U993" s="1"/>
      <c r="AB993" s="1"/>
      <c r="AE993" s="1"/>
    </row>
    <row r="994" spans="3:31" x14ac:dyDescent="0.25">
      <c r="C994" s="1"/>
      <c r="E994" s="1"/>
      <c r="F994" s="1"/>
      <c r="G994" s="1"/>
      <c r="H994" s="1"/>
      <c r="I994" s="1"/>
      <c r="K994" s="1"/>
      <c r="N994" s="1"/>
      <c r="R994" s="1"/>
      <c r="U994" s="1"/>
      <c r="AB994" s="1"/>
      <c r="AE994" s="1"/>
    </row>
    <row r="995" spans="3:31" x14ac:dyDescent="0.25">
      <c r="C995" s="1"/>
      <c r="E995" s="1"/>
      <c r="F995" s="1"/>
      <c r="G995" s="1"/>
      <c r="H995" s="1"/>
      <c r="I995" s="1"/>
      <c r="K995" s="1"/>
      <c r="N995" s="1"/>
      <c r="R995" s="1"/>
      <c r="U995" s="1"/>
      <c r="AB995" s="1"/>
      <c r="AE995" s="1"/>
    </row>
    <row r="996" spans="3:31" x14ac:dyDescent="0.25">
      <c r="C996" s="1"/>
      <c r="E996" s="1"/>
      <c r="F996" s="1"/>
      <c r="G996" s="1"/>
      <c r="H996" s="1"/>
      <c r="I996" s="1"/>
      <c r="K996" s="1"/>
      <c r="N996" s="1"/>
      <c r="R996" s="1"/>
      <c r="U996" s="1"/>
      <c r="AB996" s="1"/>
      <c r="AE996" s="1"/>
    </row>
    <row r="997" spans="3:31" x14ac:dyDescent="0.25">
      <c r="C997" s="1"/>
      <c r="E997" s="1"/>
      <c r="F997" s="1"/>
      <c r="G997" s="1"/>
      <c r="H997" s="1"/>
      <c r="I997" s="1"/>
      <c r="K997" s="1"/>
      <c r="N997" s="1"/>
      <c r="R997" s="1"/>
      <c r="U997" s="1"/>
      <c r="AB997" s="1"/>
      <c r="AE997" s="1"/>
    </row>
    <row r="998" spans="3:31" x14ac:dyDescent="0.25">
      <c r="C998" s="1"/>
      <c r="E998" s="1"/>
      <c r="F998" s="1"/>
      <c r="G998" s="1"/>
      <c r="H998" s="1"/>
      <c r="I998" s="1"/>
      <c r="K998" s="1"/>
      <c r="N998" s="1"/>
      <c r="R998" s="1"/>
      <c r="U998" s="1"/>
      <c r="AB998" s="1"/>
      <c r="AE998" s="1"/>
    </row>
    <row r="999" spans="3:31" x14ac:dyDescent="0.25">
      <c r="C999" s="1"/>
      <c r="E999" s="1"/>
      <c r="F999" s="1"/>
      <c r="G999" s="1"/>
      <c r="H999" s="1"/>
      <c r="I999" s="1"/>
      <c r="K999" s="1"/>
      <c r="N999" s="1"/>
      <c r="R999" s="1"/>
      <c r="U999" s="1"/>
      <c r="AB999" s="1"/>
      <c r="AE999" s="1"/>
    </row>
    <row r="1000" spans="3:31" x14ac:dyDescent="0.25">
      <c r="C1000" s="1"/>
      <c r="E1000" s="1"/>
      <c r="F1000" s="1"/>
      <c r="G1000" s="1"/>
      <c r="H1000" s="1"/>
      <c r="I1000" s="1"/>
      <c r="K1000" s="1"/>
      <c r="N1000" s="1"/>
      <c r="R1000" s="1"/>
      <c r="U1000" s="1"/>
      <c r="AB1000" s="1"/>
      <c r="AE1000" s="1"/>
    </row>
    <row r="1001" spans="3:31" x14ac:dyDescent="0.25">
      <c r="C1001" s="1"/>
      <c r="E1001" s="1"/>
      <c r="F1001" s="1"/>
      <c r="G1001" s="1"/>
      <c r="H1001" s="1"/>
      <c r="I1001" s="1"/>
      <c r="K1001" s="1"/>
      <c r="N1001" s="1"/>
      <c r="R1001" s="1"/>
      <c r="U1001" s="1"/>
      <c r="AB1001" s="1"/>
      <c r="AE1001" s="1"/>
    </row>
    <row r="1002" spans="3:31" x14ac:dyDescent="0.25">
      <c r="C1002" s="1"/>
      <c r="E1002" s="1"/>
      <c r="F1002" s="1"/>
      <c r="G1002" s="1"/>
      <c r="H1002" s="1"/>
      <c r="I1002" s="1"/>
      <c r="K1002" s="1"/>
      <c r="N1002" s="1"/>
      <c r="R1002" s="1"/>
      <c r="U1002" s="1"/>
      <c r="AB1002" s="1"/>
      <c r="AE1002" s="1"/>
    </row>
    <row r="1003" spans="3:31" x14ac:dyDescent="0.25">
      <c r="C1003" s="1"/>
      <c r="E1003" s="1"/>
      <c r="F1003" s="1"/>
      <c r="G1003" s="1"/>
      <c r="H1003" s="1"/>
      <c r="I1003" s="1"/>
      <c r="K1003" s="1"/>
      <c r="N1003" s="1"/>
      <c r="R1003" s="1"/>
      <c r="U1003" s="1"/>
      <c r="AB1003" s="1"/>
      <c r="AE1003" s="1"/>
    </row>
    <row r="1004" spans="3:31" x14ac:dyDescent="0.25">
      <c r="C1004" s="1"/>
      <c r="E1004" s="1"/>
      <c r="F1004" s="1"/>
      <c r="G1004" s="1"/>
      <c r="H1004" s="1"/>
      <c r="I1004" s="1"/>
      <c r="K1004" s="1"/>
      <c r="N1004" s="1"/>
      <c r="R1004" s="1"/>
      <c r="U1004" s="1"/>
      <c r="AB1004" s="1"/>
      <c r="AE1004" s="1"/>
    </row>
    <row r="1005" spans="3:31" x14ac:dyDescent="0.25">
      <c r="C1005" s="1"/>
      <c r="E1005" s="1"/>
      <c r="F1005" s="1"/>
      <c r="G1005" s="1"/>
      <c r="H1005" s="1"/>
      <c r="I1005" s="1"/>
      <c r="K1005" s="1"/>
      <c r="N1005" s="1"/>
      <c r="R1005" s="1"/>
      <c r="U1005" s="1"/>
      <c r="AB1005" s="1"/>
      <c r="AE1005" s="1"/>
    </row>
    <row r="1006" spans="3:31" x14ac:dyDescent="0.25">
      <c r="C1006" s="1"/>
      <c r="E1006" s="1"/>
      <c r="F1006" s="1"/>
      <c r="G1006" s="1"/>
      <c r="H1006" s="1"/>
      <c r="I1006" s="1"/>
      <c r="K1006" s="1"/>
      <c r="N1006" s="1"/>
      <c r="R1006" s="1"/>
      <c r="U1006" s="1"/>
      <c r="AB1006" s="1"/>
      <c r="AE1006" s="1"/>
    </row>
    <row r="1007" spans="3:31" x14ac:dyDescent="0.25">
      <c r="C1007" s="1"/>
      <c r="E1007" s="1"/>
      <c r="F1007" s="1"/>
      <c r="G1007" s="1"/>
      <c r="H1007" s="1"/>
      <c r="I1007" s="1"/>
      <c r="K1007" s="1"/>
      <c r="N1007" s="1"/>
      <c r="R1007" s="1"/>
      <c r="U1007" s="1"/>
      <c r="AB1007" s="1"/>
      <c r="AE1007" s="1"/>
    </row>
    <row r="1008" spans="3:31" x14ac:dyDescent="0.25">
      <c r="C1008" s="1"/>
      <c r="E1008" s="1"/>
      <c r="F1008" s="1"/>
      <c r="G1008" s="1"/>
      <c r="H1008" s="1"/>
      <c r="I1008" s="1"/>
      <c r="K1008" s="1"/>
      <c r="N1008" s="1"/>
      <c r="R1008" s="1"/>
      <c r="U1008" s="1"/>
      <c r="AB1008" s="1"/>
      <c r="AE1008" s="1"/>
    </row>
    <row r="1009" spans="3:31" x14ac:dyDescent="0.25">
      <c r="C1009" s="1"/>
      <c r="E1009" s="1"/>
      <c r="F1009" s="1"/>
      <c r="G1009" s="1"/>
      <c r="H1009" s="1"/>
      <c r="I1009" s="1"/>
      <c r="K1009" s="1"/>
      <c r="N1009" s="1"/>
      <c r="R1009" s="1"/>
      <c r="U1009" s="1"/>
      <c r="AB1009" s="1"/>
      <c r="AE1009" s="1"/>
    </row>
    <row r="1010" spans="3:31" x14ac:dyDescent="0.25">
      <c r="C1010" s="1"/>
      <c r="E1010" s="1"/>
      <c r="F1010" s="1"/>
      <c r="G1010" s="1"/>
      <c r="H1010" s="1"/>
      <c r="I1010" s="1"/>
      <c r="K1010" s="1"/>
      <c r="N1010" s="1"/>
      <c r="R1010" s="1"/>
      <c r="U1010" s="1"/>
      <c r="AB1010" s="1"/>
      <c r="AE1010" s="1"/>
    </row>
    <row r="1011" spans="3:31" x14ac:dyDescent="0.25">
      <c r="C1011" s="1"/>
      <c r="E1011" s="1"/>
      <c r="F1011" s="1"/>
      <c r="G1011" s="1"/>
      <c r="H1011" s="1"/>
      <c r="I1011" s="1"/>
      <c r="K1011" s="1"/>
      <c r="N1011" s="1"/>
      <c r="R1011" s="1"/>
      <c r="U1011" s="1"/>
      <c r="AB1011" s="1"/>
      <c r="AE1011" s="1"/>
    </row>
    <row r="1012" spans="3:31" x14ac:dyDescent="0.25">
      <c r="C1012" s="1"/>
      <c r="E1012" s="1"/>
      <c r="F1012" s="1"/>
      <c r="G1012" s="1"/>
      <c r="H1012" s="1"/>
      <c r="I1012" s="1"/>
      <c r="K1012" s="1"/>
      <c r="N1012" s="1"/>
      <c r="R1012" s="1"/>
      <c r="U1012" s="1"/>
      <c r="AB1012" s="1"/>
      <c r="AE1012" s="1"/>
    </row>
    <row r="1013" spans="3:31" x14ac:dyDescent="0.25">
      <c r="C1013" s="1"/>
      <c r="E1013" s="1"/>
      <c r="F1013" s="1"/>
      <c r="G1013" s="1"/>
      <c r="H1013" s="1"/>
      <c r="I1013" s="1"/>
      <c r="K1013" s="1"/>
      <c r="N1013" s="1"/>
      <c r="R1013" s="1"/>
      <c r="U1013" s="1"/>
      <c r="AB1013" s="1"/>
      <c r="AE1013" s="1"/>
    </row>
    <row r="1014" spans="3:31" x14ac:dyDescent="0.25">
      <c r="C1014" s="1"/>
      <c r="E1014" s="1"/>
      <c r="F1014" s="1"/>
      <c r="G1014" s="1"/>
      <c r="H1014" s="1"/>
      <c r="I1014" s="1"/>
      <c r="K1014" s="1"/>
      <c r="N1014" s="1"/>
      <c r="R1014" s="1"/>
      <c r="U1014" s="1"/>
      <c r="AB1014" s="1"/>
      <c r="AE1014" s="1"/>
    </row>
    <row r="1015" spans="3:31" x14ac:dyDescent="0.25">
      <c r="C1015" s="1"/>
      <c r="E1015" s="1"/>
      <c r="F1015" s="1"/>
      <c r="G1015" s="1"/>
      <c r="H1015" s="1"/>
      <c r="I1015" s="1"/>
      <c r="K1015" s="1"/>
      <c r="N1015" s="1"/>
      <c r="R1015" s="1"/>
      <c r="U1015" s="1"/>
      <c r="AB1015" s="1"/>
      <c r="AE1015" s="1"/>
    </row>
    <row r="1016" spans="3:31" x14ac:dyDescent="0.25">
      <c r="C1016" s="1"/>
      <c r="E1016" s="1"/>
      <c r="F1016" s="1"/>
      <c r="G1016" s="1"/>
      <c r="H1016" s="1"/>
      <c r="I1016" s="1"/>
      <c r="K1016" s="1"/>
      <c r="N1016" s="1"/>
      <c r="R1016" s="1"/>
      <c r="U1016" s="1"/>
      <c r="AB1016" s="1"/>
      <c r="AE1016" s="1"/>
    </row>
    <row r="1017" spans="3:31" x14ac:dyDescent="0.25">
      <c r="C1017" s="1"/>
      <c r="E1017" s="1"/>
      <c r="F1017" s="1"/>
      <c r="G1017" s="1"/>
      <c r="H1017" s="1"/>
      <c r="I1017" s="1"/>
      <c r="K1017" s="1"/>
      <c r="N1017" s="1"/>
      <c r="R1017" s="1"/>
      <c r="U1017" s="1"/>
      <c r="AB1017" s="1"/>
      <c r="AE1017" s="1"/>
    </row>
    <row r="1018" spans="3:31" x14ac:dyDescent="0.25">
      <c r="C1018" s="1"/>
      <c r="E1018" s="1"/>
      <c r="F1018" s="1"/>
      <c r="G1018" s="1"/>
      <c r="H1018" s="1"/>
      <c r="I1018" s="1"/>
      <c r="K1018" s="1"/>
      <c r="N1018" s="1"/>
      <c r="R1018" s="1"/>
      <c r="U1018" s="1"/>
      <c r="AB1018" s="1"/>
      <c r="AE1018" s="1"/>
    </row>
    <row r="1019" spans="3:31" x14ac:dyDescent="0.25">
      <c r="C1019" s="1"/>
      <c r="E1019" s="1"/>
      <c r="F1019" s="1"/>
      <c r="G1019" s="1"/>
      <c r="H1019" s="1"/>
      <c r="I1019" s="1"/>
      <c r="K1019" s="1"/>
      <c r="N1019" s="1"/>
      <c r="R1019" s="1"/>
      <c r="U1019" s="1"/>
      <c r="AB1019" s="1"/>
      <c r="AE1019" s="1"/>
    </row>
    <row r="1020" spans="3:31" x14ac:dyDescent="0.25">
      <c r="C1020" s="1"/>
      <c r="E1020" s="1"/>
      <c r="F1020" s="1"/>
      <c r="G1020" s="1"/>
      <c r="H1020" s="1"/>
      <c r="I1020" s="1"/>
      <c r="K1020" s="1"/>
      <c r="N1020" s="1"/>
      <c r="R1020" s="1"/>
      <c r="U1020" s="1"/>
      <c r="AB1020" s="1"/>
      <c r="AE1020" s="1"/>
    </row>
    <row r="1021" spans="3:31" x14ac:dyDescent="0.25">
      <c r="C1021" s="1"/>
      <c r="E1021" s="1"/>
      <c r="F1021" s="1"/>
      <c r="G1021" s="1"/>
      <c r="H1021" s="1"/>
      <c r="I1021" s="1"/>
      <c r="K1021" s="1"/>
      <c r="N1021" s="1"/>
      <c r="R1021" s="1"/>
      <c r="U1021" s="1"/>
      <c r="AB1021" s="1"/>
      <c r="AE1021" s="1"/>
    </row>
    <row r="1022" spans="3:31" x14ac:dyDescent="0.25">
      <c r="C1022" s="1"/>
      <c r="E1022" s="1"/>
      <c r="F1022" s="1"/>
      <c r="G1022" s="1"/>
      <c r="H1022" s="1"/>
      <c r="I1022" s="1"/>
      <c r="K1022" s="1"/>
      <c r="N1022" s="1"/>
      <c r="R1022" s="1"/>
      <c r="U1022" s="1"/>
      <c r="AB1022" s="1"/>
      <c r="AE1022" s="1"/>
    </row>
    <row r="1023" spans="3:31" x14ac:dyDescent="0.25">
      <c r="C1023" s="1"/>
      <c r="E1023" s="1"/>
      <c r="F1023" s="1"/>
      <c r="G1023" s="1"/>
      <c r="H1023" s="1"/>
      <c r="I1023" s="1"/>
      <c r="K1023" s="1"/>
      <c r="N1023" s="1"/>
      <c r="R1023" s="1"/>
      <c r="U1023" s="1"/>
      <c r="AB1023" s="1"/>
      <c r="AE1023" s="1"/>
    </row>
    <row r="1024" spans="3:31" x14ac:dyDescent="0.25">
      <c r="C1024" s="1"/>
      <c r="E1024" s="1"/>
      <c r="F1024" s="1"/>
      <c r="G1024" s="1"/>
      <c r="H1024" s="1"/>
      <c r="I1024" s="1"/>
      <c r="K1024" s="1"/>
      <c r="N1024" s="1"/>
      <c r="R1024" s="1"/>
      <c r="U1024" s="1"/>
      <c r="AB1024" s="1"/>
      <c r="AE1024" s="1"/>
    </row>
    <row r="1025" spans="3:31" x14ac:dyDescent="0.25">
      <c r="C1025" s="1"/>
      <c r="E1025" s="1"/>
      <c r="F1025" s="1"/>
      <c r="G1025" s="1"/>
      <c r="H1025" s="1"/>
      <c r="I1025" s="1"/>
      <c r="K1025" s="1"/>
      <c r="N1025" s="1"/>
      <c r="R1025" s="1"/>
      <c r="U1025" s="1"/>
      <c r="AB1025" s="1"/>
      <c r="AE1025" s="1"/>
    </row>
    <row r="1026" spans="3:31" x14ac:dyDescent="0.25">
      <c r="C1026" s="1"/>
      <c r="E1026" s="1"/>
      <c r="F1026" s="1"/>
      <c r="G1026" s="1"/>
      <c r="H1026" s="1"/>
      <c r="I1026" s="1"/>
      <c r="K1026" s="1"/>
      <c r="N1026" s="1"/>
      <c r="R1026" s="1"/>
      <c r="U1026" s="1"/>
      <c r="AB1026" s="1"/>
      <c r="AE1026" s="1"/>
    </row>
    <row r="1027" spans="3:31" x14ac:dyDescent="0.25">
      <c r="C1027" s="1"/>
      <c r="E1027" s="1"/>
      <c r="F1027" s="1"/>
      <c r="G1027" s="1"/>
      <c r="H1027" s="1"/>
      <c r="I1027" s="1"/>
      <c r="K1027" s="1"/>
      <c r="N1027" s="1"/>
      <c r="R1027" s="1"/>
      <c r="U1027" s="1"/>
      <c r="AB1027" s="1"/>
      <c r="AE1027" s="1"/>
    </row>
    <row r="1028" spans="3:31" x14ac:dyDescent="0.25">
      <c r="C1028" s="1"/>
      <c r="E1028" s="1"/>
      <c r="F1028" s="1"/>
      <c r="G1028" s="1"/>
      <c r="H1028" s="1"/>
      <c r="I1028" s="1"/>
      <c r="K1028" s="1"/>
      <c r="N1028" s="1"/>
      <c r="R1028" s="1"/>
      <c r="U1028" s="1"/>
      <c r="AB1028" s="1"/>
      <c r="AE1028" s="1"/>
    </row>
    <row r="1029" spans="3:31" x14ac:dyDescent="0.25">
      <c r="C1029" s="1"/>
      <c r="E1029" s="1"/>
      <c r="F1029" s="1"/>
      <c r="G1029" s="1"/>
      <c r="H1029" s="1"/>
      <c r="I1029" s="1"/>
      <c r="K1029" s="1"/>
      <c r="N1029" s="1"/>
      <c r="R1029" s="1"/>
      <c r="U1029" s="1"/>
      <c r="AB1029" s="1"/>
      <c r="AE1029" s="1"/>
    </row>
    <row r="1030" spans="3:31" x14ac:dyDescent="0.25">
      <c r="C1030" s="1"/>
      <c r="E1030" s="1"/>
      <c r="F1030" s="1"/>
      <c r="G1030" s="1"/>
      <c r="H1030" s="1"/>
      <c r="I1030" s="1"/>
      <c r="K1030" s="1"/>
      <c r="N1030" s="1"/>
      <c r="R1030" s="1"/>
      <c r="U1030" s="1"/>
      <c r="AB1030" s="1"/>
      <c r="AE1030" s="1"/>
    </row>
    <row r="1031" spans="3:31" x14ac:dyDescent="0.25">
      <c r="C1031" s="1"/>
      <c r="E1031" s="1"/>
      <c r="F1031" s="1"/>
      <c r="G1031" s="1"/>
      <c r="H1031" s="1"/>
      <c r="I1031" s="1"/>
      <c r="K1031" s="1"/>
      <c r="N1031" s="1"/>
      <c r="R1031" s="1"/>
      <c r="U1031" s="1"/>
      <c r="AB1031" s="1"/>
      <c r="AE1031" s="1"/>
    </row>
    <row r="1032" spans="3:31" x14ac:dyDescent="0.25">
      <c r="C1032" s="1"/>
      <c r="E1032" s="1"/>
      <c r="F1032" s="1"/>
      <c r="G1032" s="1"/>
      <c r="H1032" s="1"/>
      <c r="I1032" s="1"/>
      <c r="K1032" s="1"/>
      <c r="N1032" s="1"/>
      <c r="R1032" s="1"/>
      <c r="U1032" s="1"/>
      <c r="AB1032" s="1"/>
      <c r="AE1032" s="1"/>
    </row>
    <row r="1033" spans="3:31" x14ac:dyDescent="0.25">
      <c r="C1033" s="1"/>
      <c r="E1033" s="1"/>
      <c r="F1033" s="1"/>
      <c r="G1033" s="1"/>
      <c r="H1033" s="1"/>
      <c r="I1033" s="1"/>
      <c r="K1033" s="1"/>
      <c r="N1033" s="1"/>
      <c r="R1033" s="1"/>
      <c r="U1033" s="1"/>
      <c r="AB1033" s="1"/>
      <c r="AE1033" s="1"/>
    </row>
    <row r="1034" spans="3:31" x14ac:dyDescent="0.25">
      <c r="C1034" s="1"/>
      <c r="E1034" s="1"/>
      <c r="F1034" s="1"/>
      <c r="G1034" s="1"/>
      <c r="H1034" s="1"/>
      <c r="I1034" s="1"/>
      <c r="K1034" s="1"/>
      <c r="N1034" s="1"/>
      <c r="R1034" s="1"/>
      <c r="U1034" s="1"/>
      <c r="AB1034" s="1"/>
      <c r="AE1034" s="1"/>
    </row>
    <row r="1035" spans="3:31" x14ac:dyDescent="0.25">
      <c r="C1035" s="1"/>
      <c r="E1035" s="1"/>
      <c r="F1035" s="1"/>
      <c r="G1035" s="1"/>
      <c r="H1035" s="1"/>
      <c r="I1035" s="1"/>
      <c r="K1035" s="1"/>
      <c r="N1035" s="1"/>
      <c r="R1035" s="1"/>
      <c r="U1035" s="1"/>
      <c r="AB1035" s="1"/>
      <c r="AE1035" s="1"/>
    </row>
    <row r="1036" spans="3:31" x14ac:dyDescent="0.25">
      <c r="C1036" s="1"/>
      <c r="E1036" s="1"/>
      <c r="F1036" s="1"/>
      <c r="G1036" s="1"/>
      <c r="H1036" s="1"/>
      <c r="I1036" s="1"/>
      <c r="K1036" s="1"/>
      <c r="N1036" s="1"/>
      <c r="R1036" s="1"/>
      <c r="U1036" s="1"/>
      <c r="AB1036" s="1"/>
      <c r="AE1036" s="1"/>
    </row>
    <row r="1037" spans="3:31" x14ac:dyDescent="0.25">
      <c r="C1037" s="1"/>
      <c r="E1037" s="1"/>
      <c r="F1037" s="1"/>
      <c r="G1037" s="1"/>
      <c r="H1037" s="1"/>
      <c r="I1037" s="1"/>
      <c r="K1037" s="1"/>
      <c r="N1037" s="1"/>
      <c r="R1037" s="1"/>
      <c r="U1037" s="1"/>
      <c r="AB1037" s="1"/>
      <c r="AE1037" s="1"/>
    </row>
    <row r="1038" spans="3:31" x14ac:dyDescent="0.25">
      <c r="C1038" s="1"/>
      <c r="E1038" s="1"/>
      <c r="F1038" s="1"/>
      <c r="G1038" s="1"/>
      <c r="H1038" s="1"/>
      <c r="I1038" s="1"/>
      <c r="K1038" s="1"/>
      <c r="N1038" s="1"/>
      <c r="R1038" s="1"/>
      <c r="U1038" s="1"/>
      <c r="AB1038" s="1"/>
      <c r="AE1038" s="1"/>
    </row>
    <row r="1039" spans="3:31" x14ac:dyDescent="0.25">
      <c r="C1039" s="1"/>
      <c r="E1039" s="1"/>
      <c r="F1039" s="1"/>
      <c r="G1039" s="1"/>
      <c r="H1039" s="1"/>
      <c r="I1039" s="1"/>
      <c r="K1039" s="1"/>
      <c r="N1039" s="1"/>
      <c r="R1039" s="1"/>
      <c r="U1039" s="1"/>
      <c r="AB1039" s="1"/>
      <c r="AE1039" s="1"/>
    </row>
    <row r="1040" spans="3:31" x14ac:dyDescent="0.25">
      <c r="C1040" s="1"/>
      <c r="E1040" s="1"/>
      <c r="F1040" s="1"/>
      <c r="G1040" s="1"/>
      <c r="H1040" s="1"/>
      <c r="I1040" s="1"/>
      <c r="K1040" s="1"/>
      <c r="N1040" s="1"/>
      <c r="R1040" s="1"/>
      <c r="U1040" s="1"/>
      <c r="AB1040" s="1"/>
      <c r="AE1040" s="1"/>
    </row>
    <row r="1041" spans="3:31" x14ac:dyDescent="0.25">
      <c r="C1041" s="1"/>
      <c r="E1041" s="1"/>
      <c r="F1041" s="1"/>
      <c r="G1041" s="1"/>
      <c r="H1041" s="1"/>
      <c r="I1041" s="1"/>
      <c r="K1041" s="1"/>
      <c r="N1041" s="1"/>
      <c r="R1041" s="1"/>
      <c r="U1041" s="1"/>
      <c r="AB1041" s="1"/>
      <c r="AE1041" s="1"/>
    </row>
    <row r="1042" spans="3:31" x14ac:dyDescent="0.25">
      <c r="C1042" s="1"/>
      <c r="E1042" s="1"/>
      <c r="F1042" s="1"/>
      <c r="G1042" s="1"/>
      <c r="H1042" s="1"/>
      <c r="I1042" s="1"/>
      <c r="K1042" s="1"/>
      <c r="N1042" s="1"/>
      <c r="R1042" s="1"/>
      <c r="U1042" s="1"/>
      <c r="AB1042" s="1"/>
      <c r="AE1042" s="1"/>
    </row>
    <row r="1043" spans="3:31" x14ac:dyDescent="0.25">
      <c r="C1043" s="1"/>
      <c r="E1043" s="1"/>
      <c r="F1043" s="1"/>
      <c r="G1043" s="1"/>
      <c r="H1043" s="1"/>
      <c r="I1043" s="1"/>
      <c r="K1043" s="1"/>
      <c r="N1043" s="1"/>
      <c r="R1043" s="1"/>
      <c r="U1043" s="1"/>
      <c r="AB1043" s="1"/>
      <c r="AE1043" s="1"/>
    </row>
    <row r="1044" spans="3:31" x14ac:dyDescent="0.25">
      <c r="C1044" s="1"/>
      <c r="E1044" s="1"/>
      <c r="F1044" s="1"/>
      <c r="G1044" s="1"/>
      <c r="H1044" s="1"/>
      <c r="I1044" s="1"/>
      <c r="K1044" s="1"/>
      <c r="N1044" s="1"/>
      <c r="R1044" s="1"/>
      <c r="U1044" s="1"/>
      <c r="AB1044" s="1"/>
      <c r="AE1044" s="1"/>
    </row>
    <row r="1045" spans="3:31" x14ac:dyDescent="0.25">
      <c r="C1045" s="1"/>
      <c r="E1045" s="1"/>
      <c r="F1045" s="1"/>
      <c r="G1045" s="1"/>
      <c r="H1045" s="1"/>
      <c r="I1045" s="1"/>
      <c r="K1045" s="1"/>
      <c r="N1045" s="1"/>
      <c r="R1045" s="1"/>
      <c r="U1045" s="1"/>
      <c r="AB1045" s="1"/>
      <c r="AE1045" s="1"/>
    </row>
    <row r="1046" spans="3:31" x14ac:dyDescent="0.25">
      <c r="C1046" s="1"/>
      <c r="E1046" s="1"/>
      <c r="F1046" s="1"/>
      <c r="G1046" s="1"/>
      <c r="H1046" s="1"/>
      <c r="I1046" s="1"/>
      <c r="K1046" s="1"/>
      <c r="N1046" s="1"/>
      <c r="R1046" s="1"/>
      <c r="U1046" s="1"/>
      <c r="AB1046" s="1"/>
      <c r="AE1046" s="1"/>
    </row>
    <row r="1047" spans="3:31" x14ac:dyDescent="0.25">
      <c r="C1047" s="1"/>
      <c r="E1047" s="1"/>
      <c r="F1047" s="1"/>
      <c r="G1047" s="1"/>
      <c r="H1047" s="1"/>
      <c r="I1047" s="1"/>
      <c r="K1047" s="1"/>
      <c r="N1047" s="1"/>
      <c r="R1047" s="1"/>
      <c r="U1047" s="1"/>
      <c r="AB1047" s="1"/>
      <c r="AE1047" s="1"/>
    </row>
    <row r="1048" spans="3:31" x14ac:dyDescent="0.25">
      <c r="C1048" s="1"/>
      <c r="E1048" s="1"/>
      <c r="F1048" s="1"/>
      <c r="G1048" s="1"/>
      <c r="H1048" s="1"/>
      <c r="I1048" s="1"/>
      <c r="K1048" s="1"/>
      <c r="N1048" s="1"/>
      <c r="R1048" s="1"/>
      <c r="U1048" s="1"/>
      <c r="AB1048" s="1"/>
      <c r="AE1048" s="1"/>
    </row>
    <row r="1049" spans="3:31" x14ac:dyDescent="0.25">
      <c r="C1049" s="1"/>
      <c r="E1049" s="1"/>
      <c r="F1049" s="1"/>
      <c r="G1049" s="1"/>
      <c r="H1049" s="1"/>
      <c r="I1049" s="1"/>
      <c r="K1049" s="1"/>
      <c r="N1049" s="1"/>
      <c r="R1049" s="1"/>
      <c r="U1049" s="1"/>
      <c r="AB1049" s="1"/>
      <c r="AE1049" s="1"/>
    </row>
    <row r="1050" spans="3:31" x14ac:dyDescent="0.25">
      <c r="C1050" s="1"/>
      <c r="E1050" s="1"/>
      <c r="F1050" s="1"/>
      <c r="G1050" s="1"/>
      <c r="H1050" s="1"/>
      <c r="I1050" s="1"/>
      <c r="K1050" s="1"/>
      <c r="N1050" s="1"/>
      <c r="R1050" s="1"/>
      <c r="U1050" s="1"/>
      <c r="AB1050" s="1"/>
      <c r="AE1050" s="1"/>
    </row>
    <row r="1051" spans="3:31" x14ac:dyDescent="0.25">
      <c r="C1051" s="1"/>
      <c r="E1051" s="1"/>
      <c r="F1051" s="1"/>
      <c r="G1051" s="1"/>
      <c r="H1051" s="1"/>
      <c r="I1051" s="1"/>
      <c r="K1051" s="1"/>
      <c r="N1051" s="1"/>
      <c r="R1051" s="1"/>
      <c r="U1051" s="1"/>
      <c r="AB1051" s="1"/>
      <c r="AE1051" s="1"/>
    </row>
    <row r="1052" spans="3:31" x14ac:dyDescent="0.25">
      <c r="C1052" s="1"/>
      <c r="E1052" s="1"/>
      <c r="F1052" s="1"/>
      <c r="G1052" s="1"/>
      <c r="H1052" s="1"/>
      <c r="I1052" s="1"/>
      <c r="K1052" s="1"/>
      <c r="N1052" s="1"/>
      <c r="R1052" s="1"/>
      <c r="U1052" s="1"/>
      <c r="AB1052" s="1"/>
      <c r="AE1052" s="1"/>
    </row>
    <row r="1053" spans="3:31" x14ac:dyDescent="0.25">
      <c r="C1053" s="1"/>
      <c r="E1053" s="1"/>
      <c r="F1053" s="1"/>
      <c r="G1053" s="1"/>
      <c r="H1053" s="1"/>
      <c r="I1053" s="1"/>
      <c r="K1053" s="1"/>
      <c r="N1053" s="1"/>
      <c r="R1053" s="1"/>
      <c r="U1053" s="1"/>
      <c r="AB1053" s="1"/>
      <c r="AE1053" s="1"/>
    </row>
    <row r="1054" spans="3:31" x14ac:dyDescent="0.25">
      <c r="C1054" s="1"/>
      <c r="E1054" s="1"/>
      <c r="F1054" s="1"/>
      <c r="G1054" s="1"/>
      <c r="H1054" s="1"/>
      <c r="I1054" s="1"/>
      <c r="K1054" s="1"/>
      <c r="N1054" s="1"/>
      <c r="R1054" s="1"/>
      <c r="U1054" s="1"/>
      <c r="AB1054" s="1"/>
      <c r="AE1054" s="1"/>
    </row>
    <row r="1055" spans="3:31" x14ac:dyDescent="0.25">
      <c r="C1055" s="1"/>
      <c r="E1055" s="1"/>
      <c r="F1055" s="1"/>
      <c r="G1055" s="1"/>
      <c r="H1055" s="1"/>
      <c r="I1055" s="1"/>
      <c r="K1055" s="1"/>
      <c r="N1055" s="1"/>
      <c r="R1055" s="1"/>
      <c r="U1055" s="1"/>
      <c r="AB1055" s="1"/>
      <c r="AE1055" s="1"/>
    </row>
    <row r="1056" spans="3:31" x14ac:dyDescent="0.25">
      <c r="C1056" s="1"/>
      <c r="E1056" s="1"/>
      <c r="F1056" s="1"/>
      <c r="G1056" s="1"/>
      <c r="H1056" s="1"/>
      <c r="I1056" s="1"/>
      <c r="K1056" s="1"/>
      <c r="N1056" s="1"/>
      <c r="R1056" s="1"/>
      <c r="U1056" s="1"/>
      <c r="AB1056" s="1"/>
      <c r="AE1056" s="1"/>
    </row>
    <row r="1057" spans="3:31" x14ac:dyDescent="0.25">
      <c r="C1057" s="1"/>
      <c r="E1057" s="1"/>
      <c r="F1057" s="1"/>
      <c r="G1057" s="1"/>
      <c r="H1057" s="1"/>
      <c r="I1057" s="1"/>
      <c r="K1057" s="1"/>
      <c r="N1057" s="1"/>
      <c r="R1057" s="1"/>
      <c r="U1057" s="1"/>
      <c r="AB1057" s="1"/>
      <c r="AE1057" s="1"/>
    </row>
    <row r="1058" spans="3:31" x14ac:dyDescent="0.25">
      <c r="C1058" s="1"/>
      <c r="E1058" s="1"/>
      <c r="F1058" s="1"/>
      <c r="G1058" s="1"/>
      <c r="H1058" s="1"/>
      <c r="I1058" s="1"/>
      <c r="K1058" s="1"/>
      <c r="N1058" s="1"/>
      <c r="R1058" s="1"/>
      <c r="U1058" s="1"/>
      <c r="AB1058" s="1"/>
      <c r="AE1058" s="1"/>
    </row>
    <row r="1059" spans="3:31" x14ac:dyDescent="0.25">
      <c r="C1059" s="1"/>
      <c r="E1059" s="1"/>
      <c r="F1059" s="1"/>
      <c r="G1059" s="1"/>
      <c r="H1059" s="1"/>
      <c r="I1059" s="1"/>
      <c r="K1059" s="1"/>
      <c r="N1059" s="1"/>
      <c r="R1059" s="1"/>
      <c r="U1059" s="1"/>
      <c r="AB1059" s="1"/>
      <c r="AE1059" s="1"/>
    </row>
    <row r="1060" spans="3:31" x14ac:dyDescent="0.25">
      <c r="C1060" s="1"/>
      <c r="E1060" s="1"/>
      <c r="F1060" s="1"/>
      <c r="G1060" s="1"/>
      <c r="H1060" s="1"/>
      <c r="I1060" s="1"/>
      <c r="K1060" s="1"/>
      <c r="N1060" s="1"/>
      <c r="R1060" s="1"/>
      <c r="U1060" s="1"/>
      <c r="AB1060" s="1"/>
      <c r="AE1060" s="1"/>
    </row>
    <row r="1061" spans="3:31" x14ac:dyDescent="0.25">
      <c r="C1061" s="1"/>
      <c r="E1061" s="1"/>
      <c r="F1061" s="1"/>
      <c r="G1061" s="1"/>
      <c r="H1061" s="1"/>
      <c r="I1061" s="1"/>
      <c r="K1061" s="1"/>
      <c r="N1061" s="1"/>
      <c r="R1061" s="1"/>
      <c r="U1061" s="1"/>
      <c r="AB1061" s="1"/>
      <c r="AE1061" s="1"/>
    </row>
    <row r="1062" spans="3:31" x14ac:dyDescent="0.25">
      <c r="C1062" s="1"/>
      <c r="E1062" s="1"/>
      <c r="F1062" s="1"/>
      <c r="G1062" s="1"/>
      <c r="H1062" s="1"/>
      <c r="I1062" s="1"/>
      <c r="K1062" s="1"/>
      <c r="N1062" s="1"/>
      <c r="R1062" s="1"/>
      <c r="U1062" s="1"/>
      <c r="AB1062" s="1"/>
      <c r="AE1062" s="1"/>
    </row>
    <row r="1063" spans="3:31" x14ac:dyDescent="0.25">
      <c r="C1063" s="1"/>
      <c r="E1063" s="1"/>
      <c r="F1063" s="1"/>
      <c r="G1063" s="1"/>
      <c r="H1063" s="1"/>
      <c r="I1063" s="1"/>
      <c r="K1063" s="1"/>
      <c r="N1063" s="1"/>
      <c r="R1063" s="1"/>
      <c r="U1063" s="1"/>
      <c r="AB1063" s="1"/>
      <c r="AE1063" s="1"/>
    </row>
    <row r="1064" spans="3:31" x14ac:dyDescent="0.25">
      <c r="C1064" s="1"/>
      <c r="E1064" s="1"/>
      <c r="F1064" s="1"/>
      <c r="G1064" s="1"/>
      <c r="H1064" s="1"/>
      <c r="I1064" s="1"/>
      <c r="K1064" s="1"/>
      <c r="N1064" s="1"/>
      <c r="R1064" s="1"/>
      <c r="U1064" s="1"/>
      <c r="AB1064" s="1"/>
      <c r="AE1064" s="1"/>
    </row>
    <row r="1065" spans="3:31" x14ac:dyDescent="0.25">
      <c r="C1065" s="1"/>
      <c r="E1065" s="1"/>
      <c r="F1065" s="1"/>
      <c r="G1065" s="1"/>
      <c r="H1065" s="1"/>
      <c r="I1065" s="1"/>
      <c r="K1065" s="1"/>
      <c r="N1065" s="1"/>
      <c r="R1065" s="1"/>
      <c r="U1065" s="1"/>
      <c r="AB1065" s="1"/>
      <c r="AE1065" s="1"/>
    </row>
    <row r="1066" spans="3:31" x14ac:dyDescent="0.25">
      <c r="C1066" s="1"/>
      <c r="E1066" s="1"/>
      <c r="F1066" s="1"/>
      <c r="G1066" s="1"/>
      <c r="H1066" s="1"/>
      <c r="I1066" s="1"/>
      <c r="K1066" s="1"/>
      <c r="N1066" s="1"/>
      <c r="R1066" s="1"/>
      <c r="U1066" s="1"/>
      <c r="AB1066" s="1"/>
      <c r="AE1066" s="1"/>
    </row>
    <row r="1067" spans="3:31" x14ac:dyDescent="0.25">
      <c r="C1067" s="1"/>
      <c r="E1067" s="1"/>
      <c r="F1067" s="1"/>
      <c r="G1067" s="1"/>
      <c r="H1067" s="1"/>
      <c r="I1067" s="1"/>
      <c r="K1067" s="1"/>
      <c r="N1067" s="1"/>
      <c r="R1067" s="1"/>
      <c r="U1067" s="1"/>
      <c r="AB1067" s="1"/>
      <c r="AE1067" s="1"/>
    </row>
    <row r="1068" spans="3:31" x14ac:dyDescent="0.25">
      <c r="C1068" s="1"/>
      <c r="E1068" s="1"/>
      <c r="F1068" s="1"/>
      <c r="G1068" s="1"/>
      <c r="H1068" s="1"/>
      <c r="I1068" s="1"/>
      <c r="K1068" s="1"/>
      <c r="N1068" s="1"/>
      <c r="R1068" s="1"/>
      <c r="U1068" s="1"/>
      <c r="AB1068" s="1"/>
      <c r="AE1068" s="1"/>
    </row>
    <row r="1069" spans="3:31" x14ac:dyDescent="0.25">
      <c r="C1069" s="1"/>
      <c r="E1069" s="1"/>
      <c r="F1069" s="1"/>
      <c r="G1069" s="1"/>
      <c r="H1069" s="1"/>
      <c r="I1069" s="1"/>
      <c r="K1069" s="1"/>
      <c r="N1069" s="1"/>
      <c r="R1069" s="1"/>
      <c r="U1069" s="1"/>
      <c r="AB1069" s="1"/>
      <c r="AE1069" s="1"/>
    </row>
    <row r="1070" spans="3:31" x14ac:dyDescent="0.25">
      <c r="C1070" s="1"/>
      <c r="E1070" s="1"/>
      <c r="F1070" s="1"/>
      <c r="G1070" s="1"/>
      <c r="H1070" s="1"/>
      <c r="I1070" s="1"/>
      <c r="K1070" s="1"/>
      <c r="N1070" s="1"/>
      <c r="R1070" s="1"/>
      <c r="U1070" s="1"/>
      <c r="AB1070" s="1"/>
      <c r="AE1070" s="1"/>
    </row>
    <row r="1071" spans="3:31" x14ac:dyDescent="0.25">
      <c r="C1071" s="1"/>
      <c r="E1071" s="1"/>
      <c r="F1071" s="1"/>
      <c r="G1071" s="1"/>
      <c r="H1071" s="1"/>
      <c r="I1071" s="1"/>
      <c r="K1071" s="1"/>
      <c r="N1071" s="1"/>
      <c r="R1071" s="1"/>
      <c r="U1071" s="1"/>
      <c r="AB1071" s="1"/>
      <c r="AE1071" s="1"/>
    </row>
    <row r="1072" spans="3:31" x14ac:dyDescent="0.25">
      <c r="C1072" s="1"/>
      <c r="E1072" s="1"/>
      <c r="F1072" s="1"/>
      <c r="G1072" s="1"/>
      <c r="H1072" s="1"/>
      <c r="I1072" s="1"/>
      <c r="K1072" s="1"/>
      <c r="N1072" s="1"/>
      <c r="R1072" s="1"/>
      <c r="U1072" s="1"/>
      <c r="AB1072" s="1"/>
      <c r="AE1072" s="1"/>
    </row>
    <row r="1073" spans="3:31" x14ac:dyDescent="0.25">
      <c r="C1073" s="1"/>
      <c r="E1073" s="1"/>
      <c r="F1073" s="1"/>
      <c r="G1073" s="1"/>
      <c r="H1073" s="1"/>
      <c r="I1073" s="1"/>
      <c r="K1073" s="1"/>
      <c r="N1073" s="1"/>
      <c r="R1073" s="1"/>
      <c r="U1073" s="1"/>
      <c r="AB1073" s="1"/>
      <c r="AE1073" s="1"/>
    </row>
    <row r="1074" spans="3:31" x14ac:dyDescent="0.25">
      <c r="C1074" s="1"/>
      <c r="E1074" s="1"/>
      <c r="F1074" s="1"/>
      <c r="G1074" s="1"/>
      <c r="H1074" s="1"/>
      <c r="I1074" s="1"/>
      <c r="K1074" s="1"/>
      <c r="N1074" s="1"/>
      <c r="R1074" s="1"/>
      <c r="U1074" s="1"/>
      <c r="AB1074" s="1"/>
      <c r="AE1074" s="1"/>
    </row>
    <row r="1075" spans="3:31" x14ac:dyDescent="0.25">
      <c r="C1075" s="1"/>
      <c r="E1075" s="1"/>
      <c r="F1075" s="1"/>
      <c r="G1075" s="1"/>
      <c r="H1075" s="1"/>
      <c r="I1075" s="1"/>
      <c r="K1075" s="1"/>
      <c r="N1075" s="1"/>
      <c r="R1075" s="1"/>
      <c r="U1075" s="1"/>
      <c r="AB1075" s="1"/>
      <c r="AE1075" s="1"/>
    </row>
    <row r="1076" spans="3:31" x14ac:dyDescent="0.25">
      <c r="C1076" s="1"/>
      <c r="E1076" s="1"/>
      <c r="F1076" s="1"/>
      <c r="G1076" s="1"/>
      <c r="H1076" s="1"/>
      <c r="I1076" s="1"/>
      <c r="K1076" s="1"/>
      <c r="N1076" s="1"/>
      <c r="R1076" s="1"/>
      <c r="U1076" s="1"/>
      <c r="AB1076" s="1"/>
      <c r="AE1076" s="1"/>
    </row>
    <row r="1077" spans="3:31" x14ac:dyDescent="0.25">
      <c r="C1077" s="1"/>
      <c r="E1077" s="1"/>
      <c r="F1077" s="1"/>
      <c r="G1077" s="1"/>
      <c r="H1077" s="1"/>
      <c r="I1077" s="1"/>
      <c r="K1077" s="1"/>
      <c r="N1077" s="1"/>
      <c r="R1077" s="1"/>
      <c r="U1077" s="1"/>
      <c r="AB1077" s="1"/>
      <c r="AE1077" s="1"/>
    </row>
    <row r="1078" spans="3:31" x14ac:dyDescent="0.25">
      <c r="C1078" s="1"/>
      <c r="E1078" s="1"/>
      <c r="F1078" s="1"/>
      <c r="G1078" s="1"/>
      <c r="H1078" s="1"/>
      <c r="I1078" s="1"/>
      <c r="K1078" s="1"/>
      <c r="N1078" s="1"/>
      <c r="R1078" s="1"/>
      <c r="U1078" s="1"/>
      <c r="AB1078" s="1"/>
      <c r="AE1078" s="1"/>
    </row>
    <row r="1079" spans="3:31" x14ac:dyDescent="0.25">
      <c r="C1079" s="1"/>
      <c r="E1079" s="1"/>
      <c r="F1079" s="1"/>
      <c r="G1079" s="1"/>
      <c r="H1079" s="1"/>
      <c r="I1079" s="1"/>
      <c r="K1079" s="1"/>
      <c r="N1079" s="1"/>
      <c r="R1079" s="1"/>
      <c r="U1079" s="1"/>
      <c r="AB1079" s="1"/>
      <c r="AE1079" s="1"/>
    </row>
    <row r="1080" spans="3:31" x14ac:dyDescent="0.25">
      <c r="C1080" s="1"/>
      <c r="E1080" s="1"/>
      <c r="F1080" s="1"/>
      <c r="G1080" s="1"/>
      <c r="H1080" s="1"/>
      <c r="I1080" s="1"/>
      <c r="K1080" s="1"/>
      <c r="N1080" s="1"/>
      <c r="R1080" s="1"/>
      <c r="U1080" s="1"/>
      <c r="AB1080" s="1"/>
      <c r="AE1080" s="1"/>
    </row>
    <row r="1081" spans="3:31" x14ac:dyDescent="0.25">
      <c r="C1081" s="1"/>
      <c r="E1081" s="1"/>
      <c r="F1081" s="1"/>
      <c r="G1081" s="1"/>
      <c r="H1081" s="1"/>
      <c r="I1081" s="1"/>
      <c r="K1081" s="1"/>
      <c r="N1081" s="1"/>
      <c r="R1081" s="1"/>
      <c r="U1081" s="1"/>
      <c r="AB1081" s="1"/>
      <c r="AE1081" s="1"/>
    </row>
    <row r="1082" spans="3:31" x14ac:dyDescent="0.25">
      <c r="C1082" s="1"/>
      <c r="E1082" s="1"/>
      <c r="F1082" s="1"/>
      <c r="G1082" s="1"/>
      <c r="H1082" s="1"/>
      <c r="I1082" s="1"/>
      <c r="K1082" s="1"/>
      <c r="N1082" s="1"/>
      <c r="R1082" s="1"/>
      <c r="U1082" s="1"/>
      <c r="AB1082" s="1"/>
      <c r="AE1082" s="1"/>
    </row>
    <row r="1083" spans="3:31" x14ac:dyDescent="0.25">
      <c r="C1083" s="1"/>
      <c r="E1083" s="1"/>
      <c r="F1083" s="1"/>
      <c r="G1083" s="1"/>
      <c r="H1083" s="1"/>
      <c r="I1083" s="1"/>
      <c r="K1083" s="1"/>
      <c r="N1083" s="1"/>
      <c r="R1083" s="1"/>
      <c r="U1083" s="1"/>
      <c r="AB1083" s="1"/>
      <c r="AE1083" s="1"/>
    </row>
    <row r="1084" spans="3:31" x14ac:dyDescent="0.25">
      <c r="C1084" s="1"/>
      <c r="E1084" s="1"/>
      <c r="F1084" s="1"/>
      <c r="G1084" s="1"/>
      <c r="H1084" s="1"/>
      <c r="I1084" s="1"/>
      <c r="K1084" s="1"/>
      <c r="N1084" s="1"/>
      <c r="R1084" s="1"/>
      <c r="U1084" s="1"/>
      <c r="AB1084" s="1"/>
      <c r="AE1084" s="1"/>
    </row>
    <row r="1085" spans="3:31" x14ac:dyDescent="0.25">
      <c r="C1085" s="1"/>
      <c r="E1085" s="1"/>
      <c r="F1085" s="1"/>
      <c r="G1085" s="1"/>
      <c r="H1085" s="1"/>
      <c r="I1085" s="1"/>
      <c r="K1085" s="1"/>
      <c r="N1085" s="1"/>
      <c r="R1085" s="1"/>
      <c r="U1085" s="1"/>
      <c r="AB1085" s="1"/>
      <c r="AE1085" s="1"/>
    </row>
    <row r="1086" spans="3:31" x14ac:dyDescent="0.25">
      <c r="C1086" s="1"/>
      <c r="E1086" s="1"/>
      <c r="F1086" s="1"/>
      <c r="G1086" s="1"/>
      <c r="H1086" s="1"/>
      <c r="I1086" s="1"/>
      <c r="K1086" s="1"/>
      <c r="N1086" s="1"/>
      <c r="R1086" s="1"/>
      <c r="U1086" s="1"/>
      <c r="AB1086" s="1"/>
      <c r="AE1086" s="1"/>
    </row>
    <row r="1087" spans="3:31" x14ac:dyDescent="0.25">
      <c r="C1087" s="1"/>
      <c r="E1087" s="1"/>
      <c r="F1087" s="1"/>
      <c r="G1087" s="1"/>
      <c r="H1087" s="1"/>
      <c r="I1087" s="1"/>
      <c r="K1087" s="1"/>
      <c r="N1087" s="1"/>
      <c r="R1087" s="1"/>
      <c r="U1087" s="1"/>
      <c r="AB1087" s="1"/>
      <c r="AE1087" s="1"/>
    </row>
    <row r="1088" spans="3:31" x14ac:dyDescent="0.25">
      <c r="C1088" s="1"/>
      <c r="E1088" s="1"/>
      <c r="F1088" s="1"/>
      <c r="G1088" s="1"/>
      <c r="H1088" s="1"/>
      <c r="I1088" s="1"/>
      <c r="K1088" s="1"/>
      <c r="N1088" s="1"/>
      <c r="R1088" s="1"/>
      <c r="U1088" s="1"/>
      <c r="AB1088" s="1"/>
      <c r="AE1088" s="1"/>
    </row>
    <row r="1089" spans="3:31" x14ac:dyDescent="0.25">
      <c r="C1089" s="1"/>
      <c r="E1089" s="1"/>
      <c r="F1089" s="1"/>
      <c r="G1089" s="1"/>
      <c r="H1089" s="1"/>
      <c r="I1089" s="1"/>
      <c r="K1089" s="1"/>
      <c r="N1089" s="1"/>
      <c r="R1089" s="1"/>
      <c r="U1089" s="1"/>
      <c r="AB1089" s="1"/>
      <c r="AE1089" s="1"/>
    </row>
    <row r="1090" spans="3:31" x14ac:dyDescent="0.25">
      <c r="C1090" s="1"/>
      <c r="E1090" s="1"/>
      <c r="F1090" s="1"/>
      <c r="G1090" s="1"/>
      <c r="H1090" s="1"/>
      <c r="I1090" s="1"/>
      <c r="K1090" s="1"/>
      <c r="N1090" s="1"/>
      <c r="R1090" s="1"/>
      <c r="U1090" s="1"/>
      <c r="AB1090" s="1"/>
      <c r="AE1090" s="1"/>
    </row>
    <row r="1091" spans="3:31" x14ac:dyDescent="0.25">
      <c r="C1091" s="1"/>
      <c r="E1091" s="1"/>
      <c r="F1091" s="1"/>
      <c r="G1091" s="1"/>
      <c r="H1091" s="1"/>
      <c r="I1091" s="1"/>
      <c r="K1091" s="1"/>
      <c r="N1091" s="1"/>
      <c r="R1091" s="1"/>
      <c r="U1091" s="1"/>
      <c r="AB1091" s="1"/>
      <c r="AE1091" s="1"/>
    </row>
    <row r="1092" spans="3:31" x14ac:dyDescent="0.25">
      <c r="C1092" s="1"/>
      <c r="E1092" s="1"/>
      <c r="F1092" s="1"/>
      <c r="G1092" s="1"/>
      <c r="H1092" s="1"/>
      <c r="I1092" s="1"/>
      <c r="K1092" s="1"/>
      <c r="N1092" s="1"/>
      <c r="R1092" s="1"/>
      <c r="U1092" s="1"/>
      <c r="AB1092" s="1"/>
      <c r="AE1092" s="1"/>
    </row>
    <row r="1093" spans="3:31" x14ac:dyDescent="0.25">
      <c r="C1093" s="1"/>
      <c r="E1093" s="1"/>
      <c r="F1093" s="1"/>
      <c r="G1093" s="1"/>
      <c r="H1093" s="1"/>
      <c r="I1093" s="1"/>
      <c r="K1093" s="1"/>
      <c r="N1093" s="1"/>
      <c r="R1093" s="1"/>
      <c r="U1093" s="1"/>
      <c r="AB1093" s="1"/>
      <c r="AE1093" s="1"/>
    </row>
    <row r="1094" spans="3:31" x14ac:dyDescent="0.25">
      <c r="C1094" s="1"/>
      <c r="E1094" s="1"/>
      <c r="F1094" s="1"/>
      <c r="G1094" s="1"/>
      <c r="H1094" s="1"/>
      <c r="I1094" s="1"/>
      <c r="K1094" s="1"/>
      <c r="N1094" s="1"/>
      <c r="R1094" s="1"/>
      <c r="U1094" s="1"/>
      <c r="AB1094" s="1"/>
      <c r="AE1094" s="1"/>
    </row>
    <row r="1095" spans="3:31" x14ac:dyDescent="0.25">
      <c r="C1095" s="1"/>
      <c r="E1095" s="1"/>
      <c r="F1095" s="1"/>
      <c r="G1095" s="1"/>
      <c r="H1095" s="1"/>
      <c r="I1095" s="1"/>
      <c r="K1095" s="1"/>
      <c r="N1095" s="1"/>
      <c r="R1095" s="1"/>
      <c r="U1095" s="1"/>
      <c r="AB1095" s="1"/>
      <c r="AE1095" s="1"/>
    </row>
    <row r="1096" spans="3:31" x14ac:dyDescent="0.25">
      <c r="C1096" s="1"/>
      <c r="E1096" s="1"/>
      <c r="F1096" s="1"/>
      <c r="G1096" s="1"/>
      <c r="H1096" s="1"/>
      <c r="I1096" s="1"/>
      <c r="K1096" s="1"/>
      <c r="N1096" s="1"/>
      <c r="R1096" s="1"/>
      <c r="U1096" s="1"/>
      <c r="AB1096" s="1"/>
      <c r="AE1096" s="1"/>
    </row>
    <row r="1097" spans="3:31" x14ac:dyDescent="0.25">
      <c r="C1097" s="1"/>
      <c r="E1097" s="1"/>
      <c r="F1097" s="1"/>
      <c r="G1097" s="1"/>
      <c r="H1097" s="1"/>
      <c r="I1097" s="1"/>
      <c r="K1097" s="1"/>
      <c r="N1097" s="1"/>
      <c r="R1097" s="1"/>
      <c r="U1097" s="1"/>
      <c r="AB1097" s="1"/>
      <c r="AE1097" s="1"/>
    </row>
    <row r="1098" spans="3:31" x14ac:dyDescent="0.25">
      <c r="C1098" s="1"/>
      <c r="E1098" s="1"/>
      <c r="F1098" s="1"/>
      <c r="G1098" s="1"/>
      <c r="H1098" s="1"/>
      <c r="I1098" s="1"/>
      <c r="K1098" s="1"/>
      <c r="N1098" s="1"/>
      <c r="R1098" s="1"/>
      <c r="U1098" s="1"/>
      <c r="AB1098" s="1"/>
      <c r="AE1098" s="1"/>
    </row>
    <row r="1099" spans="3:31" x14ac:dyDescent="0.25">
      <c r="C1099" s="1"/>
      <c r="E1099" s="1"/>
      <c r="F1099" s="1"/>
      <c r="G1099" s="1"/>
      <c r="H1099" s="1"/>
      <c r="I1099" s="1"/>
      <c r="K1099" s="1"/>
      <c r="N1099" s="1"/>
      <c r="R1099" s="1"/>
      <c r="U1099" s="1"/>
      <c r="AB1099" s="1"/>
      <c r="AE1099" s="1"/>
    </row>
    <row r="1100" spans="3:31" x14ac:dyDescent="0.25">
      <c r="C1100" s="1"/>
      <c r="E1100" s="1"/>
      <c r="F1100" s="1"/>
      <c r="G1100" s="1"/>
      <c r="H1100" s="1"/>
      <c r="I1100" s="1"/>
      <c r="K1100" s="1"/>
      <c r="N1100" s="1"/>
      <c r="R1100" s="1"/>
      <c r="U1100" s="1"/>
      <c r="AB1100" s="1"/>
      <c r="AE1100" s="1"/>
    </row>
    <row r="1101" spans="3:31" x14ac:dyDescent="0.25">
      <c r="C1101" s="1"/>
      <c r="E1101" s="1"/>
      <c r="F1101" s="1"/>
      <c r="G1101" s="1"/>
      <c r="H1101" s="1"/>
      <c r="I1101" s="1"/>
      <c r="K1101" s="1"/>
      <c r="N1101" s="1"/>
      <c r="R1101" s="1"/>
      <c r="U1101" s="1"/>
      <c r="AB1101" s="1"/>
      <c r="AE1101" s="1"/>
    </row>
    <row r="1102" spans="3:31" x14ac:dyDescent="0.25">
      <c r="C1102" s="1"/>
      <c r="E1102" s="1"/>
      <c r="F1102" s="1"/>
      <c r="G1102" s="1"/>
      <c r="H1102" s="1"/>
      <c r="I1102" s="1"/>
      <c r="K1102" s="1"/>
      <c r="N1102" s="1"/>
      <c r="R1102" s="1"/>
      <c r="U1102" s="1"/>
      <c r="AB1102" s="1"/>
      <c r="AE1102" s="1"/>
    </row>
    <row r="1103" spans="3:31" x14ac:dyDescent="0.25">
      <c r="C1103" s="1"/>
      <c r="E1103" s="1"/>
      <c r="F1103" s="1"/>
      <c r="G1103" s="1"/>
      <c r="H1103" s="1"/>
      <c r="I1103" s="1"/>
      <c r="K1103" s="1"/>
      <c r="N1103" s="1"/>
      <c r="R1103" s="1"/>
      <c r="U1103" s="1"/>
      <c r="AB1103" s="1"/>
      <c r="AE1103" s="1"/>
    </row>
    <row r="1104" spans="3:31" x14ac:dyDescent="0.25">
      <c r="C1104" s="1"/>
      <c r="E1104" s="1"/>
      <c r="F1104" s="1"/>
      <c r="G1104" s="1"/>
      <c r="H1104" s="1"/>
      <c r="I1104" s="1"/>
      <c r="K1104" s="1"/>
      <c r="N1104" s="1"/>
      <c r="R1104" s="1"/>
      <c r="U1104" s="1"/>
      <c r="AB1104" s="1"/>
      <c r="AE1104" s="1"/>
    </row>
    <row r="1105" spans="3:31" x14ac:dyDescent="0.25">
      <c r="C1105" s="1"/>
      <c r="E1105" s="1"/>
      <c r="F1105" s="1"/>
      <c r="G1105" s="1"/>
      <c r="H1105" s="1"/>
      <c r="I1105" s="1"/>
      <c r="K1105" s="1"/>
      <c r="N1105" s="1"/>
      <c r="R1105" s="1"/>
      <c r="U1105" s="1"/>
      <c r="AB1105" s="1"/>
      <c r="AE1105" s="1"/>
    </row>
    <row r="1106" spans="3:31" x14ac:dyDescent="0.25">
      <c r="C1106" s="1"/>
      <c r="E1106" s="1"/>
      <c r="F1106" s="1"/>
      <c r="G1106" s="1"/>
      <c r="H1106" s="1"/>
      <c r="I1106" s="1"/>
      <c r="K1106" s="1"/>
      <c r="N1106" s="1"/>
      <c r="R1106" s="1"/>
      <c r="U1106" s="1"/>
      <c r="AB1106" s="1"/>
      <c r="AE1106" s="1"/>
    </row>
    <row r="1107" spans="3:31" x14ac:dyDescent="0.25">
      <c r="C1107" s="1"/>
      <c r="E1107" s="1"/>
      <c r="F1107" s="1"/>
      <c r="G1107" s="1"/>
      <c r="H1107" s="1"/>
      <c r="I1107" s="1"/>
      <c r="K1107" s="1"/>
      <c r="N1107" s="1"/>
      <c r="R1107" s="1"/>
      <c r="U1107" s="1"/>
      <c r="AB1107" s="1"/>
      <c r="AE1107" s="1"/>
    </row>
    <row r="1108" spans="3:31" x14ac:dyDescent="0.25">
      <c r="C1108" s="1"/>
      <c r="E1108" s="1"/>
      <c r="F1108" s="1"/>
      <c r="G1108" s="1"/>
      <c r="H1108" s="1"/>
      <c r="I1108" s="1"/>
      <c r="K1108" s="1"/>
      <c r="N1108" s="1"/>
      <c r="R1108" s="1"/>
      <c r="U1108" s="1"/>
      <c r="AB1108" s="1"/>
      <c r="AE1108" s="1"/>
    </row>
    <row r="1109" spans="3:31" x14ac:dyDescent="0.25">
      <c r="C1109" s="1"/>
      <c r="E1109" s="1"/>
      <c r="F1109" s="1"/>
      <c r="G1109" s="1"/>
      <c r="H1109" s="1"/>
      <c r="I1109" s="1"/>
      <c r="K1109" s="1"/>
      <c r="N1109" s="1"/>
      <c r="R1109" s="1"/>
      <c r="U1109" s="1"/>
      <c r="AB1109" s="1"/>
      <c r="AE1109" s="1"/>
    </row>
    <row r="1110" spans="3:31" x14ac:dyDescent="0.25">
      <c r="C1110" s="1"/>
      <c r="E1110" s="1"/>
      <c r="F1110" s="1"/>
      <c r="G1110" s="1"/>
      <c r="H1110" s="1"/>
      <c r="I1110" s="1"/>
      <c r="K1110" s="1"/>
      <c r="N1110" s="1"/>
      <c r="R1110" s="1"/>
      <c r="U1110" s="1"/>
      <c r="AB1110" s="1"/>
      <c r="AE1110" s="1"/>
    </row>
    <row r="1111" spans="3:31" x14ac:dyDescent="0.25">
      <c r="C1111" s="1"/>
      <c r="E1111" s="1"/>
      <c r="F1111" s="1"/>
      <c r="G1111" s="1"/>
      <c r="H1111" s="1"/>
      <c r="I1111" s="1"/>
      <c r="K1111" s="1"/>
      <c r="N1111" s="1"/>
      <c r="R1111" s="1"/>
      <c r="U1111" s="1"/>
      <c r="AB1111" s="1"/>
      <c r="AE1111" s="1"/>
    </row>
    <row r="1112" spans="3:31" x14ac:dyDescent="0.25">
      <c r="C1112" s="1"/>
      <c r="E1112" s="1"/>
      <c r="F1112" s="1"/>
      <c r="G1112" s="1"/>
      <c r="H1112" s="1"/>
      <c r="I1112" s="1"/>
      <c r="K1112" s="1"/>
      <c r="N1112" s="1"/>
      <c r="R1112" s="1"/>
      <c r="U1112" s="1"/>
      <c r="AB1112" s="1"/>
      <c r="AE1112" s="1"/>
    </row>
    <row r="1113" spans="3:31" x14ac:dyDescent="0.25">
      <c r="C1113" s="1"/>
      <c r="E1113" s="1"/>
      <c r="F1113" s="1"/>
      <c r="G1113" s="1"/>
      <c r="H1113" s="1"/>
      <c r="I1113" s="1"/>
      <c r="K1113" s="1"/>
      <c r="N1113" s="1"/>
      <c r="R1113" s="1"/>
      <c r="U1113" s="1"/>
      <c r="AB1113" s="1"/>
      <c r="AE1113" s="1"/>
    </row>
    <row r="1114" spans="3:31" x14ac:dyDescent="0.25">
      <c r="C1114" s="1"/>
      <c r="E1114" s="1"/>
      <c r="F1114" s="1"/>
      <c r="G1114" s="1"/>
      <c r="H1114" s="1"/>
      <c r="I1114" s="1"/>
      <c r="K1114" s="1"/>
      <c r="N1114" s="1"/>
      <c r="R1114" s="1"/>
      <c r="U1114" s="1"/>
      <c r="AB1114" s="1"/>
      <c r="AE1114" s="1"/>
    </row>
    <row r="1115" spans="3:31" x14ac:dyDescent="0.25">
      <c r="C1115" s="1"/>
      <c r="E1115" s="1"/>
      <c r="F1115" s="1"/>
      <c r="G1115" s="1"/>
      <c r="H1115" s="1"/>
      <c r="I1115" s="1"/>
      <c r="K1115" s="1"/>
      <c r="N1115" s="1"/>
      <c r="R1115" s="1"/>
      <c r="U1115" s="1"/>
      <c r="AB1115" s="1"/>
      <c r="AE1115" s="1"/>
    </row>
    <row r="1116" spans="3:31" x14ac:dyDescent="0.25">
      <c r="C1116" s="1"/>
      <c r="E1116" s="1"/>
      <c r="F1116" s="1"/>
      <c r="G1116" s="1"/>
      <c r="H1116" s="1"/>
      <c r="I1116" s="1"/>
      <c r="K1116" s="1"/>
      <c r="N1116" s="1"/>
      <c r="R1116" s="1"/>
      <c r="U1116" s="1"/>
      <c r="AB1116" s="1"/>
      <c r="AE1116" s="1"/>
    </row>
    <row r="1117" spans="3:31" x14ac:dyDescent="0.25">
      <c r="C1117" s="1"/>
      <c r="E1117" s="1"/>
      <c r="F1117" s="1"/>
      <c r="G1117" s="1"/>
      <c r="H1117" s="1"/>
      <c r="I1117" s="1"/>
      <c r="K1117" s="1"/>
      <c r="N1117" s="1"/>
      <c r="R1117" s="1"/>
      <c r="U1117" s="1"/>
      <c r="AB1117" s="1"/>
      <c r="AE1117" s="1"/>
    </row>
    <row r="1118" spans="3:31" x14ac:dyDescent="0.25">
      <c r="C1118" s="1"/>
      <c r="E1118" s="1"/>
      <c r="F1118" s="1"/>
      <c r="G1118" s="1"/>
      <c r="H1118" s="1"/>
      <c r="I1118" s="1"/>
      <c r="K1118" s="1"/>
      <c r="N1118" s="1"/>
      <c r="R1118" s="1"/>
      <c r="U1118" s="1"/>
      <c r="AB1118" s="1"/>
      <c r="AE1118" s="1"/>
    </row>
    <row r="1119" spans="3:31" x14ac:dyDescent="0.25">
      <c r="C1119" s="1"/>
      <c r="E1119" s="1"/>
      <c r="F1119" s="1"/>
      <c r="G1119" s="1"/>
      <c r="H1119" s="1"/>
      <c r="I1119" s="1"/>
      <c r="K1119" s="1"/>
      <c r="N1119" s="1"/>
      <c r="R1119" s="1"/>
      <c r="U1119" s="1"/>
      <c r="AB1119" s="1"/>
      <c r="AE1119" s="1"/>
    </row>
    <row r="1120" spans="3:31" x14ac:dyDescent="0.25">
      <c r="C1120" s="1"/>
      <c r="E1120" s="1"/>
      <c r="F1120" s="1"/>
      <c r="G1120" s="1"/>
      <c r="H1120" s="1"/>
      <c r="I1120" s="1"/>
      <c r="K1120" s="1"/>
      <c r="N1120" s="1"/>
      <c r="R1120" s="1"/>
      <c r="U1120" s="1"/>
      <c r="AB1120" s="1"/>
      <c r="AE1120" s="1"/>
    </row>
    <row r="1121" spans="3:31" x14ac:dyDescent="0.25">
      <c r="C1121" s="1"/>
      <c r="E1121" s="1"/>
      <c r="F1121" s="1"/>
      <c r="G1121" s="1"/>
      <c r="H1121" s="1"/>
      <c r="I1121" s="1"/>
      <c r="K1121" s="1"/>
      <c r="N1121" s="1"/>
      <c r="R1121" s="1"/>
      <c r="U1121" s="1"/>
      <c r="AB1121" s="1"/>
      <c r="AE1121" s="1"/>
    </row>
    <row r="1122" spans="3:31" x14ac:dyDescent="0.25">
      <c r="C1122" s="1"/>
      <c r="E1122" s="1"/>
      <c r="F1122" s="1"/>
      <c r="G1122" s="1"/>
      <c r="H1122" s="1"/>
      <c r="I1122" s="1"/>
      <c r="K1122" s="1"/>
      <c r="N1122" s="1"/>
      <c r="R1122" s="1"/>
      <c r="U1122" s="1"/>
      <c r="AB1122" s="1"/>
      <c r="AE1122" s="1"/>
    </row>
    <row r="1123" spans="3:31" x14ac:dyDescent="0.25">
      <c r="C1123" s="1"/>
      <c r="E1123" s="1"/>
      <c r="F1123" s="1"/>
      <c r="G1123" s="1"/>
      <c r="H1123" s="1"/>
      <c r="I1123" s="1"/>
      <c r="K1123" s="1"/>
      <c r="N1123" s="1"/>
      <c r="R1123" s="1"/>
      <c r="U1123" s="1"/>
      <c r="AB1123" s="1"/>
      <c r="AE1123" s="1"/>
    </row>
    <row r="1124" spans="3:31" x14ac:dyDescent="0.25">
      <c r="C1124" s="1"/>
      <c r="E1124" s="1"/>
      <c r="F1124" s="1"/>
      <c r="G1124" s="1"/>
      <c r="H1124" s="1"/>
      <c r="I1124" s="1"/>
      <c r="K1124" s="1"/>
      <c r="N1124" s="1"/>
      <c r="R1124" s="1"/>
      <c r="U1124" s="1"/>
      <c r="AB1124" s="1"/>
      <c r="AE1124" s="1"/>
    </row>
    <row r="1125" spans="3:31" x14ac:dyDescent="0.25">
      <c r="C1125" s="1"/>
      <c r="E1125" s="1"/>
      <c r="F1125" s="1"/>
      <c r="G1125" s="1"/>
      <c r="H1125" s="1"/>
      <c r="I1125" s="1"/>
      <c r="K1125" s="1"/>
      <c r="N1125" s="1"/>
      <c r="R1125" s="1"/>
      <c r="U1125" s="1"/>
      <c r="AB1125" s="1"/>
      <c r="AE1125" s="1"/>
    </row>
    <row r="1126" spans="3:31" x14ac:dyDescent="0.25">
      <c r="C1126" s="1"/>
      <c r="E1126" s="1"/>
      <c r="F1126" s="1"/>
      <c r="G1126" s="1"/>
      <c r="H1126" s="1"/>
      <c r="I1126" s="1"/>
      <c r="K1126" s="1"/>
      <c r="N1126" s="1"/>
      <c r="R1126" s="1"/>
      <c r="U1126" s="1"/>
      <c r="AB1126" s="1"/>
      <c r="AE1126" s="1"/>
    </row>
    <row r="1127" spans="3:31" x14ac:dyDescent="0.25">
      <c r="C1127" s="1"/>
      <c r="E1127" s="1"/>
      <c r="F1127" s="1"/>
      <c r="G1127" s="1"/>
      <c r="H1127" s="1"/>
      <c r="I1127" s="1"/>
      <c r="K1127" s="1"/>
      <c r="N1127" s="1"/>
      <c r="R1127" s="1"/>
      <c r="U1127" s="1"/>
      <c r="AB1127" s="1"/>
      <c r="AE1127" s="1"/>
    </row>
    <row r="1128" spans="3:31" x14ac:dyDescent="0.25">
      <c r="C1128" s="1"/>
      <c r="E1128" s="1"/>
      <c r="F1128" s="1"/>
      <c r="G1128" s="1"/>
      <c r="H1128" s="1"/>
      <c r="I1128" s="1"/>
      <c r="K1128" s="1"/>
      <c r="N1128" s="1"/>
      <c r="R1128" s="1"/>
      <c r="U1128" s="1"/>
      <c r="AB1128" s="1"/>
      <c r="AE1128" s="1"/>
    </row>
    <row r="1129" spans="3:31" x14ac:dyDescent="0.25">
      <c r="C1129" s="1"/>
      <c r="E1129" s="1"/>
      <c r="F1129" s="1"/>
      <c r="G1129" s="1"/>
      <c r="H1129" s="1"/>
      <c r="I1129" s="1"/>
      <c r="K1129" s="1"/>
      <c r="N1129" s="1"/>
      <c r="R1129" s="1"/>
      <c r="U1129" s="1"/>
      <c r="AB1129" s="1"/>
      <c r="AE1129" s="1"/>
    </row>
    <row r="1130" spans="3:31" x14ac:dyDescent="0.25">
      <c r="C1130" s="1"/>
      <c r="E1130" s="1"/>
      <c r="F1130" s="1"/>
      <c r="G1130" s="1"/>
      <c r="H1130" s="1"/>
      <c r="I1130" s="1"/>
      <c r="K1130" s="1"/>
      <c r="N1130" s="1"/>
      <c r="R1130" s="1"/>
      <c r="U1130" s="1"/>
      <c r="AB1130" s="1"/>
      <c r="AE1130" s="1"/>
    </row>
    <row r="1131" spans="3:31" x14ac:dyDescent="0.25">
      <c r="C1131" s="1"/>
      <c r="E1131" s="1"/>
      <c r="F1131" s="1"/>
      <c r="G1131" s="1"/>
      <c r="H1131" s="1"/>
      <c r="I1131" s="1"/>
      <c r="K1131" s="1"/>
      <c r="N1131" s="1"/>
      <c r="R1131" s="1"/>
      <c r="U1131" s="1"/>
      <c r="AB1131" s="1"/>
      <c r="AE1131" s="1"/>
    </row>
    <row r="1132" spans="3:31" x14ac:dyDescent="0.25">
      <c r="C1132" s="1"/>
      <c r="E1132" s="1"/>
      <c r="F1132" s="1"/>
      <c r="G1132" s="1"/>
      <c r="H1132" s="1"/>
      <c r="I1132" s="1"/>
      <c r="K1132" s="1"/>
      <c r="N1132" s="1"/>
      <c r="R1132" s="1"/>
      <c r="U1132" s="1"/>
      <c r="AB1132" s="1"/>
      <c r="AE1132" s="1"/>
    </row>
    <row r="1133" spans="3:31" x14ac:dyDescent="0.25">
      <c r="C1133" s="1"/>
      <c r="E1133" s="1"/>
      <c r="F1133" s="1"/>
      <c r="G1133" s="1"/>
      <c r="H1133" s="1"/>
      <c r="I1133" s="1"/>
      <c r="K1133" s="1"/>
      <c r="N1133" s="1"/>
      <c r="R1133" s="1"/>
      <c r="U1133" s="1"/>
      <c r="AB1133" s="1"/>
      <c r="AE1133" s="1"/>
    </row>
    <row r="1134" spans="3:31" x14ac:dyDescent="0.25">
      <c r="C1134" s="1"/>
      <c r="E1134" s="1"/>
      <c r="F1134" s="1"/>
      <c r="G1134" s="1"/>
      <c r="H1134" s="1"/>
      <c r="I1134" s="1"/>
      <c r="K1134" s="1"/>
      <c r="N1134" s="1"/>
      <c r="R1134" s="1"/>
      <c r="U1134" s="1"/>
      <c r="AB1134" s="1"/>
      <c r="AE1134" s="1"/>
    </row>
    <row r="1135" spans="3:31" x14ac:dyDescent="0.25">
      <c r="C1135" s="1"/>
      <c r="E1135" s="1"/>
      <c r="F1135" s="1"/>
      <c r="G1135" s="1"/>
      <c r="H1135" s="1"/>
      <c r="I1135" s="1"/>
      <c r="K1135" s="1"/>
      <c r="N1135" s="1"/>
      <c r="R1135" s="1"/>
      <c r="U1135" s="1"/>
      <c r="AB1135" s="1"/>
      <c r="AE1135" s="1"/>
    </row>
    <row r="1136" spans="3:31" x14ac:dyDescent="0.25">
      <c r="C1136" s="1"/>
      <c r="E1136" s="1"/>
      <c r="F1136" s="1"/>
      <c r="G1136" s="1"/>
      <c r="H1136" s="1"/>
      <c r="I1136" s="1"/>
      <c r="K1136" s="1"/>
      <c r="N1136" s="1"/>
      <c r="R1136" s="1"/>
      <c r="U1136" s="1"/>
      <c r="AB1136" s="1"/>
      <c r="AE1136" s="1"/>
    </row>
    <row r="1137" spans="3:31" x14ac:dyDescent="0.25">
      <c r="C1137" s="1"/>
      <c r="E1137" s="1"/>
      <c r="F1137" s="1"/>
      <c r="G1137" s="1"/>
      <c r="H1137" s="1"/>
      <c r="I1137" s="1"/>
      <c r="K1137" s="1"/>
      <c r="N1137" s="1"/>
      <c r="R1137" s="1"/>
      <c r="U1137" s="1"/>
      <c r="AB1137" s="1"/>
      <c r="AE1137" s="1"/>
    </row>
    <row r="1138" spans="3:31" x14ac:dyDescent="0.25">
      <c r="C1138" s="1"/>
      <c r="E1138" s="1"/>
      <c r="F1138" s="1"/>
      <c r="G1138" s="1"/>
      <c r="H1138" s="1"/>
      <c r="I1138" s="1"/>
      <c r="K1138" s="1"/>
      <c r="N1138" s="1"/>
      <c r="R1138" s="1"/>
      <c r="U1138" s="1"/>
      <c r="AB1138" s="1"/>
      <c r="AE1138" s="1"/>
    </row>
    <row r="1139" spans="3:31" x14ac:dyDescent="0.25">
      <c r="C1139" s="1"/>
      <c r="E1139" s="1"/>
      <c r="F1139" s="1"/>
      <c r="G1139" s="1"/>
      <c r="H1139" s="1"/>
      <c r="I1139" s="1"/>
      <c r="K1139" s="1"/>
      <c r="N1139" s="1"/>
      <c r="R1139" s="1"/>
      <c r="U1139" s="1"/>
      <c r="AB1139" s="1"/>
      <c r="AE1139" s="1"/>
    </row>
    <row r="1140" spans="3:31" x14ac:dyDescent="0.25">
      <c r="C1140" s="1"/>
      <c r="E1140" s="1"/>
      <c r="F1140" s="1"/>
      <c r="G1140" s="1"/>
      <c r="H1140" s="1"/>
      <c r="I1140" s="1"/>
      <c r="K1140" s="1"/>
      <c r="N1140" s="1"/>
      <c r="R1140" s="1"/>
      <c r="U1140" s="1"/>
      <c r="AB1140" s="1"/>
      <c r="AE1140" s="1"/>
    </row>
    <row r="1141" spans="3:31" x14ac:dyDescent="0.25">
      <c r="C1141" s="1"/>
      <c r="E1141" s="1"/>
      <c r="F1141" s="1"/>
      <c r="G1141" s="1"/>
      <c r="H1141" s="1"/>
      <c r="I1141" s="1"/>
      <c r="K1141" s="1"/>
      <c r="N1141" s="1"/>
      <c r="R1141" s="1"/>
      <c r="U1141" s="1"/>
      <c r="AB1141" s="1"/>
      <c r="AE1141" s="1"/>
    </row>
    <row r="1142" spans="3:31" x14ac:dyDescent="0.25">
      <c r="C1142" s="1"/>
      <c r="E1142" s="1"/>
      <c r="F1142" s="1"/>
      <c r="G1142" s="1"/>
      <c r="H1142" s="1"/>
      <c r="I1142" s="1"/>
      <c r="K1142" s="1"/>
      <c r="N1142" s="1"/>
      <c r="R1142" s="1"/>
      <c r="U1142" s="1"/>
      <c r="AB1142" s="1"/>
      <c r="AE1142" s="1"/>
    </row>
    <row r="1143" spans="3:31" x14ac:dyDescent="0.25">
      <c r="C1143" s="1"/>
      <c r="E1143" s="1"/>
      <c r="F1143" s="1"/>
      <c r="G1143" s="1"/>
      <c r="H1143" s="1"/>
      <c r="I1143" s="1"/>
      <c r="K1143" s="1"/>
      <c r="N1143" s="1"/>
      <c r="R1143" s="1"/>
      <c r="U1143" s="1"/>
      <c r="AB1143" s="1"/>
      <c r="AE1143" s="1"/>
    </row>
    <row r="1144" spans="3:31" x14ac:dyDescent="0.25">
      <c r="C1144" s="1"/>
      <c r="E1144" s="1"/>
      <c r="F1144" s="1"/>
      <c r="G1144" s="1"/>
      <c r="H1144" s="1"/>
      <c r="I1144" s="1"/>
      <c r="K1144" s="1"/>
      <c r="N1144" s="1"/>
      <c r="R1144" s="1"/>
      <c r="U1144" s="1"/>
      <c r="AB1144" s="1"/>
      <c r="AE1144" s="1"/>
    </row>
    <row r="1145" spans="3:31" x14ac:dyDescent="0.25">
      <c r="C1145" s="1"/>
      <c r="E1145" s="1"/>
      <c r="F1145" s="1"/>
      <c r="G1145" s="1"/>
      <c r="H1145" s="1"/>
      <c r="I1145" s="1"/>
      <c r="K1145" s="1"/>
      <c r="N1145" s="1"/>
      <c r="R1145" s="1"/>
      <c r="U1145" s="1"/>
      <c r="AB1145" s="1"/>
      <c r="AE1145" s="1"/>
    </row>
    <row r="1146" spans="3:31" x14ac:dyDescent="0.25">
      <c r="C1146" s="1"/>
      <c r="E1146" s="1"/>
      <c r="F1146" s="1"/>
      <c r="G1146" s="1"/>
      <c r="H1146" s="1"/>
      <c r="I1146" s="1"/>
      <c r="K1146" s="1"/>
      <c r="N1146" s="1"/>
      <c r="R1146" s="1"/>
      <c r="U1146" s="1"/>
      <c r="AB1146" s="1"/>
      <c r="AE1146" s="1"/>
    </row>
    <row r="1147" spans="3:31" x14ac:dyDescent="0.25">
      <c r="C1147" s="1"/>
      <c r="E1147" s="1"/>
      <c r="F1147" s="1"/>
      <c r="G1147" s="1"/>
      <c r="H1147" s="1"/>
      <c r="I1147" s="1"/>
      <c r="K1147" s="1"/>
      <c r="N1147" s="1"/>
      <c r="R1147" s="1"/>
      <c r="U1147" s="1"/>
      <c r="AB1147" s="1"/>
      <c r="AE1147" s="1"/>
    </row>
    <row r="1148" spans="3:31" x14ac:dyDescent="0.25">
      <c r="C1148" s="1"/>
      <c r="E1148" s="1"/>
      <c r="F1148" s="1"/>
      <c r="G1148" s="1"/>
      <c r="H1148" s="1"/>
      <c r="I1148" s="1"/>
      <c r="K1148" s="1"/>
      <c r="N1148" s="1"/>
      <c r="R1148" s="1"/>
      <c r="U1148" s="1"/>
      <c r="AB1148" s="1"/>
      <c r="AE1148" s="1"/>
    </row>
    <row r="1149" spans="3:31" x14ac:dyDescent="0.25">
      <c r="C1149" s="1"/>
      <c r="E1149" s="1"/>
      <c r="F1149" s="1"/>
      <c r="G1149" s="1"/>
      <c r="H1149" s="1"/>
      <c r="I1149" s="1"/>
      <c r="K1149" s="1"/>
      <c r="N1149" s="1"/>
      <c r="R1149" s="1"/>
      <c r="U1149" s="1"/>
      <c r="AB1149" s="1"/>
      <c r="AE1149" s="1"/>
    </row>
    <row r="1150" spans="3:31" x14ac:dyDescent="0.25">
      <c r="C1150" s="1"/>
      <c r="E1150" s="1"/>
      <c r="F1150" s="1"/>
      <c r="G1150" s="1"/>
      <c r="H1150" s="1"/>
      <c r="I1150" s="1"/>
      <c r="K1150" s="1"/>
      <c r="N1150" s="1"/>
      <c r="R1150" s="1"/>
      <c r="U1150" s="1"/>
      <c r="AB1150" s="1"/>
      <c r="AE1150" s="1"/>
    </row>
    <row r="1151" spans="3:31" x14ac:dyDescent="0.25">
      <c r="C1151" s="1"/>
      <c r="E1151" s="1"/>
      <c r="F1151" s="1"/>
      <c r="G1151" s="1"/>
      <c r="H1151" s="1"/>
      <c r="I1151" s="1"/>
      <c r="K1151" s="1"/>
      <c r="N1151" s="1"/>
      <c r="R1151" s="1"/>
      <c r="U1151" s="1"/>
      <c r="AB1151" s="1"/>
      <c r="AE1151" s="1"/>
    </row>
    <row r="1152" spans="3:31" x14ac:dyDescent="0.25">
      <c r="C1152" s="1"/>
      <c r="E1152" s="1"/>
      <c r="F1152" s="1"/>
      <c r="G1152" s="1"/>
      <c r="H1152" s="1"/>
      <c r="I1152" s="1"/>
      <c r="K1152" s="1"/>
      <c r="N1152" s="1"/>
      <c r="R1152" s="1"/>
      <c r="U1152" s="1"/>
      <c r="AB1152" s="1"/>
      <c r="AE1152" s="1"/>
    </row>
    <row r="1153" spans="3:31" x14ac:dyDescent="0.25">
      <c r="C1153" s="1"/>
      <c r="E1153" s="1"/>
      <c r="F1153" s="1"/>
      <c r="G1153" s="1"/>
      <c r="H1153" s="1"/>
      <c r="I1153" s="1"/>
      <c r="K1153" s="1"/>
      <c r="N1153" s="1"/>
      <c r="R1153" s="1"/>
      <c r="U1153" s="1"/>
      <c r="AB1153" s="1"/>
      <c r="AE1153" s="1"/>
    </row>
    <row r="1154" spans="3:31" x14ac:dyDescent="0.25">
      <c r="C1154" s="1"/>
      <c r="E1154" s="1"/>
      <c r="F1154" s="1"/>
      <c r="G1154" s="1"/>
      <c r="H1154" s="1"/>
      <c r="I1154" s="1"/>
      <c r="K1154" s="1"/>
      <c r="N1154" s="1"/>
      <c r="R1154" s="1"/>
      <c r="U1154" s="1"/>
      <c r="AB1154" s="1"/>
      <c r="AE1154" s="1"/>
    </row>
    <row r="1155" spans="3:31" x14ac:dyDescent="0.25">
      <c r="C1155" s="1"/>
      <c r="E1155" s="1"/>
      <c r="F1155" s="1"/>
      <c r="G1155" s="1"/>
      <c r="H1155" s="1"/>
      <c r="I1155" s="1"/>
      <c r="K1155" s="1"/>
      <c r="N1155" s="1"/>
      <c r="R1155" s="1"/>
      <c r="U1155" s="1"/>
      <c r="AB1155" s="1"/>
      <c r="AE1155" s="1"/>
    </row>
    <row r="1156" spans="3:31" x14ac:dyDescent="0.25">
      <c r="C1156" s="1"/>
      <c r="E1156" s="1"/>
      <c r="F1156" s="1"/>
      <c r="G1156" s="1"/>
      <c r="H1156" s="1"/>
      <c r="I1156" s="1"/>
      <c r="K1156" s="1"/>
      <c r="N1156" s="1"/>
      <c r="R1156" s="1"/>
      <c r="U1156" s="1"/>
      <c r="AB1156" s="1"/>
      <c r="AE1156" s="1"/>
    </row>
    <row r="1157" spans="3:31" x14ac:dyDescent="0.25">
      <c r="C1157" s="1"/>
      <c r="E1157" s="1"/>
      <c r="F1157" s="1"/>
      <c r="G1157" s="1"/>
      <c r="H1157" s="1"/>
      <c r="I1157" s="1"/>
      <c r="K1157" s="1"/>
      <c r="N1157" s="1"/>
      <c r="R1157" s="1"/>
      <c r="U1157" s="1"/>
      <c r="AB1157" s="1"/>
      <c r="AE1157" s="1"/>
    </row>
    <row r="1158" spans="3:31" x14ac:dyDescent="0.25">
      <c r="C1158" s="1"/>
      <c r="E1158" s="1"/>
      <c r="F1158" s="1"/>
      <c r="G1158" s="1"/>
      <c r="H1158" s="1"/>
      <c r="I1158" s="1"/>
      <c r="K1158" s="1"/>
      <c r="N1158" s="1"/>
      <c r="R1158" s="1"/>
      <c r="U1158" s="1"/>
      <c r="AB1158" s="1"/>
      <c r="AE1158" s="1"/>
    </row>
    <row r="1159" spans="3:31" x14ac:dyDescent="0.25">
      <c r="C1159" s="1"/>
      <c r="E1159" s="1"/>
      <c r="F1159" s="1"/>
      <c r="G1159" s="1"/>
      <c r="H1159" s="1"/>
      <c r="I1159" s="1"/>
      <c r="K1159" s="1"/>
      <c r="N1159" s="1"/>
      <c r="R1159" s="1"/>
      <c r="U1159" s="1"/>
      <c r="AB1159" s="1"/>
      <c r="AE1159" s="1"/>
    </row>
    <row r="1160" spans="3:31" x14ac:dyDescent="0.25">
      <c r="C1160" s="1"/>
      <c r="E1160" s="1"/>
      <c r="F1160" s="1"/>
      <c r="G1160" s="1"/>
      <c r="H1160" s="1"/>
      <c r="I1160" s="1"/>
      <c r="K1160" s="1"/>
      <c r="N1160" s="1"/>
      <c r="R1160" s="1"/>
      <c r="U1160" s="1"/>
      <c r="AB1160" s="1"/>
      <c r="AE1160" s="1"/>
    </row>
    <row r="1161" spans="3:31" x14ac:dyDescent="0.25">
      <c r="C1161" s="1"/>
      <c r="E1161" s="1"/>
      <c r="F1161" s="1"/>
      <c r="G1161" s="1"/>
      <c r="H1161" s="1"/>
      <c r="I1161" s="1"/>
      <c r="K1161" s="1"/>
      <c r="N1161" s="1"/>
      <c r="R1161" s="1"/>
      <c r="U1161" s="1"/>
      <c r="AB1161" s="1"/>
      <c r="AE1161" s="1"/>
    </row>
    <row r="1162" spans="3:31" x14ac:dyDescent="0.25">
      <c r="C1162" s="1"/>
      <c r="E1162" s="1"/>
      <c r="F1162" s="1"/>
      <c r="G1162" s="1"/>
      <c r="H1162" s="1"/>
      <c r="I1162" s="1"/>
      <c r="K1162" s="1"/>
      <c r="N1162" s="1"/>
      <c r="R1162" s="1"/>
      <c r="U1162" s="1"/>
      <c r="AB1162" s="1"/>
      <c r="AE1162" s="1"/>
    </row>
    <row r="1163" spans="3:31" x14ac:dyDescent="0.25">
      <c r="C1163" s="1"/>
      <c r="E1163" s="1"/>
      <c r="F1163" s="1"/>
      <c r="G1163" s="1"/>
      <c r="H1163" s="1"/>
      <c r="I1163" s="1"/>
      <c r="K1163" s="1"/>
      <c r="N1163" s="1"/>
      <c r="R1163" s="1"/>
      <c r="U1163" s="1"/>
      <c r="AB1163" s="1"/>
      <c r="AE1163" s="1"/>
    </row>
    <row r="1164" spans="3:31" x14ac:dyDescent="0.25">
      <c r="C1164" s="1"/>
      <c r="E1164" s="1"/>
      <c r="F1164" s="1"/>
      <c r="G1164" s="1"/>
      <c r="H1164" s="1"/>
      <c r="I1164" s="1"/>
      <c r="K1164" s="1"/>
      <c r="N1164" s="1"/>
      <c r="R1164" s="1"/>
      <c r="U1164" s="1"/>
      <c r="AB1164" s="1"/>
      <c r="AE1164" s="1"/>
    </row>
    <row r="1165" spans="3:31" x14ac:dyDescent="0.25">
      <c r="C1165" s="1"/>
      <c r="E1165" s="1"/>
      <c r="F1165" s="1"/>
      <c r="G1165" s="1"/>
      <c r="H1165" s="1"/>
      <c r="I1165" s="1"/>
      <c r="K1165" s="1"/>
      <c r="N1165" s="1"/>
      <c r="R1165" s="1"/>
      <c r="U1165" s="1"/>
      <c r="AB1165" s="1"/>
      <c r="AE1165" s="1"/>
    </row>
    <row r="1166" spans="3:31" x14ac:dyDescent="0.25">
      <c r="C1166" s="1"/>
      <c r="E1166" s="1"/>
      <c r="F1166" s="1"/>
      <c r="G1166" s="1"/>
      <c r="H1166" s="1"/>
      <c r="I1166" s="1"/>
      <c r="K1166" s="1"/>
      <c r="N1166" s="1"/>
      <c r="R1166" s="1"/>
      <c r="U1166" s="1"/>
      <c r="AB1166" s="1"/>
      <c r="AE1166" s="1"/>
    </row>
    <row r="1167" spans="3:31" x14ac:dyDescent="0.25">
      <c r="C1167" s="1"/>
      <c r="E1167" s="1"/>
      <c r="F1167" s="1"/>
      <c r="G1167" s="1"/>
      <c r="H1167" s="1"/>
      <c r="I1167" s="1"/>
      <c r="K1167" s="1"/>
      <c r="N1167" s="1"/>
      <c r="R1167" s="1"/>
      <c r="U1167" s="1"/>
      <c r="AB1167" s="1"/>
      <c r="AE1167" s="1"/>
    </row>
    <row r="1168" spans="3:31" x14ac:dyDescent="0.25">
      <c r="C1168" s="1"/>
      <c r="E1168" s="1"/>
      <c r="F1168" s="1"/>
      <c r="G1168" s="1"/>
      <c r="H1168" s="1"/>
      <c r="I1168" s="1"/>
      <c r="K1168" s="1"/>
      <c r="N1168" s="1"/>
      <c r="R1168" s="1"/>
      <c r="U1168" s="1"/>
      <c r="AB1168" s="1"/>
      <c r="AE1168" s="1"/>
    </row>
    <row r="1169" spans="3:31" x14ac:dyDescent="0.25">
      <c r="C1169" s="1"/>
      <c r="E1169" s="1"/>
      <c r="F1169" s="1"/>
      <c r="G1169" s="1"/>
      <c r="H1169" s="1"/>
      <c r="I1169" s="1"/>
      <c r="K1169" s="1"/>
      <c r="N1169" s="1"/>
      <c r="R1169" s="1"/>
      <c r="U1169" s="1"/>
      <c r="AB1169" s="1"/>
      <c r="AE1169" s="1"/>
    </row>
    <row r="1170" spans="3:31" x14ac:dyDescent="0.25">
      <c r="C1170" s="1"/>
      <c r="E1170" s="1"/>
      <c r="F1170" s="1"/>
      <c r="G1170" s="1"/>
      <c r="H1170" s="1"/>
      <c r="I1170" s="1"/>
      <c r="K1170" s="1"/>
      <c r="N1170" s="1"/>
      <c r="R1170" s="1"/>
      <c r="U1170" s="1"/>
      <c r="AB1170" s="1"/>
      <c r="AE1170" s="1"/>
    </row>
    <row r="1171" spans="3:31" x14ac:dyDescent="0.25">
      <c r="C1171" s="1"/>
      <c r="E1171" s="1"/>
      <c r="F1171" s="1"/>
      <c r="G1171" s="1"/>
      <c r="H1171" s="1"/>
      <c r="I1171" s="1"/>
      <c r="K1171" s="1"/>
      <c r="N1171" s="1"/>
      <c r="R1171" s="1"/>
      <c r="U1171" s="1"/>
      <c r="AB1171" s="1"/>
      <c r="AE1171" s="1"/>
    </row>
    <row r="1172" spans="3:31" x14ac:dyDescent="0.25">
      <c r="C1172" s="1"/>
      <c r="E1172" s="1"/>
      <c r="F1172" s="1"/>
      <c r="G1172" s="1"/>
      <c r="H1172" s="1"/>
      <c r="I1172" s="1"/>
      <c r="K1172" s="1"/>
      <c r="N1172" s="1"/>
      <c r="R1172" s="1"/>
      <c r="U1172" s="1"/>
      <c r="AB1172" s="1"/>
      <c r="AE1172" s="1"/>
    </row>
    <row r="1173" spans="3:31" x14ac:dyDescent="0.25">
      <c r="C1173" s="1"/>
      <c r="E1173" s="1"/>
      <c r="F1173" s="1"/>
      <c r="G1173" s="1"/>
      <c r="H1173" s="1"/>
      <c r="I1173" s="1"/>
      <c r="K1173" s="1"/>
      <c r="N1173" s="1"/>
      <c r="R1173" s="1"/>
      <c r="U1173" s="1"/>
      <c r="AB1173" s="1"/>
      <c r="AE1173" s="1"/>
    </row>
    <row r="1174" spans="3:31" x14ac:dyDescent="0.25">
      <c r="C1174" s="1"/>
      <c r="E1174" s="1"/>
      <c r="F1174" s="1"/>
      <c r="G1174" s="1"/>
      <c r="H1174" s="1"/>
      <c r="I1174" s="1"/>
      <c r="K1174" s="1"/>
      <c r="N1174" s="1"/>
      <c r="R1174" s="1"/>
      <c r="U1174" s="1"/>
      <c r="AB1174" s="1"/>
      <c r="AE1174" s="1"/>
    </row>
    <row r="1175" spans="3:31" x14ac:dyDescent="0.25">
      <c r="C1175" s="1"/>
      <c r="E1175" s="1"/>
      <c r="F1175" s="1"/>
      <c r="G1175" s="1"/>
      <c r="H1175" s="1"/>
      <c r="I1175" s="1"/>
      <c r="K1175" s="1"/>
      <c r="N1175" s="1"/>
      <c r="R1175" s="1"/>
      <c r="U1175" s="1"/>
      <c r="AB1175" s="1"/>
      <c r="AE1175" s="1"/>
    </row>
    <row r="1176" spans="3:31" x14ac:dyDescent="0.25">
      <c r="C1176" s="1"/>
      <c r="E1176" s="1"/>
      <c r="F1176" s="1"/>
      <c r="G1176" s="1"/>
      <c r="H1176" s="1"/>
      <c r="I1176" s="1"/>
      <c r="K1176" s="1"/>
      <c r="N1176" s="1"/>
      <c r="R1176" s="1"/>
      <c r="U1176" s="1"/>
      <c r="AB1176" s="1"/>
      <c r="AE1176" s="1"/>
    </row>
    <row r="1177" spans="3:31" x14ac:dyDescent="0.25">
      <c r="C1177" s="1"/>
      <c r="E1177" s="1"/>
      <c r="F1177" s="1"/>
      <c r="G1177" s="1"/>
      <c r="H1177" s="1"/>
      <c r="I1177" s="1"/>
      <c r="K1177" s="1"/>
      <c r="N1177" s="1"/>
      <c r="R1177" s="1"/>
      <c r="U1177" s="1"/>
      <c r="AB1177" s="1"/>
      <c r="AE1177" s="1"/>
    </row>
    <row r="1178" spans="3:31" x14ac:dyDescent="0.25">
      <c r="C1178" s="1"/>
      <c r="E1178" s="1"/>
      <c r="F1178" s="1"/>
      <c r="G1178" s="1"/>
      <c r="H1178" s="1"/>
      <c r="I1178" s="1"/>
      <c r="K1178" s="1"/>
      <c r="N1178" s="1"/>
      <c r="R1178" s="1"/>
      <c r="U1178" s="1"/>
      <c r="AB1178" s="1"/>
      <c r="AE1178" s="1"/>
    </row>
    <row r="1179" spans="3:31" x14ac:dyDescent="0.25">
      <c r="C1179" s="1"/>
      <c r="E1179" s="1"/>
      <c r="F1179" s="1"/>
      <c r="G1179" s="1"/>
      <c r="H1179" s="1"/>
      <c r="I1179" s="1"/>
      <c r="K1179" s="1"/>
      <c r="N1179" s="1"/>
      <c r="R1179" s="1"/>
      <c r="U1179" s="1"/>
      <c r="AB1179" s="1"/>
      <c r="AE1179" s="1"/>
    </row>
    <row r="1180" spans="3:31" x14ac:dyDescent="0.25">
      <c r="C1180" s="1"/>
      <c r="E1180" s="1"/>
      <c r="F1180" s="1"/>
      <c r="G1180" s="1"/>
      <c r="H1180" s="1"/>
      <c r="I1180" s="1"/>
      <c r="K1180" s="1"/>
      <c r="N1180" s="1"/>
      <c r="R1180" s="1"/>
      <c r="U1180" s="1"/>
      <c r="AB1180" s="1"/>
      <c r="AE1180" s="1"/>
    </row>
    <row r="1181" spans="3:31" x14ac:dyDescent="0.25">
      <c r="C1181" s="1"/>
      <c r="E1181" s="1"/>
      <c r="F1181" s="1"/>
      <c r="G1181" s="1"/>
      <c r="H1181" s="1"/>
      <c r="I1181" s="1"/>
      <c r="K1181" s="1"/>
      <c r="N1181" s="1"/>
      <c r="R1181" s="1"/>
      <c r="U1181" s="1"/>
      <c r="AB1181" s="1"/>
      <c r="AE1181" s="1"/>
    </row>
    <row r="1182" spans="3:31" x14ac:dyDescent="0.25">
      <c r="C1182" s="1"/>
      <c r="E1182" s="1"/>
      <c r="F1182" s="1"/>
      <c r="G1182" s="1"/>
      <c r="H1182" s="1"/>
      <c r="I1182" s="1"/>
      <c r="K1182" s="1"/>
      <c r="N1182" s="1"/>
      <c r="R1182" s="1"/>
      <c r="U1182" s="1"/>
      <c r="AB1182" s="1"/>
      <c r="AE1182" s="1"/>
    </row>
    <row r="1183" spans="3:31" x14ac:dyDescent="0.25">
      <c r="C1183" s="1"/>
      <c r="E1183" s="1"/>
      <c r="F1183" s="1"/>
      <c r="G1183" s="1"/>
      <c r="H1183" s="1"/>
      <c r="I1183" s="1"/>
      <c r="K1183" s="1"/>
      <c r="N1183" s="1"/>
      <c r="R1183" s="1"/>
      <c r="U1183" s="1"/>
      <c r="AB1183" s="1"/>
      <c r="AE1183" s="1"/>
    </row>
    <row r="1184" spans="3:31" x14ac:dyDescent="0.25">
      <c r="C1184" s="1"/>
      <c r="E1184" s="1"/>
      <c r="F1184" s="1"/>
      <c r="G1184" s="1"/>
      <c r="H1184" s="1"/>
      <c r="I1184" s="1"/>
      <c r="K1184" s="1"/>
      <c r="N1184" s="1"/>
      <c r="R1184" s="1"/>
      <c r="U1184" s="1"/>
      <c r="AB1184" s="1"/>
      <c r="AE1184" s="1"/>
    </row>
    <row r="1185" spans="3:31" x14ac:dyDescent="0.25">
      <c r="C1185" s="1"/>
      <c r="E1185" s="1"/>
      <c r="F1185" s="1"/>
      <c r="G1185" s="1"/>
      <c r="H1185" s="1"/>
      <c r="I1185" s="1"/>
      <c r="K1185" s="1"/>
      <c r="N1185" s="1"/>
      <c r="R1185" s="1"/>
      <c r="U1185" s="1"/>
      <c r="AB1185" s="1"/>
      <c r="AE1185" s="1"/>
    </row>
    <row r="1186" spans="3:31" x14ac:dyDescent="0.25">
      <c r="C1186" s="1"/>
      <c r="E1186" s="1"/>
      <c r="F1186" s="1"/>
      <c r="G1186" s="1"/>
      <c r="H1186" s="1"/>
      <c r="I1186" s="1"/>
      <c r="K1186" s="1"/>
      <c r="N1186" s="1"/>
      <c r="R1186" s="1"/>
      <c r="U1186" s="1"/>
      <c r="AB1186" s="1"/>
      <c r="AE1186" s="1"/>
    </row>
    <row r="1187" spans="3:31" x14ac:dyDescent="0.25">
      <c r="C1187" s="1"/>
      <c r="E1187" s="1"/>
      <c r="F1187" s="1"/>
      <c r="G1187" s="1"/>
      <c r="H1187" s="1"/>
      <c r="I1187" s="1"/>
      <c r="K1187" s="1"/>
      <c r="N1187" s="1"/>
      <c r="R1187" s="1"/>
      <c r="U1187" s="1"/>
      <c r="AB1187" s="1"/>
      <c r="AE1187" s="1"/>
    </row>
    <row r="1188" spans="3:31" x14ac:dyDescent="0.25">
      <c r="C1188" s="1"/>
      <c r="E1188" s="1"/>
      <c r="F1188" s="1"/>
      <c r="G1188" s="1"/>
      <c r="H1188" s="1"/>
      <c r="I1188" s="1"/>
      <c r="K1188" s="1"/>
      <c r="N1188" s="1"/>
      <c r="R1188" s="1"/>
      <c r="U1188" s="1"/>
      <c r="AB1188" s="1"/>
      <c r="AE1188" s="1"/>
    </row>
    <row r="1189" spans="3:31" x14ac:dyDescent="0.25">
      <c r="C1189" s="1"/>
      <c r="E1189" s="1"/>
      <c r="F1189" s="1"/>
      <c r="G1189" s="1"/>
      <c r="H1189" s="1"/>
      <c r="I1189" s="1"/>
      <c r="K1189" s="1"/>
      <c r="N1189" s="1"/>
      <c r="R1189" s="1"/>
      <c r="U1189" s="1"/>
      <c r="AB1189" s="1"/>
      <c r="AE1189" s="1"/>
    </row>
    <row r="1190" spans="3:31" x14ac:dyDescent="0.25">
      <c r="C1190" s="1"/>
      <c r="E1190" s="1"/>
      <c r="F1190" s="1"/>
      <c r="G1190" s="1"/>
      <c r="H1190" s="1"/>
      <c r="I1190" s="1"/>
      <c r="K1190" s="1"/>
      <c r="N1190" s="1"/>
      <c r="R1190" s="1"/>
      <c r="U1190" s="1"/>
      <c r="AB1190" s="1"/>
      <c r="AE1190" s="1"/>
    </row>
    <row r="1191" spans="3:31" x14ac:dyDescent="0.25">
      <c r="C1191" s="1"/>
      <c r="E1191" s="1"/>
      <c r="F1191" s="1"/>
      <c r="G1191" s="1"/>
      <c r="H1191" s="1"/>
      <c r="I1191" s="1"/>
      <c r="K1191" s="1"/>
      <c r="N1191" s="1"/>
      <c r="R1191" s="1"/>
      <c r="U1191" s="1"/>
      <c r="AB1191" s="1"/>
      <c r="AE1191" s="1"/>
    </row>
    <row r="1192" spans="3:31" x14ac:dyDescent="0.25">
      <c r="C1192" s="1"/>
      <c r="E1192" s="1"/>
      <c r="F1192" s="1"/>
      <c r="G1192" s="1"/>
      <c r="H1192" s="1"/>
      <c r="I1192" s="1"/>
      <c r="K1192" s="1"/>
      <c r="N1192" s="1"/>
      <c r="R1192" s="1"/>
      <c r="U1192" s="1"/>
      <c r="AB1192" s="1"/>
      <c r="AE1192" s="1"/>
    </row>
    <row r="1193" spans="3:31" x14ac:dyDescent="0.25">
      <c r="C1193" s="1"/>
      <c r="E1193" s="1"/>
      <c r="F1193" s="1"/>
      <c r="G1193" s="1"/>
      <c r="H1193" s="1"/>
      <c r="I1193" s="1"/>
      <c r="K1193" s="1"/>
      <c r="N1193" s="1"/>
      <c r="R1193" s="1"/>
      <c r="U1193" s="1"/>
      <c r="AB1193" s="1"/>
      <c r="AE1193" s="1"/>
    </row>
    <row r="1194" spans="3:31" x14ac:dyDescent="0.25">
      <c r="C1194" s="1"/>
      <c r="E1194" s="1"/>
      <c r="F1194" s="1"/>
      <c r="G1194" s="1"/>
      <c r="H1194" s="1"/>
      <c r="I1194" s="1"/>
      <c r="K1194" s="1"/>
      <c r="N1194" s="1"/>
      <c r="R1194" s="1"/>
      <c r="U1194" s="1"/>
      <c r="AB1194" s="1"/>
      <c r="AE1194" s="1"/>
    </row>
    <row r="1195" spans="3:31" x14ac:dyDescent="0.25">
      <c r="C1195" s="1"/>
      <c r="E1195" s="1"/>
      <c r="F1195" s="1"/>
      <c r="G1195" s="1"/>
      <c r="H1195" s="1"/>
      <c r="I1195" s="1"/>
      <c r="K1195" s="1"/>
      <c r="N1195" s="1"/>
      <c r="R1195" s="1"/>
      <c r="U1195" s="1"/>
      <c r="AB1195" s="1"/>
      <c r="AE1195" s="1"/>
    </row>
    <row r="1196" spans="3:31" x14ac:dyDescent="0.25">
      <c r="C1196" s="1"/>
      <c r="E1196" s="1"/>
      <c r="F1196" s="1"/>
      <c r="G1196" s="1"/>
      <c r="H1196" s="1"/>
      <c r="I1196" s="1"/>
      <c r="K1196" s="1"/>
      <c r="N1196" s="1"/>
      <c r="R1196" s="1"/>
      <c r="U1196" s="1"/>
      <c r="AB1196" s="1"/>
      <c r="AE1196" s="1"/>
    </row>
    <row r="1197" spans="3:31" x14ac:dyDescent="0.25">
      <c r="C1197" s="1"/>
      <c r="E1197" s="1"/>
      <c r="F1197" s="1"/>
      <c r="G1197" s="1"/>
      <c r="H1197" s="1"/>
      <c r="I1197" s="1"/>
      <c r="K1197" s="1"/>
      <c r="N1197" s="1"/>
      <c r="R1197" s="1"/>
      <c r="U1197" s="1"/>
      <c r="AB1197" s="1"/>
      <c r="AE1197" s="1"/>
    </row>
    <row r="1198" spans="3:31" x14ac:dyDescent="0.25">
      <c r="C1198" s="1"/>
      <c r="E1198" s="1"/>
      <c r="F1198" s="1"/>
      <c r="G1198" s="1"/>
      <c r="H1198" s="1"/>
      <c r="I1198" s="1"/>
      <c r="K1198" s="1"/>
      <c r="N1198" s="1"/>
      <c r="R1198" s="1"/>
      <c r="U1198" s="1"/>
      <c r="AB1198" s="1"/>
      <c r="AE1198" s="1"/>
    </row>
    <row r="1199" spans="3:31" x14ac:dyDescent="0.25">
      <c r="C1199" s="1"/>
      <c r="E1199" s="1"/>
      <c r="F1199" s="1"/>
      <c r="G1199" s="1"/>
      <c r="H1199" s="1"/>
      <c r="I1199" s="1"/>
      <c r="K1199" s="1"/>
      <c r="N1199" s="1"/>
      <c r="R1199" s="1"/>
      <c r="U1199" s="1"/>
      <c r="AB1199" s="1"/>
      <c r="AE1199" s="1"/>
    </row>
    <row r="1200" spans="3:31" x14ac:dyDescent="0.25">
      <c r="C1200" s="1"/>
      <c r="E1200" s="1"/>
      <c r="F1200" s="1"/>
      <c r="G1200" s="1"/>
      <c r="H1200" s="1"/>
      <c r="I1200" s="1"/>
      <c r="K1200" s="1"/>
      <c r="N1200" s="1"/>
      <c r="R1200" s="1"/>
      <c r="U1200" s="1"/>
      <c r="AB1200" s="1"/>
      <c r="AE1200" s="1"/>
    </row>
    <row r="1201" spans="3:31" x14ac:dyDescent="0.25">
      <c r="C1201" s="1"/>
      <c r="E1201" s="1"/>
      <c r="F1201" s="1"/>
      <c r="G1201" s="1"/>
      <c r="H1201" s="1"/>
      <c r="I1201" s="1"/>
      <c r="K1201" s="1"/>
      <c r="N1201" s="1"/>
      <c r="R1201" s="1"/>
      <c r="U1201" s="1"/>
      <c r="AB1201" s="1"/>
      <c r="AE1201" s="1"/>
    </row>
    <row r="1202" spans="3:31" x14ac:dyDescent="0.25">
      <c r="C1202" s="1"/>
      <c r="E1202" s="1"/>
      <c r="F1202" s="1"/>
      <c r="G1202" s="1"/>
      <c r="H1202" s="1"/>
      <c r="I1202" s="1"/>
      <c r="K1202" s="1"/>
      <c r="N1202" s="1"/>
      <c r="R1202" s="1"/>
      <c r="U1202" s="1"/>
      <c r="AB1202" s="1"/>
      <c r="AE1202" s="1"/>
    </row>
    <row r="1203" spans="3:31" x14ac:dyDescent="0.25">
      <c r="C1203" s="1"/>
      <c r="E1203" s="1"/>
      <c r="F1203" s="1"/>
      <c r="G1203" s="1"/>
      <c r="H1203" s="1"/>
      <c r="I1203" s="1"/>
      <c r="K1203" s="1"/>
      <c r="N1203" s="1"/>
      <c r="R1203" s="1"/>
      <c r="U1203" s="1"/>
      <c r="AB1203" s="1"/>
      <c r="AE1203" s="1"/>
    </row>
    <row r="1204" spans="3:31" x14ac:dyDescent="0.25">
      <c r="C1204" s="1"/>
      <c r="E1204" s="1"/>
      <c r="F1204" s="1"/>
      <c r="G1204" s="1"/>
      <c r="H1204" s="1"/>
      <c r="I1204" s="1"/>
      <c r="K1204" s="1"/>
      <c r="N1204" s="1"/>
      <c r="R1204" s="1"/>
      <c r="U1204" s="1"/>
      <c r="AB1204" s="1"/>
      <c r="AE1204" s="1"/>
    </row>
    <row r="1205" spans="3:31" x14ac:dyDescent="0.25">
      <c r="C1205" s="1"/>
      <c r="E1205" s="1"/>
      <c r="F1205" s="1"/>
      <c r="G1205" s="1"/>
      <c r="H1205" s="1"/>
      <c r="I1205" s="1"/>
      <c r="K1205" s="1"/>
      <c r="N1205" s="1"/>
      <c r="R1205" s="1"/>
      <c r="U1205" s="1"/>
      <c r="AB1205" s="1"/>
      <c r="AE1205" s="1"/>
    </row>
    <row r="1206" spans="3:31" x14ac:dyDescent="0.25">
      <c r="C1206" s="1"/>
      <c r="E1206" s="1"/>
      <c r="F1206" s="1"/>
      <c r="G1206" s="1"/>
      <c r="H1206" s="1"/>
      <c r="I1206" s="1"/>
      <c r="K1206" s="1"/>
      <c r="N1206" s="1"/>
      <c r="R1206" s="1"/>
      <c r="U1206" s="1"/>
      <c r="AB1206" s="1"/>
      <c r="AE1206" s="1"/>
    </row>
    <row r="1207" spans="3:31" x14ac:dyDescent="0.25">
      <c r="C1207" s="1"/>
      <c r="E1207" s="1"/>
      <c r="F1207" s="1"/>
      <c r="G1207" s="1"/>
      <c r="H1207" s="1"/>
      <c r="I1207" s="1"/>
      <c r="K1207" s="1"/>
      <c r="N1207" s="1"/>
      <c r="R1207" s="1"/>
      <c r="U1207" s="1"/>
      <c r="AB1207" s="1"/>
      <c r="AE1207" s="1"/>
    </row>
    <row r="1208" spans="3:31" x14ac:dyDescent="0.25">
      <c r="C1208" s="1"/>
      <c r="E1208" s="1"/>
      <c r="F1208" s="1"/>
      <c r="G1208" s="1"/>
      <c r="H1208" s="1"/>
      <c r="I1208" s="1"/>
      <c r="K1208" s="1"/>
      <c r="N1208" s="1"/>
      <c r="R1208" s="1"/>
      <c r="U1208" s="1"/>
      <c r="AB1208" s="1"/>
      <c r="AE1208" s="1"/>
    </row>
    <row r="1209" spans="3:31" x14ac:dyDescent="0.25">
      <c r="C1209" s="1"/>
      <c r="E1209" s="1"/>
      <c r="F1209" s="1"/>
      <c r="G1209" s="1"/>
      <c r="H1209" s="1"/>
      <c r="I1209" s="1"/>
      <c r="K1209" s="1"/>
      <c r="N1209" s="1"/>
      <c r="R1209" s="1"/>
      <c r="U1209" s="1"/>
      <c r="AB1209" s="1"/>
      <c r="AE1209" s="1"/>
    </row>
    <row r="1210" spans="3:31" x14ac:dyDescent="0.25">
      <c r="C1210" s="1"/>
      <c r="E1210" s="1"/>
      <c r="F1210" s="1"/>
      <c r="G1210" s="1"/>
      <c r="H1210" s="1"/>
      <c r="I1210" s="1"/>
      <c r="K1210" s="1"/>
      <c r="N1210" s="1"/>
      <c r="R1210" s="1"/>
      <c r="U1210" s="1"/>
      <c r="AB1210" s="1"/>
      <c r="AE1210" s="1"/>
    </row>
    <row r="1211" spans="3:31" x14ac:dyDescent="0.25">
      <c r="C1211" s="1"/>
      <c r="E1211" s="1"/>
      <c r="F1211" s="1"/>
      <c r="G1211" s="1"/>
      <c r="H1211" s="1"/>
      <c r="I1211" s="1"/>
      <c r="K1211" s="1"/>
      <c r="N1211" s="1"/>
      <c r="R1211" s="1"/>
      <c r="U1211" s="1"/>
      <c r="AB1211" s="1"/>
      <c r="AE1211" s="1"/>
    </row>
    <row r="1212" spans="3:31" x14ac:dyDescent="0.25">
      <c r="C1212" s="1"/>
      <c r="E1212" s="1"/>
      <c r="F1212" s="1"/>
      <c r="G1212" s="1"/>
      <c r="H1212" s="1"/>
      <c r="I1212" s="1"/>
      <c r="K1212" s="1"/>
      <c r="N1212" s="1"/>
      <c r="R1212" s="1"/>
      <c r="U1212" s="1"/>
      <c r="AB1212" s="1"/>
      <c r="AE1212" s="1"/>
    </row>
    <row r="1213" spans="3:31" x14ac:dyDescent="0.25">
      <c r="C1213" s="1"/>
      <c r="E1213" s="1"/>
      <c r="F1213" s="1"/>
      <c r="G1213" s="1"/>
      <c r="H1213" s="1"/>
      <c r="I1213" s="1"/>
      <c r="K1213" s="1"/>
      <c r="N1213" s="1"/>
      <c r="R1213" s="1"/>
      <c r="U1213" s="1"/>
      <c r="AB1213" s="1"/>
      <c r="AE1213" s="1"/>
    </row>
    <row r="1214" spans="3:31" x14ac:dyDescent="0.25">
      <c r="C1214" s="1"/>
      <c r="E1214" s="1"/>
      <c r="F1214" s="1"/>
      <c r="G1214" s="1"/>
      <c r="H1214" s="1"/>
      <c r="I1214" s="1"/>
      <c r="K1214" s="1"/>
      <c r="N1214" s="1"/>
      <c r="R1214" s="1"/>
      <c r="U1214" s="1"/>
      <c r="AB1214" s="1"/>
      <c r="AE1214" s="1"/>
    </row>
    <row r="1215" spans="3:31" x14ac:dyDescent="0.25">
      <c r="C1215" s="1"/>
      <c r="E1215" s="1"/>
      <c r="F1215" s="1"/>
      <c r="G1215" s="1"/>
      <c r="H1215" s="1"/>
      <c r="I1215" s="1"/>
      <c r="K1215" s="1"/>
      <c r="N1215" s="1"/>
      <c r="R1215" s="1"/>
      <c r="U1215" s="1"/>
      <c r="AB1215" s="1"/>
      <c r="AE1215" s="1"/>
    </row>
    <row r="1216" spans="3:31" x14ac:dyDescent="0.25">
      <c r="C1216" s="1"/>
      <c r="E1216" s="1"/>
      <c r="F1216" s="1"/>
      <c r="G1216" s="1"/>
      <c r="H1216" s="1"/>
      <c r="I1216" s="1"/>
      <c r="K1216" s="1"/>
      <c r="N1216" s="1"/>
      <c r="R1216" s="1"/>
      <c r="U1216" s="1"/>
      <c r="AB1216" s="1"/>
      <c r="AE1216" s="1"/>
    </row>
    <row r="1217" spans="3:31" x14ac:dyDescent="0.25">
      <c r="C1217" s="1"/>
      <c r="E1217" s="1"/>
      <c r="F1217" s="1"/>
      <c r="G1217" s="1"/>
      <c r="H1217" s="1"/>
      <c r="I1217" s="1"/>
      <c r="K1217" s="1"/>
      <c r="N1217" s="1"/>
      <c r="R1217" s="1"/>
      <c r="U1217" s="1"/>
      <c r="AB1217" s="1"/>
      <c r="AE1217" s="1"/>
    </row>
    <row r="1218" spans="3:31" x14ac:dyDescent="0.25">
      <c r="C1218" s="1"/>
      <c r="E1218" s="1"/>
      <c r="F1218" s="1"/>
      <c r="G1218" s="1"/>
      <c r="H1218" s="1"/>
      <c r="I1218" s="1"/>
      <c r="K1218" s="1"/>
      <c r="N1218" s="1"/>
      <c r="R1218" s="1"/>
      <c r="U1218" s="1"/>
      <c r="AB1218" s="1"/>
      <c r="AE1218" s="1"/>
    </row>
    <row r="1219" spans="3:31" x14ac:dyDescent="0.25">
      <c r="C1219" s="1"/>
      <c r="E1219" s="1"/>
      <c r="F1219" s="1"/>
      <c r="G1219" s="1"/>
      <c r="H1219" s="1"/>
      <c r="I1219" s="1"/>
      <c r="K1219" s="1"/>
      <c r="N1219" s="1"/>
      <c r="R1219" s="1"/>
      <c r="U1219" s="1"/>
      <c r="AB1219" s="1"/>
      <c r="AE1219" s="1"/>
    </row>
    <row r="1220" spans="3:31" x14ac:dyDescent="0.25">
      <c r="C1220" s="1"/>
      <c r="E1220" s="1"/>
      <c r="F1220" s="1"/>
      <c r="G1220" s="1"/>
      <c r="H1220" s="1"/>
      <c r="I1220" s="1"/>
      <c r="K1220" s="1"/>
      <c r="N1220" s="1"/>
      <c r="R1220" s="1"/>
      <c r="U1220" s="1"/>
      <c r="AB1220" s="1"/>
      <c r="AE1220" s="1"/>
    </row>
    <row r="1221" spans="3:31" x14ac:dyDescent="0.25">
      <c r="C1221" s="1"/>
      <c r="E1221" s="1"/>
      <c r="F1221" s="1"/>
      <c r="G1221" s="1"/>
      <c r="H1221" s="1"/>
      <c r="I1221" s="1"/>
      <c r="K1221" s="1"/>
      <c r="N1221" s="1"/>
      <c r="R1221" s="1"/>
      <c r="U1221" s="1"/>
      <c r="AB1221" s="1"/>
      <c r="AE1221" s="1"/>
    </row>
    <row r="1222" spans="3:31" x14ac:dyDescent="0.25">
      <c r="C1222" s="1"/>
      <c r="E1222" s="1"/>
      <c r="F1222" s="1"/>
      <c r="G1222" s="1"/>
      <c r="H1222" s="1"/>
      <c r="I1222" s="1"/>
      <c r="K1222" s="1"/>
      <c r="N1222" s="1"/>
      <c r="R1222" s="1"/>
      <c r="U1222" s="1"/>
      <c r="AB1222" s="1"/>
      <c r="AE1222" s="1"/>
    </row>
    <row r="1223" spans="3:31" x14ac:dyDescent="0.25">
      <c r="C1223" s="1"/>
      <c r="E1223" s="1"/>
      <c r="F1223" s="1"/>
      <c r="G1223" s="1"/>
      <c r="H1223" s="1"/>
      <c r="I1223" s="1"/>
      <c r="K1223" s="1"/>
      <c r="N1223" s="1"/>
      <c r="R1223" s="1"/>
      <c r="U1223" s="1"/>
      <c r="AB1223" s="1"/>
      <c r="AE1223" s="1"/>
    </row>
    <row r="1224" spans="3:31" x14ac:dyDescent="0.25">
      <c r="C1224" s="1"/>
      <c r="E1224" s="1"/>
      <c r="F1224" s="1"/>
      <c r="G1224" s="1"/>
      <c r="H1224" s="1"/>
      <c r="I1224" s="1"/>
      <c r="K1224" s="1"/>
      <c r="N1224" s="1"/>
      <c r="R1224" s="1"/>
      <c r="U1224" s="1"/>
      <c r="AB1224" s="1"/>
      <c r="AE1224" s="1"/>
    </row>
    <row r="1225" spans="3:31" x14ac:dyDescent="0.25">
      <c r="C1225" s="1"/>
      <c r="E1225" s="1"/>
      <c r="F1225" s="1"/>
      <c r="G1225" s="1"/>
      <c r="H1225" s="1"/>
      <c r="I1225" s="1"/>
      <c r="K1225" s="1"/>
      <c r="N1225" s="1"/>
      <c r="R1225" s="1"/>
      <c r="U1225" s="1"/>
      <c r="AB1225" s="1"/>
      <c r="AE1225" s="1"/>
    </row>
    <row r="1226" spans="3:31" x14ac:dyDescent="0.25">
      <c r="C1226" s="1"/>
      <c r="E1226" s="1"/>
      <c r="F1226" s="1"/>
      <c r="G1226" s="1"/>
      <c r="H1226" s="1"/>
      <c r="I1226" s="1"/>
      <c r="K1226" s="1"/>
      <c r="N1226" s="1"/>
      <c r="R1226" s="1"/>
      <c r="U1226" s="1"/>
      <c r="AB1226" s="1"/>
      <c r="AE1226" s="1"/>
    </row>
    <row r="1227" spans="3:31" x14ac:dyDescent="0.25">
      <c r="C1227" s="1"/>
      <c r="E1227" s="1"/>
      <c r="F1227" s="1"/>
      <c r="G1227" s="1"/>
      <c r="H1227" s="1"/>
      <c r="I1227" s="1"/>
      <c r="K1227" s="1"/>
      <c r="N1227" s="1"/>
      <c r="R1227" s="1"/>
      <c r="U1227" s="1"/>
      <c r="AB1227" s="1"/>
      <c r="AE1227" s="1"/>
    </row>
    <row r="1228" spans="3:31" x14ac:dyDescent="0.25">
      <c r="C1228" s="1"/>
      <c r="E1228" s="1"/>
      <c r="F1228" s="1"/>
      <c r="G1228" s="1"/>
      <c r="H1228" s="1"/>
      <c r="I1228" s="1"/>
      <c r="K1228" s="1"/>
      <c r="N1228" s="1"/>
      <c r="R1228" s="1"/>
      <c r="U1228" s="1"/>
      <c r="AB1228" s="1"/>
      <c r="AE1228" s="1"/>
    </row>
    <row r="1229" spans="3:31" x14ac:dyDescent="0.25">
      <c r="C1229" s="1"/>
      <c r="E1229" s="1"/>
      <c r="F1229" s="1"/>
      <c r="G1229" s="1"/>
      <c r="H1229" s="1"/>
      <c r="I1229" s="1"/>
      <c r="K1229" s="1"/>
      <c r="N1229" s="1"/>
      <c r="R1229" s="1"/>
      <c r="U1229" s="1"/>
      <c r="AB1229" s="1"/>
      <c r="AE1229" s="1"/>
    </row>
    <row r="1230" spans="3:31" x14ac:dyDescent="0.25">
      <c r="C1230" s="1"/>
      <c r="E1230" s="1"/>
      <c r="F1230" s="1"/>
      <c r="G1230" s="1"/>
      <c r="H1230" s="1"/>
      <c r="I1230" s="1"/>
      <c r="K1230" s="1"/>
      <c r="N1230" s="1"/>
      <c r="R1230" s="1"/>
      <c r="U1230" s="1"/>
      <c r="AB1230" s="1"/>
      <c r="AE1230" s="1"/>
    </row>
    <row r="1231" spans="3:31" x14ac:dyDescent="0.25">
      <c r="C1231" s="1"/>
      <c r="E1231" s="1"/>
      <c r="F1231" s="1"/>
      <c r="G1231" s="1"/>
      <c r="H1231" s="1"/>
      <c r="I1231" s="1"/>
      <c r="K1231" s="1"/>
      <c r="N1231" s="1"/>
      <c r="R1231" s="1"/>
      <c r="U1231" s="1"/>
      <c r="AB1231" s="1"/>
      <c r="AE1231" s="1"/>
    </row>
    <row r="1232" spans="3:31" x14ac:dyDescent="0.25">
      <c r="C1232" s="1"/>
      <c r="E1232" s="1"/>
      <c r="F1232" s="1"/>
      <c r="G1232" s="1"/>
      <c r="H1232" s="1"/>
      <c r="I1232" s="1"/>
      <c r="K1232" s="1"/>
      <c r="N1232" s="1"/>
      <c r="R1232" s="1"/>
      <c r="U1232" s="1"/>
      <c r="AB1232" s="1"/>
      <c r="AE1232" s="1"/>
    </row>
    <row r="1233" spans="3:31" x14ac:dyDescent="0.25">
      <c r="C1233" s="1"/>
      <c r="E1233" s="1"/>
      <c r="F1233" s="1"/>
      <c r="G1233" s="1"/>
      <c r="H1233" s="1"/>
      <c r="I1233" s="1"/>
      <c r="K1233" s="1"/>
      <c r="N1233" s="1"/>
      <c r="R1233" s="1"/>
      <c r="U1233" s="1"/>
      <c r="AB1233" s="1"/>
      <c r="AE1233" s="1"/>
    </row>
    <row r="1234" spans="3:31" x14ac:dyDescent="0.25">
      <c r="C1234" s="1"/>
      <c r="E1234" s="1"/>
      <c r="F1234" s="1"/>
      <c r="G1234" s="1"/>
      <c r="H1234" s="1"/>
      <c r="I1234" s="1"/>
      <c r="K1234" s="1"/>
      <c r="N1234" s="1"/>
      <c r="R1234" s="1"/>
      <c r="U1234" s="1"/>
      <c r="AB1234" s="1"/>
      <c r="AE1234" s="1"/>
    </row>
    <row r="1235" spans="3:31" x14ac:dyDescent="0.25">
      <c r="C1235" s="1"/>
      <c r="E1235" s="1"/>
      <c r="F1235" s="1"/>
      <c r="G1235" s="1"/>
      <c r="H1235" s="1"/>
      <c r="I1235" s="1"/>
      <c r="K1235" s="1"/>
      <c r="N1235" s="1"/>
      <c r="R1235" s="1"/>
      <c r="U1235" s="1"/>
      <c r="AB1235" s="1"/>
      <c r="AE1235" s="1"/>
    </row>
    <row r="1236" spans="3:31" x14ac:dyDescent="0.25">
      <c r="C1236" s="1"/>
      <c r="E1236" s="1"/>
      <c r="F1236" s="1"/>
      <c r="G1236" s="1"/>
      <c r="H1236" s="1"/>
      <c r="I1236" s="1"/>
      <c r="K1236" s="1"/>
      <c r="N1236" s="1"/>
      <c r="R1236" s="1"/>
      <c r="U1236" s="1"/>
      <c r="AB1236" s="1"/>
      <c r="AE1236" s="1"/>
    </row>
    <row r="1237" spans="3:31" x14ac:dyDescent="0.25">
      <c r="C1237" s="1"/>
      <c r="E1237" s="1"/>
      <c r="F1237" s="1"/>
      <c r="G1237" s="1"/>
      <c r="H1237" s="1"/>
      <c r="I1237" s="1"/>
      <c r="K1237" s="1"/>
      <c r="N1237" s="1"/>
      <c r="R1237" s="1"/>
      <c r="U1237" s="1"/>
      <c r="AB1237" s="1"/>
      <c r="AE1237" s="1"/>
    </row>
    <row r="1238" spans="3:31" x14ac:dyDescent="0.25">
      <c r="C1238" s="1"/>
      <c r="E1238" s="1"/>
      <c r="F1238" s="1"/>
      <c r="G1238" s="1"/>
      <c r="H1238" s="1"/>
      <c r="I1238" s="1"/>
      <c r="K1238" s="1"/>
      <c r="N1238" s="1"/>
      <c r="R1238" s="1"/>
      <c r="U1238" s="1"/>
      <c r="AB1238" s="1"/>
      <c r="AE1238" s="1"/>
    </row>
    <row r="1239" spans="3:31" x14ac:dyDescent="0.25">
      <c r="C1239" s="1"/>
      <c r="E1239" s="1"/>
      <c r="F1239" s="1"/>
      <c r="G1239" s="1"/>
      <c r="H1239" s="1"/>
      <c r="I1239" s="1"/>
      <c r="K1239" s="1"/>
      <c r="N1239" s="1"/>
      <c r="R1239" s="1"/>
      <c r="U1239" s="1"/>
      <c r="AB1239" s="1"/>
      <c r="AE1239" s="1"/>
    </row>
    <row r="1240" spans="3:31" x14ac:dyDescent="0.25">
      <c r="C1240" s="1"/>
      <c r="E1240" s="1"/>
      <c r="F1240" s="1"/>
      <c r="G1240" s="1"/>
      <c r="H1240" s="1"/>
      <c r="I1240" s="1"/>
      <c r="K1240" s="1"/>
      <c r="N1240" s="1"/>
      <c r="R1240" s="1"/>
      <c r="U1240" s="1"/>
      <c r="AB1240" s="1"/>
      <c r="AE1240" s="1"/>
    </row>
    <row r="1241" spans="3:31" x14ac:dyDescent="0.25">
      <c r="C1241" s="1"/>
      <c r="E1241" s="1"/>
      <c r="F1241" s="1"/>
      <c r="G1241" s="1"/>
      <c r="H1241" s="1"/>
      <c r="I1241" s="1"/>
      <c r="K1241" s="1"/>
      <c r="N1241" s="1"/>
      <c r="R1241" s="1"/>
      <c r="U1241" s="1"/>
      <c r="AB1241" s="1"/>
      <c r="AE1241" s="1"/>
    </row>
    <row r="1242" spans="3:31" x14ac:dyDescent="0.25">
      <c r="C1242" s="1"/>
      <c r="E1242" s="1"/>
      <c r="F1242" s="1"/>
      <c r="G1242" s="1"/>
      <c r="H1242" s="1"/>
      <c r="I1242" s="1"/>
      <c r="K1242" s="1"/>
      <c r="N1242" s="1"/>
      <c r="R1242" s="1"/>
      <c r="U1242" s="1"/>
      <c r="AB1242" s="1"/>
      <c r="AE1242" s="1"/>
    </row>
    <row r="1243" spans="3:31" x14ac:dyDescent="0.25">
      <c r="C1243" s="1"/>
      <c r="E1243" s="1"/>
      <c r="F1243" s="1"/>
      <c r="G1243" s="1"/>
      <c r="H1243" s="1"/>
      <c r="I1243" s="1"/>
      <c r="K1243" s="1"/>
      <c r="N1243" s="1"/>
      <c r="R1243" s="1"/>
      <c r="U1243" s="1"/>
      <c r="AB1243" s="1"/>
      <c r="AE1243" s="1"/>
    </row>
    <row r="1244" spans="3:31" x14ac:dyDescent="0.25">
      <c r="C1244" s="1"/>
      <c r="E1244" s="1"/>
      <c r="F1244" s="1"/>
      <c r="G1244" s="1"/>
      <c r="H1244" s="1"/>
      <c r="I1244" s="1"/>
      <c r="K1244" s="1"/>
      <c r="N1244" s="1"/>
      <c r="R1244" s="1"/>
      <c r="U1244" s="1"/>
      <c r="AB1244" s="1"/>
      <c r="AE1244" s="1"/>
    </row>
    <row r="1245" spans="3:31" x14ac:dyDescent="0.25">
      <c r="C1245" s="1"/>
      <c r="E1245" s="1"/>
      <c r="F1245" s="1"/>
      <c r="G1245" s="1"/>
      <c r="H1245" s="1"/>
      <c r="I1245" s="1"/>
      <c r="K1245" s="1"/>
      <c r="N1245" s="1"/>
      <c r="R1245" s="1"/>
      <c r="U1245" s="1"/>
      <c r="AB1245" s="1"/>
      <c r="AE1245" s="1"/>
    </row>
    <row r="1246" spans="3:31" x14ac:dyDescent="0.25">
      <c r="C1246" s="1"/>
      <c r="E1246" s="1"/>
      <c r="F1246" s="1"/>
      <c r="G1246" s="1"/>
      <c r="H1246" s="1"/>
      <c r="I1246" s="1"/>
      <c r="K1246" s="1"/>
      <c r="N1246" s="1"/>
      <c r="R1246" s="1"/>
      <c r="U1246" s="1"/>
      <c r="AB1246" s="1"/>
      <c r="AE1246" s="1"/>
    </row>
    <row r="1247" spans="3:31" x14ac:dyDescent="0.25">
      <c r="C1247" s="1"/>
      <c r="E1247" s="1"/>
      <c r="F1247" s="1"/>
      <c r="G1247" s="1"/>
      <c r="H1247" s="1"/>
      <c r="I1247" s="1"/>
      <c r="K1247" s="1"/>
      <c r="N1247" s="1"/>
      <c r="R1247" s="1"/>
      <c r="U1247" s="1"/>
      <c r="AB1247" s="1"/>
      <c r="AE1247" s="1"/>
    </row>
    <row r="1248" spans="3:31" x14ac:dyDescent="0.25">
      <c r="C1248" s="1"/>
      <c r="E1248" s="1"/>
      <c r="F1248" s="1"/>
      <c r="G1248" s="1"/>
      <c r="H1248" s="1"/>
      <c r="I1248" s="1"/>
      <c r="K1248" s="1"/>
      <c r="N1248" s="1"/>
      <c r="R1248" s="1"/>
      <c r="U1248" s="1"/>
      <c r="AB1248" s="1"/>
      <c r="AE1248" s="1"/>
    </row>
    <row r="1249" spans="3:31" x14ac:dyDescent="0.25">
      <c r="C1249" s="1"/>
      <c r="E1249" s="1"/>
      <c r="F1249" s="1"/>
      <c r="G1249" s="1"/>
      <c r="H1249" s="1"/>
      <c r="I1249" s="1"/>
      <c r="K1249" s="1"/>
      <c r="N1249" s="1"/>
      <c r="R1249" s="1"/>
      <c r="U1249" s="1"/>
      <c r="AB1249" s="1"/>
      <c r="AE1249" s="1"/>
    </row>
    <row r="1250" spans="3:31" x14ac:dyDescent="0.25">
      <c r="C1250" s="1"/>
      <c r="E1250" s="1"/>
      <c r="F1250" s="1"/>
      <c r="G1250" s="1"/>
      <c r="H1250" s="1"/>
      <c r="I1250" s="1"/>
      <c r="K1250" s="1"/>
      <c r="N1250" s="1"/>
      <c r="R1250" s="1"/>
      <c r="U1250" s="1"/>
      <c r="AB1250" s="1"/>
      <c r="AE1250" s="1"/>
    </row>
    <row r="1251" spans="3:31" x14ac:dyDescent="0.25">
      <c r="C1251" s="1"/>
      <c r="E1251" s="1"/>
      <c r="F1251" s="1"/>
      <c r="G1251" s="1"/>
      <c r="H1251" s="1"/>
      <c r="I1251" s="1"/>
      <c r="K1251" s="1"/>
      <c r="N1251" s="1"/>
      <c r="R1251" s="1"/>
      <c r="U1251" s="1"/>
      <c r="AB1251" s="1"/>
      <c r="AE1251" s="1"/>
    </row>
    <row r="1252" spans="3:31" x14ac:dyDescent="0.25">
      <c r="C1252" s="1"/>
      <c r="E1252" s="1"/>
      <c r="F1252" s="1"/>
      <c r="G1252" s="1"/>
      <c r="H1252" s="1"/>
      <c r="I1252" s="1"/>
      <c r="K1252" s="1"/>
      <c r="N1252" s="1"/>
      <c r="R1252" s="1"/>
      <c r="U1252" s="1"/>
      <c r="AB1252" s="1"/>
      <c r="AE1252" s="1"/>
    </row>
    <row r="1253" spans="3:31" x14ac:dyDescent="0.25">
      <c r="C1253" s="1"/>
      <c r="E1253" s="1"/>
      <c r="F1253" s="1"/>
      <c r="G1253" s="1"/>
      <c r="H1253" s="1"/>
      <c r="I1253" s="1"/>
      <c r="K1253" s="1"/>
      <c r="N1253" s="1"/>
      <c r="R1253" s="1"/>
      <c r="U1253" s="1"/>
      <c r="AB1253" s="1"/>
      <c r="AE1253" s="1"/>
    </row>
    <row r="1254" spans="3:31" x14ac:dyDescent="0.25">
      <c r="C1254" s="1"/>
      <c r="E1254" s="1"/>
      <c r="F1254" s="1"/>
      <c r="G1254" s="1"/>
      <c r="H1254" s="1"/>
      <c r="I1254" s="1"/>
      <c r="K1254" s="1"/>
      <c r="N1254" s="1"/>
      <c r="R1254" s="1"/>
      <c r="U1254" s="1"/>
      <c r="AB1254" s="1"/>
      <c r="AE1254" s="1"/>
    </row>
    <row r="1255" spans="3:31" x14ac:dyDescent="0.25">
      <c r="C1255" s="1"/>
      <c r="E1255" s="1"/>
      <c r="F1255" s="1"/>
      <c r="G1255" s="1"/>
      <c r="H1255" s="1"/>
      <c r="I1255" s="1"/>
      <c r="K1255" s="1"/>
      <c r="N1255" s="1"/>
      <c r="R1255" s="1"/>
      <c r="U1255" s="1"/>
      <c r="AB1255" s="1"/>
      <c r="AE1255" s="1"/>
    </row>
    <row r="1256" spans="3:31" x14ac:dyDescent="0.25">
      <c r="C1256" s="1"/>
      <c r="E1256" s="1"/>
      <c r="F1256" s="1"/>
      <c r="G1256" s="1"/>
      <c r="H1256" s="1"/>
      <c r="I1256" s="1"/>
      <c r="K1256" s="1"/>
      <c r="N1256" s="1"/>
      <c r="R1256" s="1"/>
      <c r="U1256" s="1"/>
      <c r="AB1256" s="1"/>
      <c r="AE1256" s="1"/>
    </row>
    <row r="1257" spans="3:31" x14ac:dyDescent="0.25">
      <c r="C1257" s="1"/>
      <c r="E1257" s="1"/>
      <c r="F1257" s="1"/>
      <c r="G1257" s="1"/>
      <c r="H1257" s="1"/>
      <c r="I1257" s="1"/>
      <c r="K1257" s="1"/>
      <c r="N1257" s="1"/>
      <c r="R1257" s="1"/>
      <c r="U1257" s="1"/>
      <c r="AB1257" s="1"/>
      <c r="AE1257" s="1"/>
    </row>
    <row r="1258" spans="3:31" x14ac:dyDescent="0.25">
      <c r="C1258" s="1"/>
      <c r="E1258" s="1"/>
      <c r="F1258" s="1"/>
      <c r="G1258" s="1"/>
      <c r="H1258" s="1"/>
      <c r="I1258" s="1"/>
      <c r="K1258" s="1"/>
      <c r="N1258" s="1"/>
      <c r="R1258" s="1"/>
      <c r="U1258" s="1"/>
      <c r="AB1258" s="1"/>
      <c r="AE1258" s="1"/>
    </row>
    <row r="1259" spans="3:31" x14ac:dyDescent="0.25">
      <c r="C1259" s="1"/>
      <c r="E1259" s="1"/>
      <c r="F1259" s="1"/>
      <c r="G1259" s="1"/>
      <c r="H1259" s="1"/>
      <c r="I1259" s="1"/>
      <c r="K1259" s="1"/>
      <c r="N1259" s="1"/>
      <c r="R1259" s="1"/>
      <c r="U1259" s="1"/>
      <c r="AB1259" s="1"/>
      <c r="AE1259" s="1"/>
    </row>
    <row r="1260" spans="3:31" x14ac:dyDescent="0.25">
      <c r="C1260" s="1"/>
      <c r="E1260" s="1"/>
      <c r="F1260" s="1"/>
      <c r="G1260" s="1"/>
      <c r="H1260" s="1"/>
      <c r="I1260" s="1"/>
      <c r="K1260" s="1"/>
      <c r="N1260" s="1"/>
      <c r="R1260" s="1"/>
      <c r="U1260" s="1"/>
      <c r="AB1260" s="1"/>
      <c r="AE1260" s="1"/>
    </row>
    <row r="1261" spans="3:31" x14ac:dyDescent="0.25">
      <c r="C1261" s="1"/>
      <c r="E1261" s="1"/>
      <c r="F1261" s="1"/>
      <c r="G1261" s="1"/>
      <c r="H1261" s="1"/>
      <c r="I1261" s="1"/>
      <c r="K1261" s="1"/>
      <c r="N1261" s="1"/>
      <c r="R1261" s="1"/>
      <c r="U1261" s="1"/>
      <c r="AB1261" s="1"/>
      <c r="AE1261" s="1"/>
    </row>
    <row r="1262" spans="3:31" x14ac:dyDescent="0.25">
      <c r="C1262" s="1"/>
      <c r="E1262" s="1"/>
      <c r="F1262" s="1"/>
      <c r="G1262" s="1"/>
      <c r="H1262" s="1"/>
      <c r="I1262" s="1"/>
      <c r="K1262" s="1"/>
      <c r="N1262" s="1"/>
      <c r="R1262" s="1"/>
      <c r="U1262" s="1"/>
      <c r="AB1262" s="1"/>
      <c r="AE1262" s="1"/>
    </row>
    <row r="1263" spans="3:31" x14ac:dyDescent="0.25">
      <c r="C1263" s="1"/>
      <c r="E1263" s="1"/>
      <c r="F1263" s="1"/>
      <c r="G1263" s="1"/>
      <c r="H1263" s="1"/>
      <c r="I1263" s="1"/>
      <c r="K1263" s="1"/>
      <c r="N1263" s="1"/>
      <c r="R1263" s="1"/>
      <c r="U1263" s="1"/>
      <c r="AB1263" s="1"/>
      <c r="AE1263" s="1"/>
    </row>
    <row r="1264" spans="3:31" x14ac:dyDescent="0.25">
      <c r="C1264" s="1"/>
      <c r="E1264" s="1"/>
      <c r="F1264" s="1"/>
      <c r="G1264" s="1"/>
      <c r="H1264" s="1"/>
      <c r="I1264" s="1"/>
      <c r="K1264" s="1"/>
      <c r="N1264" s="1"/>
      <c r="R1264" s="1"/>
      <c r="U1264" s="1"/>
      <c r="AB1264" s="1"/>
      <c r="AE1264" s="1"/>
    </row>
    <row r="1265" spans="3:31" x14ac:dyDescent="0.25">
      <c r="C1265" s="1"/>
      <c r="E1265" s="1"/>
      <c r="F1265" s="1"/>
      <c r="G1265" s="1"/>
      <c r="H1265" s="1"/>
      <c r="I1265" s="1"/>
      <c r="K1265" s="1"/>
      <c r="N1265" s="1"/>
      <c r="R1265" s="1"/>
      <c r="U1265" s="1"/>
      <c r="AB1265" s="1"/>
      <c r="AE1265" s="1"/>
    </row>
    <row r="1266" spans="3:31" x14ac:dyDescent="0.25">
      <c r="C1266" s="1"/>
      <c r="E1266" s="1"/>
      <c r="F1266" s="1"/>
      <c r="G1266" s="1"/>
      <c r="H1266" s="1"/>
      <c r="I1266" s="1"/>
      <c r="K1266" s="1"/>
      <c r="N1266" s="1"/>
      <c r="R1266" s="1"/>
      <c r="U1266" s="1"/>
      <c r="AB1266" s="1"/>
      <c r="AE1266" s="1"/>
    </row>
    <row r="1267" spans="3:31" x14ac:dyDescent="0.25">
      <c r="C1267" s="1"/>
      <c r="E1267" s="1"/>
      <c r="F1267" s="1"/>
      <c r="G1267" s="1"/>
      <c r="H1267" s="1"/>
      <c r="I1267" s="1"/>
      <c r="K1267" s="1"/>
      <c r="N1267" s="1"/>
      <c r="R1267" s="1"/>
      <c r="U1267" s="1"/>
      <c r="AB1267" s="1"/>
      <c r="AE1267" s="1"/>
    </row>
    <row r="1268" spans="3:31" x14ac:dyDescent="0.25">
      <c r="C1268" s="1"/>
      <c r="E1268" s="1"/>
      <c r="F1268" s="1"/>
      <c r="G1268" s="1"/>
      <c r="H1268" s="1"/>
      <c r="I1268" s="1"/>
      <c r="K1268" s="1"/>
      <c r="N1268" s="1"/>
      <c r="R1268" s="1"/>
      <c r="U1268" s="1"/>
      <c r="AB1268" s="1"/>
      <c r="AE1268" s="1"/>
    </row>
    <row r="1269" spans="3:31" x14ac:dyDescent="0.25">
      <c r="C1269" s="1"/>
      <c r="E1269" s="1"/>
      <c r="F1269" s="1"/>
      <c r="G1269" s="1"/>
      <c r="H1269" s="1"/>
      <c r="I1269" s="1"/>
      <c r="K1269" s="1"/>
      <c r="N1269" s="1"/>
      <c r="R1269" s="1"/>
      <c r="U1269" s="1"/>
      <c r="AB1269" s="1"/>
      <c r="AE1269" s="1"/>
    </row>
    <row r="1270" spans="3:31" x14ac:dyDescent="0.25">
      <c r="C1270" s="1"/>
      <c r="E1270" s="1"/>
      <c r="F1270" s="1"/>
      <c r="G1270" s="1"/>
      <c r="H1270" s="1"/>
      <c r="I1270" s="1"/>
      <c r="K1270" s="1"/>
      <c r="N1270" s="1"/>
      <c r="R1270" s="1"/>
      <c r="U1270" s="1"/>
      <c r="AB1270" s="1"/>
      <c r="AE1270" s="1"/>
    </row>
    <row r="1271" spans="3:31" x14ac:dyDescent="0.25">
      <c r="C1271" s="1"/>
      <c r="E1271" s="1"/>
      <c r="F1271" s="1"/>
      <c r="G1271" s="1"/>
      <c r="H1271" s="1"/>
      <c r="I1271" s="1"/>
      <c r="K1271" s="1"/>
      <c r="N1271" s="1"/>
      <c r="R1271" s="1"/>
      <c r="U1271" s="1"/>
      <c r="AB1271" s="1"/>
      <c r="AE1271" s="1"/>
    </row>
    <row r="1272" spans="3:31" x14ac:dyDescent="0.25">
      <c r="C1272" s="1"/>
      <c r="E1272" s="1"/>
      <c r="F1272" s="1"/>
      <c r="G1272" s="1"/>
      <c r="H1272" s="1"/>
      <c r="I1272" s="1"/>
      <c r="K1272" s="1"/>
      <c r="N1272" s="1"/>
      <c r="R1272" s="1"/>
      <c r="U1272" s="1"/>
      <c r="AB1272" s="1"/>
      <c r="AE1272" s="1"/>
    </row>
    <row r="1273" spans="3:31" x14ac:dyDescent="0.25">
      <c r="C1273" s="1"/>
      <c r="E1273" s="1"/>
      <c r="F1273" s="1"/>
      <c r="G1273" s="1"/>
      <c r="H1273" s="1"/>
      <c r="I1273" s="1"/>
      <c r="K1273" s="1"/>
      <c r="N1273" s="1"/>
      <c r="R1273" s="1"/>
      <c r="U1273" s="1"/>
      <c r="AB1273" s="1"/>
      <c r="AE1273" s="1"/>
    </row>
    <row r="1274" spans="3:31" x14ac:dyDescent="0.25">
      <c r="C1274" s="1"/>
      <c r="E1274" s="1"/>
      <c r="F1274" s="1"/>
      <c r="G1274" s="1"/>
      <c r="H1274" s="1"/>
      <c r="I1274" s="1"/>
      <c r="K1274" s="1"/>
      <c r="N1274" s="1"/>
      <c r="R1274" s="1"/>
      <c r="U1274" s="1"/>
      <c r="AB1274" s="1"/>
      <c r="AE1274" s="1"/>
    </row>
    <row r="1275" spans="3:31" x14ac:dyDescent="0.25">
      <c r="C1275" s="1"/>
      <c r="E1275" s="1"/>
      <c r="F1275" s="1"/>
      <c r="G1275" s="1"/>
      <c r="H1275" s="1"/>
      <c r="I1275" s="1"/>
      <c r="K1275" s="1"/>
      <c r="N1275" s="1"/>
      <c r="R1275" s="1"/>
      <c r="U1275" s="1"/>
      <c r="AB1275" s="1"/>
      <c r="AE1275" s="1"/>
    </row>
    <row r="1276" spans="3:31" x14ac:dyDescent="0.25">
      <c r="C1276" s="1"/>
      <c r="E1276" s="1"/>
      <c r="F1276" s="1"/>
      <c r="G1276" s="1"/>
      <c r="H1276" s="1"/>
      <c r="I1276" s="1"/>
      <c r="K1276" s="1"/>
      <c r="N1276" s="1"/>
      <c r="R1276" s="1"/>
      <c r="U1276" s="1"/>
      <c r="AB1276" s="1"/>
      <c r="AE1276" s="1"/>
    </row>
    <row r="1277" spans="3:31" x14ac:dyDescent="0.25">
      <c r="C1277" s="1"/>
      <c r="E1277" s="1"/>
      <c r="F1277" s="1"/>
      <c r="G1277" s="1"/>
      <c r="H1277" s="1"/>
      <c r="I1277" s="1"/>
      <c r="K1277" s="1"/>
      <c r="N1277" s="1"/>
      <c r="R1277" s="1"/>
      <c r="U1277" s="1"/>
      <c r="AB1277" s="1"/>
      <c r="AE1277" s="1"/>
    </row>
    <row r="1278" spans="3:31" x14ac:dyDescent="0.25">
      <c r="C1278" s="1"/>
      <c r="E1278" s="1"/>
      <c r="F1278" s="1"/>
      <c r="G1278" s="1"/>
      <c r="H1278" s="1"/>
      <c r="I1278" s="1"/>
      <c r="K1278" s="1"/>
      <c r="N1278" s="1"/>
      <c r="R1278" s="1"/>
      <c r="U1278" s="1"/>
      <c r="AB1278" s="1"/>
      <c r="AE1278" s="1"/>
    </row>
    <row r="1279" spans="3:31" x14ac:dyDescent="0.25">
      <c r="C1279" s="1"/>
      <c r="E1279" s="1"/>
      <c r="F1279" s="1"/>
      <c r="G1279" s="1"/>
      <c r="H1279" s="1"/>
      <c r="I1279" s="1"/>
      <c r="K1279" s="1"/>
      <c r="N1279" s="1"/>
      <c r="R1279" s="1"/>
      <c r="U1279" s="1"/>
      <c r="AB1279" s="1"/>
      <c r="AE1279" s="1"/>
    </row>
    <row r="1280" spans="3:31" x14ac:dyDescent="0.25">
      <c r="C1280" s="1"/>
      <c r="E1280" s="1"/>
      <c r="F1280" s="1"/>
      <c r="G1280" s="1"/>
      <c r="H1280" s="1"/>
      <c r="I1280" s="1"/>
      <c r="K1280" s="1"/>
      <c r="N1280" s="1"/>
      <c r="R1280" s="1"/>
      <c r="U1280" s="1"/>
      <c r="AB1280" s="1"/>
      <c r="AE1280" s="1"/>
    </row>
    <row r="1281" spans="3:31" x14ac:dyDescent="0.25">
      <c r="C1281" s="1"/>
      <c r="E1281" s="1"/>
      <c r="F1281" s="1"/>
      <c r="G1281" s="1"/>
      <c r="H1281" s="1"/>
      <c r="I1281" s="1"/>
      <c r="K1281" s="1"/>
      <c r="N1281" s="1"/>
      <c r="R1281" s="1"/>
      <c r="U1281" s="1"/>
      <c r="AB1281" s="1"/>
      <c r="AE1281" s="1"/>
    </row>
    <row r="1282" spans="3:31" x14ac:dyDescent="0.25">
      <c r="C1282" s="1"/>
      <c r="E1282" s="1"/>
      <c r="F1282" s="1"/>
      <c r="G1282" s="1"/>
      <c r="H1282" s="1"/>
      <c r="I1282" s="1"/>
      <c r="K1282" s="1"/>
      <c r="N1282" s="1"/>
      <c r="R1282" s="1"/>
      <c r="U1282" s="1"/>
      <c r="AB1282" s="1"/>
      <c r="AE1282" s="1"/>
    </row>
    <row r="1283" spans="3:31" x14ac:dyDescent="0.25">
      <c r="C1283" s="1"/>
      <c r="E1283" s="1"/>
      <c r="F1283" s="1"/>
      <c r="G1283" s="1"/>
      <c r="H1283" s="1"/>
      <c r="I1283" s="1"/>
      <c r="K1283" s="1"/>
      <c r="N1283" s="1"/>
      <c r="R1283" s="1"/>
      <c r="U1283" s="1"/>
      <c r="AB1283" s="1"/>
      <c r="AE1283" s="1"/>
    </row>
    <row r="1284" spans="3:31" x14ac:dyDescent="0.25">
      <c r="C1284" s="1"/>
      <c r="E1284" s="1"/>
      <c r="F1284" s="1"/>
      <c r="G1284" s="1"/>
      <c r="H1284" s="1"/>
      <c r="I1284" s="1"/>
      <c r="K1284" s="1"/>
      <c r="N1284" s="1"/>
      <c r="R1284" s="1"/>
      <c r="U1284" s="1"/>
      <c r="AB1284" s="1"/>
      <c r="AE1284" s="1"/>
    </row>
    <row r="1285" spans="3:31" x14ac:dyDescent="0.25">
      <c r="C1285" s="1"/>
      <c r="E1285" s="1"/>
      <c r="F1285" s="1"/>
      <c r="G1285" s="1"/>
      <c r="H1285" s="1"/>
      <c r="I1285" s="1"/>
      <c r="K1285" s="1"/>
      <c r="N1285" s="1"/>
      <c r="R1285" s="1"/>
      <c r="U1285" s="1"/>
      <c r="AB1285" s="1"/>
      <c r="AE1285" s="1"/>
    </row>
    <row r="1286" spans="3:31" x14ac:dyDescent="0.25">
      <c r="C1286" s="1"/>
      <c r="E1286" s="1"/>
      <c r="F1286" s="1"/>
      <c r="G1286" s="1"/>
      <c r="H1286" s="1"/>
      <c r="I1286" s="1"/>
      <c r="K1286" s="1"/>
      <c r="N1286" s="1"/>
      <c r="R1286" s="1"/>
      <c r="U1286" s="1"/>
      <c r="AB1286" s="1"/>
      <c r="AE1286" s="1"/>
    </row>
    <row r="1287" spans="3:31" x14ac:dyDescent="0.25">
      <c r="C1287" s="1"/>
      <c r="E1287" s="1"/>
      <c r="F1287" s="1"/>
      <c r="G1287" s="1"/>
      <c r="H1287" s="1"/>
      <c r="I1287" s="1"/>
      <c r="K1287" s="1"/>
      <c r="N1287" s="1"/>
      <c r="R1287" s="1"/>
      <c r="U1287" s="1"/>
      <c r="AB1287" s="1"/>
      <c r="AE1287" s="1"/>
    </row>
    <row r="1288" spans="3:31" x14ac:dyDescent="0.25">
      <c r="C1288" s="1"/>
      <c r="E1288" s="1"/>
      <c r="F1288" s="1"/>
      <c r="G1288" s="1"/>
      <c r="H1288" s="1"/>
      <c r="I1288" s="1"/>
      <c r="K1288" s="1"/>
      <c r="N1288" s="1"/>
      <c r="R1288" s="1"/>
      <c r="U1288" s="1"/>
      <c r="AB1288" s="1"/>
      <c r="AE1288" s="1"/>
    </row>
    <row r="1289" spans="3:31" x14ac:dyDescent="0.25">
      <c r="C1289" s="1"/>
      <c r="E1289" s="1"/>
      <c r="F1289" s="1"/>
      <c r="G1289" s="1"/>
      <c r="H1289" s="1"/>
      <c r="I1289" s="1"/>
      <c r="K1289" s="1"/>
      <c r="N1289" s="1"/>
      <c r="R1289" s="1"/>
      <c r="U1289" s="1"/>
      <c r="AB1289" s="1"/>
      <c r="AE1289" s="1"/>
    </row>
    <row r="1290" spans="3:31" x14ac:dyDescent="0.25">
      <c r="C1290" s="1"/>
      <c r="E1290" s="1"/>
      <c r="F1290" s="1"/>
      <c r="G1290" s="1"/>
      <c r="H1290" s="1"/>
      <c r="I1290" s="1"/>
      <c r="K1290" s="1"/>
      <c r="N1290" s="1"/>
      <c r="R1290" s="1"/>
      <c r="U1290" s="1"/>
      <c r="AB1290" s="1"/>
      <c r="AE1290" s="1"/>
    </row>
    <row r="1291" spans="3:31" x14ac:dyDescent="0.25">
      <c r="C1291" s="1"/>
      <c r="E1291" s="1"/>
      <c r="F1291" s="1"/>
      <c r="G1291" s="1"/>
      <c r="H1291" s="1"/>
      <c r="I1291" s="1"/>
      <c r="K1291" s="1"/>
      <c r="N1291" s="1"/>
      <c r="R1291" s="1"/>
      <c r="U1291" s="1"/>
      <c r="AB1291" s="1"/>
      <c r="AE1291" s="1"/>
    </row>
    <row r="1292" spans="3:31" x14ac:dyDescent="0.25">
      <c r="C1292" s="1"/>
      <c r="E1292" s="1"/>
      <c r="F1292" s="1"/>
      <c r="G1292" s="1"/>
      <c r="H1292" s="1"/>
      <c r="I1292" s="1"/>
      <c r="K1292" s="1"/>
      <c r="N1292" s="1"/>
      <c r="R1292" s="1"/>
      <c r="U1292" s="1"/>
      <c r="AB1292" s="1"/>
      <c r="AE1292" s="1"/>
    </row>
    <row r="1293" spans="3:31" x14ac:dyDescent="0.25">
      <c r="C1293" s="1"/>
      <c r="E1293" s="1"/>
      <c r="F1293" s="1"/>
      <c r="G1293" s="1"/>
      <c r="H1293" s="1"/>
      <c r="I1293" s="1"/>
      <c r="K1293" s="1"/>
      <c r="N1293" s="1"/>
      <c r="R1293" s="1"/>
      <c r="U1293" s="1"/>
      <c r="AB1293" s="1"/>
      <c r="AE1293" s="1"/>
    </row>
    <row r="1294" spans="3:31" x14ac:dyDescent="0.25">
      <c r="C1294" s="1"/>
      <c r="E1294" s="1"/>
      <c r="F1294" s="1"/>
      <c r="G1294" s="1"/>
      <c r="H1294" s="1"/>
      <c r="I1294" s="1"/>
      <c r="K1294" s="1"/>
      <c r="N1294" s="1"/>
      <c r="R1294" s="1"/>
      <c r="U1294" s="1"/>
      <c r="AB1294" s="1"/>
      <c r="AE1294" s="1"/>
    </row>
    <row r="1295" spans="3:31" x14ac:dyDescent="0.25">
      <c r="C1295" s="1"/>
      <c r="E1295" s="1"/>
      <c r="F1295" s="1"/>
      <c r="G1295" s="1"/>
      <c r="H1295" s="1"/>
      <c r="I1295" s="1"/>
      <c r="K1295" s="1"/>
      <c r="N1295" s="1"/>
      <c r="R1295" s="1"/>
      <c r="U1295" s="1"/>
      <c r="AB1295" s="1"/>
      <c r="AE1295" s="1"/>
    </row>
    <row r="1296" spans="3:31" x14ac:dyDescent="0.25">
      <c r="C1296" s="1"/>
      <c r="E1296" s="1"/>
      <c r="F1296" s="1"/>
      <c r="G1296" s="1"/>
      <c r="H1296" s="1"/>
      <c r="I1296" s="1"/>
      <c r="K1296" s="1"/>
      <c r="N1296" s="1"/>
      <c r="R1296" s="1"/>
      <c r="U1296" s="1"/>
      <c r="AB1296" s="1"/>
      <c r="AE1296" s="1"/>
    </row>
    <row r="1297" spans="3:31" x14ac:dyDescent="0.25">
      <c r="C1297" s="1"/>
      <c r="E1297" s="1"/>
      <c r="F1297" s="1"/>
      <c r="G1297" s="1"/>
      <c r="H1297" s="1"/>
      <c r="I1297" s="1"/>
      <c r="K1297" s="1"/>
      <c r="N1297" s="1"/>
      <c r="R1297" s="1"/>
      <c r="U1297" s="1"/>
      <c r="AB1297" s="1"/>
      <c r="AE1297" s="1"/>
    </row>
    <row r="1298" spans="3:31" x14ac:dyDescent="0.25">
      <c r="C1298" s="1"/>
      <c r="E1298" s="1"/>
      <c r="F1298" s="1"/>
      <c r="G1298" s="1"/>
      <c r="H1298" s="1"/>
      <c r="I1298" s="1"/>
      <c r="K1298" s="1"/>
      <c r="N1298" s="1"/>
      <c r="R1298" s="1"/>
      <c r="U1298" s="1"/>
      <c r="AB1298" s="1"/>
      <c r="AE1298" s="1"/>
    </row>
    <row r="1299" spans="3:31" x14ac:dyDescent="0.25">
      <c r="C1299" s="1"/>
      <c r="E1299" s="1"/>
      <c r="F1299" s="1"/>
      <c r="G1299" s="1"/>
      <c r="H1299" s="1"/>
      <c r="I1299" s="1"/>
      <c r="K1299" s="1"/>
      <c r="N1299" s="1"/>
      <c r="R1299" s="1"/>
      <c r="U1299" s="1"/>
      <c r="AB1299" s="1"/>
      <c r="AE1299" s="1"/>
    </row>
    <row r="1300" spans="3:31" x14ac:dyDescent="0.25">
      <c r="C1300" s="1"/>
      <c r="E1300" s="1"/>
      <c r="F1300" s="1"/>
      <c r="G1300" s="1"/>
      <c r="H1300" s="1"/>
      <c r="I1300" s="1"/>
      <c r="K1300" s="1"/>
      <c r="N1300" s="1"/>
      <c r="R1300" s="1"/>
      <c r="U1300" s="1"/>
      <c r="AB1300" s="1"/>
      <c r="AE1300" s="1"/>
    </row>
    <row r="1301" spans="3:31" x14ac:dyDescent="0.25">
      <c r="C1301" s="1"/>
      <c r="E1301" s="1"/>
      <c r="F1301" s="1"/>
      <c r="G1301" s="1"/>
      <c r="H1301" s="1"/>
      <c r="I1301" s="1"/>
      <c r="K1301" s="1"/>
      <c r="N1301" s="1"/>
      <c r="R1301" s="1"/>
      <c r="U1301" s="1"/>
      <c r="AB1301" s="1"/>
      <c r="AE1301" s="1"/>
    </row>
    <row r="1302" spans="3:31" x14ac:dyDescent="0.25">
      <c r="C1302" s="1"/>
      <c r="E1302" s="1"/>
      <c r="F1302" s="1"/>
      <c r="G1302" s="1"/>
      <c r="H1302" s="1"/>
      <c r="I1302" s="1"/>
      <c r="K1302" s="1"/>
      <c r="N1302" s="1"/>
      <c r="R1302" s="1"/>
      <c r="U1302" s="1"/>
      <c r="AB1302" s="1"/>
      <c r="AE1302" s="1"/>
    </row>
    <row r="1303" spans="3:31" x14ac:dyDescent="0.25">
      <c r="C1303" s="1"/>
      <c r="E1303" s="1"/>
      <c r="F1303" s="1"/>
      <c r="G1303" s="1"/>
      <c r="H1303" s="1"/>
      <c r="I1303" s="1"/>
      <c r="K1303" s="1"/>
      <c r="N1303" s="1"/>
      <c r="R1303" s="1"/>
      <c r="U1303" s="1"/>
      <c r="AB1303" s="1"/>
      <c r="AE1303" s="1"/>
    </row>
    <row r="1304" spans="3:31" x14ac:dyDescent="0.25">
      <c r="C1304" s="1"/>
      <c r="E1304" s="1"/>
      <c r="F1304" s="1"/>
      <c r="G1304" s="1"/>
      <c r="H1304" s="1"/>
      <c r="I1304" s="1"/>
      <c r="K1304" s="1"/>
      <c r="N1304" s="1"/>
      <c r="R1304" s="1"/>
      <c r="U1304" s="1"/>
      <c r="AB1304" s="1"/>
      <c r="AE1304" s="1"/>
    </row>
    <row r="1305" spans="3:31" x14ac:dyDescent="0.25">
      <c r="C1305" s="1"/>
      <c r="E1305" s="1"/>
      <c r="F1305" s="1"/>
      <c r="G1305" s="1"/>
      <c r="H1305" s="1"/>
      <c r="I1305" s="1"/>
      <c r="K1305" s="1"/>
      <c r="N1305" s="1"/>
      <c r="R1305" s="1"/>
      <c r="U1305" s="1"/>
      <c r="AB1305" s="1"/>
      <c r="AE1305" s="1"/>
    </row>
    <row r="1306" spans="3:31" x14ac:dyDescent="0.25">
      <c r="C1306" s="1"/>
      <c r="E1306" s="1"/>
      <c r="F1306" s="1"/>
      <c r="G1306" s="1"/>
      <c r="H1306" s="1"/>
      <c r="I1306" s="1"/>
      <c r="K1306" s="1"/>
      <c r="N1306" s="1"/>
      <c r="R1306" s="1"/>
      <c r="U1306" s="1"/>
      <c r="AB1306" s="1"/>
      <c r="AE1306" s="1"/>
    </row>
    <row r="1307" spans="3:31" x14ac:dyDescent="0.25">
      <c r="C1307" s="1"/>
      <c r="E1307" s="1"/>
      <c r="F1307" s="1"/>
      <c r="G1307" s="1"/>
      <c r="H1307" s="1"/>
      <c r="I1307" s="1"/>
      <c r="K1307" s="1"/>
      <c r="N1307" s="1"/>
      <c r="R1307" s="1"/>
      <c r="U1307" s="1"/>
      <c r="AB1307" s="1"/>
      <c r="AE1307" s="1"/>
    </row>
    <row r="1308" spans="3:31" x14ac:dyDescent="0.25">
      <c r="C1308" s="1"/>
      <c r="E1308" s="1"/>
      <c r="F1308" s="1"/>
      <c r="G1308" s="1"/>
      <c r="H1308" s="1"/>
      <c r="I1308" s="1"/>
      <c r="K1308" s="1"/>
      <c r="N1308" s="1"/>
      <c r="R1308" s="1"/>
      <c r="U1308" s="1"/>
      <c r="AB1308" s="1"/>
      <c r="AE1308" s="1"/>
    </row>
    <row r="1309" spans="3:31" x14ac:dyDescent="0.25">
      <c r="C1309" s="1"/>
      <c r="E1309" s="1"/>
      <c r="F1309" s="1"/>
      <c r="G1309" s="1"/>
      <c r="H1309" s="1"/>
      <c r="I1309" s="1"/>
      <c r="K1309" s="1"/>
      <c r="N1309" s="1"/>
      <c r="R1309" s="1"/>
      <c r="U1309" s="1"/>
      <c r="AB1309" s="1"/>
      <c r="AE1309" s="1"/>
    </row>
    <row r="1310" spans="3:31" x14ac:dyDescent="0.25">
      <c r="C1310" s="1"/>
      <c r="E1310" s="1"/>
      <c r="F1310" s="1"/>
      <c r="G1310" s="1"/>
      <c r="H1310" s="1"/>
      <c r="I1310" s="1"/>
      <c r="K1310" s="1"/>
      <c r="N1310" s="1"/>
      <c r="R1310" s="1"/>
      <c r="U1310" s="1"/>
      <c r="AB1310" s="1"/>
      <c r="AE1310" s="1"/>
    </row>
    <row r="1311" spans="3:31" x14ac:dyDescent="0.25">
      <c r="C1311" s="1"/>
      <c r="E1311" s="1"/>
      <c r="F1311" s="1"/>
      <c r="G1311" s="1"/>
      <c r="H1311" s="1"/>
      <c r="I1311" s="1"/>
      <c r="K1311" s="1"/>
      <c r="N1311" s="1"/>
      <c r="R1311" s="1"/>
      <c r="U1311" s="1"/>
      <c r="AB1311" s="1"/>
      <c r="AE1311" s="1"/>
    </row>
    <row r="1312" spans="3:31" x14ac:dyDescent="0.25">
      <c r="C1312" s="1"/>
      <c r="E1312" s="1"/>
      <c r="F1312" s="1"/>
      <c r="G1312" s="1"/>
      <c r="H1312" s="1"/>
      <c r="I1312" s="1"/>
      <c r="K1312" s="1"/>
      <c r="N1312" s="1"/>
      <c r="R1312" s="1"/>
      <c r="U1312" s="1"/>
      <c r="AB1312" s="1"/>
      <c r="AE1312" s="1"/>
    </row>
    <row r="1313" spans="3:31" x14ac:dyDescent="0.25">
      <c r="C1313" s="1"/>
      <c r="E1313" s="1"/>
      <c r="F1313" s="1"/>
      <c r="G1313" s="1"/>
      <c r="H1313" s="1"/>
      <c r="I1313" s="1"/>
      <c r="K1313" s="1"/>
      <c r="N1313" s="1"/>
      <c r="R1313" s="1"/>
      <c r="U1313" s="1"/>
      <c r="AB1313" s="1"/>
      <c r="AE1313" s="1"/>
    </row>
    <row r="1314" spans="3:31" x14ac:dyDescent="0.25">
      <c r="C1314" s="1"/>
      <c r="E1314" s="1"/>
      <c r="F1314" s="1"/>
      <c r="G1314" s="1"/>
      <c r="H1314" s="1"/>
      <c r="I1314" s="1"/>
      <c r="K1314" s="1"/>
      <c r="N1314" s="1"/>
      <c r="R1314" s="1"/>
      <c r="U1314" s="1"/>
      <c r="AB1314" s="1"/>
      <c r="AE1314" s="1"/>
    </row>
    <row r="1315" spans="3:31" x14ac:dyDescent="0.25">
      <c r="C1315" s="1"/>
      <c r="E1315" s="1"/>
      <c r="F1315" s="1"/>
      <c r="G1315" s="1"/>
      <c r="H1315" s="1"/>
      <c r="I1315" s="1"/>
      <c r="K1315" s="1"/>
      <c r="N1315" s="1"/>
      <c r="R1315" s="1"/>
      <c r="U1315" s="1"/>
      <c r="AB1315" s="1"/>
      <c r="AE1315" s="1"/>
    </row>
    <row r="1316" spans="3:31" x14ac:dyDescent="0.25">
      <c r="C1316" s="1"/>
      <c r="E1316" s="1"/>
      <c r="F1316" s="1"/>
      <c r="G1316" s="1"/>
      <c r="H1316" s="1"/>
      <c r="I1316" s="1"/>
      <c r="K1316" s="1"/>
      <c r="N1316" s="1"/>
      <c r="R1316" s="1"/>
      <c r="U1316" s="1"/>
      <c r="AB1316" s="1"/>
      <c r="AE1316" s="1"/>
    </row>
    <row r="1317" spans="3:31" x14ac:dyDescent="0.25">
      <c r="C1317" s="1"/>
      <c r="E1317" s="1"/>
      <c r="F1317" s="1"/>
      <c r="G1317" s="1"/>
      <c r="H1317" s="1"/>
      <c r="I1317" s="1"/>
      <c r="K1317" s="1"/>
      <c r="N1317" s="1"/>
      <c r="R1317" s="1"/>
      <c r="U1317" s="1"/>
      <c r="AB1317" s="1"/>
      <c r="AE1317" s="1"/>
    </row>
    <row r="1318" spans="3:31" x14ac:dyDescent="0.25">
      <c r="C1318" s="1"/>
      <c r="E1318" s="1"/>
      <c r="F1318" s="1"/>
      <c r="G1318" s="1"/>
      <c r="H1318" s="1"/>
      <c r="I1318" s="1"/>
      <c r="K1318" s="1"/>
      <c r="N1318" s="1"/>
      <c r="R1318" s="1"/>
      <c r="U1318" s="1"/>
      <c r="AB1318" s="1"/>
      <c r="AE1318" s="1"/>
    </row>
    <row r="1319" spans="3:31" x14ac:dyDescent="0.25">
      <c r="C1319" s="1"/>
      <c r="E1319" s="1"/>
      <c r="F1319" s="1"/>
      <c r="G1319" s="1"/>
      <c r="H1319" s="1"/>
      <c r="I1319" s="1"/>
      <c r="K1319" s="1"/>
      <c r="N1319" s="1"/>
      <c r="R1319" s="1"/>
      <c r="U1319" s="1"/>
      <c r="AB1319" s="1"/>
      <c r="AE1319" s="1"/>
    </row>
    <row r="1320" spans="3:31" x14ac:dyDescent="0.25">
      <c r="C1320" s="1"/>
      <c r="E1320" s="1"/>
      <c r="F1320" s="1"/>
      <c r="G1320" s="1"/>
      <c r="H1320" s="1"/>
      <c r="I1320" s="1"/>
      <c r="K1320" s="1"/>
      <c r="N1320" s="1"/>
      <c r="R1320" s="1"/>
      <c r="U1320" s="1"/>
      <c r="AB1320" s="1"/>
      <c r="AE1320" s="1"/>
    </row>
    <row r="1321" spans="3:31" x14ac:dyDescent="0.25">
      <c r="C1321" s="1"/>
      <c r="E1321" s="1"/>
      <c r="F1321" s="1"/>
      <c r="G1321" s="1"/>
      <c r="H1321" s="1"/>
      <c r="I1321" s="1"/>
      <c r="K1321" s="1"/>
      <c r="N1321" s="1"/>
      <c r="R1321" s="1"/>
      <c r="U1321" s="1"/>
      <c r="AB1321" s="1"/>
      <c r="AE1321" s="1"/>
    </row>
    <row r="1322" spans="3:31" x14ac:dyDescent="0.25">
      <c r="C1322" s="1"/>
      <c r="E1322" s="1"/>
      <c r="F1322" s="1"/>
      <c r="G1322" s="1"/>
      <c r="H1322" s="1"/>
      <c r="I1322" s="1"/>
      <c r="K1322" s="1"/>
      <c r="N1322" s="1"/>
      <c r="R1322" s="1"/>
      <c r="U1322" s="1"/>
      <c r="AB1322" s="1"/>
      <c r="AE1322" s="1"/>
    </row>
    <row r="1323" spans="3:31" x14ac:dyDescent="0.25">
      <c r="C1323" s="1"/>
      <c r="E1323" s="1"/>
      <c r="F1323" s="1"/>
      <c r="G1323" s="1"/>
      <c r="H1323" s="1"/>
      <c r="I1323" s="1"/>
      <c r="K1323" s="1"/>
      <c r="N1323" s="1"/>
      <c r="R1323" s="1"/>
      <c r="U1323" s="1"/>
      <c r="AB1323" s="1"/>
      <c r="AE1323" s="1"/>
    </row>
    <row r="1324" spans="3:31" x14ac:dyDescent="0.25">
      <c r="C1324" s="1"/>
      <c r="E1324" s="1"/>
      <c r="F1324" s="1"/>
      <c r="G1324" s="1"/>
      <c r="H1324" s="1"/>
      <c r="I1324" s="1"/>
      <c r="K1324" s="1"/>
      <c r="N1324" s="1"/>
      <c r="R1324" s="1"/>
      <c r="U1324" s="1"/>
      <c r="AB1324" s="1"/>
      <c r="AE1324" s="1"/>
    </row>
    <row r="1325" spans="3:31" x14ac:dyDescent="0.25">
      <c r="C1325" s="1"/>
      <c r="E1325" s="1"/>
      <c r="F1325" s="1"/>
      <c r="G1325" s="1"/>
      <c r="H1325" s="1"/>
      <c r="I1325" s="1"/>
      <c r="K1325" s="1"/>
      <c r="N1325" s="1"/>
      <c r="R1325" s="1"/>
      <c r="U1325" s="1"/>
      <c r="AB1325" s="1"/>
      <c r="AE1325" s="1"/>
    </row>
    <row r="1326" spans="3:31" x14ac:dyDescent="0.25">
      <c r="C1326" s="1"/>
      <c r="E1326" s="1"/>
      <c r="F1326" s="1"/>
      <c r="G1326" s="1"/>
      <c r="H1326" s="1"/>
      <c r="I1326" s="1"/>
      <c r="K1326" s="1"/>
      <c r="N1326" s="1"/>
      <c r="R1326" s="1"/>
      <c r="U1326" s="1"/>
      <c r="AB1326" s="1"/>
      <c r="AE1326" s="1"/>
    </row>
    <row r="1327" spans="3:31" x14ac:dyDescent="0.25">
      <c r="C1327" s="1"/>
      <c r="E1327" s="1"/>
      <c r="F1327" s="1"/>
      <c r="G1327" s="1"/>
      <c r="H1327" s="1"/>
      <c r="I1327" s="1"/>
      <c r="K1327" s="1"/>
      <c r="N1327" s="1"/>
      <c r="R1327" s="1"/>
      <c r="U1327" s="1"/>
      <c r="AB1327" s="1"/>
      <c r="AE1327" s="1"/>
    </row>
    <row r="1328" spans="3:31" x14ac:dyDescent="0.25">
      <c r="C1328" s="1"/>
      <c r="E1328" s="1"/>
      <c r="F1328" s="1"/>
      <c r="G1328" s="1"/>
      <c r="H1328" s="1"/>
      <c r="I1328" s="1"/>
      <c r="K1328" s="1"/>
      <c r="N1328" s="1"/>
      <c r="R1328" s="1"/>
      <c r="U1328" s="1"/>
      <c r="AB1328" s="1"/>
      <c r="AE1328" s="1"/>
    </row>
    <row r="1329" spans="3:31" x14ac:dyDescent="0.25">
      <c r="C1329" s="1"/>
      <c r="E1329" s="1"/>
      <c r="F1329" s="1"/>
      <c r="G1329" s="1"/>
      <c r="H1329" s="1"/>
      <c r="I1329" s="1"/>
      <c r="K1329" s="1"/>
      <c r="N1329" s="1"/>
      <c r="R1329" s="1"/>
      <c r="U1329" s="1"/>
      <c r="AB1329" s="1"/>
      <c r="AE1329" s="1"/>
    </row>
    <row r="1330" spans="3:31" x14ac:dyDescent="0.25">
      <c r="C1330" s="1"/>
      <c r="E1330" s="1"/>
      <c r="F1330" s="1"/>
      <c r="G1330" s="1"/>
      <c r="H1330" s="1"/>
      <c r="I1330" s="1"/>
      <c r="K1330" s="1"/>
      <c r="N1330" s="1"/>
      <c r="R1330" s="1"/>
      <c r="U1330" s="1"/>
      <c r="AB1330" s="1"/>
      <c r="AE1330" s="1"/>
    </row>
    <row r="1331" spans="3:31" x14ac:dyDescent="0.25">
      <c r="C1331" s="1"/>
      <c r="E1331" s="1"/>
      <c r="F1331" s="1"/>
      <c r="G1331" s="1"/>
      <c r="H1331" s="1"/>
      <c r="I1331" s="1"/>
      <c r="K1331" s="1"/>
      <c r="N1331" s="1"/>
      <c r="R1331" s="1"/>
      <c r="U1331" s="1"/>
      <c r="AB1331" s="1"/>
      <c r="AE1331" s="1"/>
    </row>
    <row r="1332" spans="3:31" x14ac:dyDescent="0.25">
      <c r="C1332" s="1"/>
      <c r="E1332" s="1"/>
      <c r="F1332" s="1"/>
      <c r="G1332" s="1"/>
      <c r="H1332" s="1"/>
      <c r="I1332" s="1"/>
      <c r="K1332" s="1"/>
      <c r="N1332" s="1"/>
      <c r="R1332" s="1"/>
      <c r="U1332" s="1"/>
      <c r="AB1332" s="1"/>
      <c r="AE1332" s="1"/>
    </row>
    <row r="1333" spans="3:31" x14ac:dyDescent="0.25">
      <c r="C1333" s="1"/>
      <c r="E1333" s="1"/>
      <c r="F1333" s="1"/>
      <c r="G1333" s="1"/>
      <c r="H1333" s="1"/>
      <c r="I1333" s="1"/>
      <c r="K1333" s="1"/>
      <c r="N1333" s="1"/>
      <c r="R1333" s="1"/>
      <c r="U1333" s="1"/>
      <c r="AB1333" s="1"/>
      <c r="AE1333" s="1"/>
    </row>
    <row r="1334" spans="3:31" x14ac:dyDescent="0.25">
      <c r="C1334" s="1"/>
      <c r="E1334" s="1"/>
      <c r="F1334" s="1"/>
      <c r="G1334" s="1"/>
      <c r="H1334" s="1"/>
      <c r="I1334" s="1"/>
      <c r="K1334" s="1"/>
      <c r="N1334" s="1"/>
      <c r="R1334" s="1"/>
      <c r="U1334" s="1"/>
      <c r="AB1334" s="1"/>
      <c r="AE1334" s="1"/>
    </row>
    <row r="1335" spans="3:31" x14ac:dyDescent="0.25">
      <c r="C1335" s="1"/>
      <c r="E1335" s="1"/>
      <c r="F1335" s="1"/>
      <c r="G1335" s="1"/>
      <c r="H1335" s="1"/>
      <c r="I1335" s="1"/>
      <c r="K1335" s="1"/>
      <c r="N1335" s="1"/>
      <c r="R1335" s="1"/>
      <c r="U1335" s="1"/>
      <c r="AB1335" s="1"/>
      <c r="AE1335" s="1"/>
    </row>
    <row r="1336" spans="3:31" x14ac:dyDescent="0.25">
      <c r="C1336" s="1"/>
      <c r="E1336" s="1"/>
      <c r="F1336" s="1"/>
      <c r="G1336" s="1"/>
      <c r="H1336" s="1"/>
      <c r="I1336" s="1"/>
      <c r="K1336" s="1"/>
      <c r="N1336" s="1"/>
      <c r="R1336" s="1"/>
      <c r="U1336" s="1"/>
      <c r="AB1336" s="1"/>
      <c r="AE1336" s="1"/>
    </row>
    <row r="1337" spans="3:31" x14ac:dyDescent="0.25">
      <c r="C1337" s="1"/>
      <c r="E1337" s="1"/>
      <c r="F1337" s="1"/>
      <c r="G1337" s="1"/>
      <c r="H1337" s="1"/>
      <c r="I1337" s="1"/>
      <c r="K1337" s="1"/>
      <c r="N1337" s="1"/>
      <c r="R1337" s="1"/>
      <c r="U1337" s="1"/>
      <c r="AB1337" s="1"/>
      <c r="AE1337" s="1"/>
    </row>
    <row r="1338" spans="3:31" x14ac:dyDescent="0.25">
      <c r="C1338" s="1"/>
      <c r="E1338" s="1"/>
      <c r="F1338" s="1"/>
      <c r="G1338" s="1"/>
      <c r="H1338" s="1"/>
      <c r="I1338" s="1"/>
      <c r="K1338" s="1"/>
      <c r="N1338" s="1"/>
      <c r="R1338" s="1"/>
      <c r="U1338" s="1"/>
      <c r="AB1338" s="1"/>
      <c r="AE1338" s="1"/>
    </row>
    <row r="1339" spans="3:31" x14ac:dyDescent="0.25">
      <c r="C1339" s="1"/>
      <c r="E1339" s="1"/>
      <c r="F1339" s="1"/>
      <c r="G1339" s="1"/>
      <c r="H1339" s="1"/>
      <c r="I1339" s="1"/>
      <c r="K1339" s="1"/>
      <c r="N1339" s="1"/>
      <c r="R1339" s="1"/>
      <c r="U1339" s="1"/>
      <c r="AB1339" s="1"/>
      <c r="AE1339" s="1"/>
    </row>
    <row r="1340" spans="3:31" x14ac:dyDescent="0.25">
      <c r="C1340" s="1"/>
      <c r="E1340" s="1"/>
      <c r="F1340" s="1"/>
      <c r="G1340" s="1"/>
      <c r="H1340" s="1"/>
      <c r="I1340" s="1"/>
      <c r="K1340" s="1"/>
      <c r="N1340" s="1"/>
      <c r="R1340" s="1"/>
      <c r="U1340" s="1"/>
      <c r="AB1340" s="1"/>
      <c r="AE1340" s="1"/>
    </row>
    <row r="1341" spans="3:31" x14ac:dyDescent="0.25">
      <c r="C1341" s="1"/>
      <c r="E1341" s="1"/>
      <c r="F1341" s="1"/>
      <c r="G1341" s="1"/>
      <c r="H1341" s="1"/>
      <c r="I1341" s="1"/>
      <c r="K1341" s="1"/>
      <c r="N1341" s="1"/>
      <c r="R1341" s="1"/>
      <c r="U1341" s="1"/>
      <c r="AB1341" s="1"/>
      <c r="AE1341" s="1"/>
    </row>
    <row r="1342" spans="3:31" x14ac:dyDescent="0.25">
      <c r="C1342" s="1"/>
      <c r="E1342" s="1"/>
      <c r="F1342" s="1"/>
      <c r="G1342" s="1"/>
      <c r="H1342" s="1"/>
      <c r="I1342" s="1"/>
      <c r="K1342" s="1"/>
      <c r="N1342" s="1"/>
      <c r="R1342" s="1"/>
      <c r="U1342" s="1"/>
      <c r="AB1342" s="1"/>
      <c r="AE1342" s="1"/>
    </row>
    <row r="1343" spans="3:31" x14ac:dyDescent="0.25">
      <c r="C1343" s="1"/>
      <c r="E1343" s="1"/>
      <c r="F1343" s="1"/>
      <c r="G1343" s="1"/>
      <c r="H1343" s="1"/>
      <c r="I1343" s="1"/>
      <c r="K1343" s="1"/>
      <c r="N1343" s="1"/>
      <c r="R1343" s="1"/>
      <c r="U1343" s="1"/>
      <c r="AB1343" s="1"/>
      <c r="AE1343" s="1"/>
    </row>
    <row r="1344" spans="3:31" x14ac:dyDescent="0.25">
      <c r="C1344" s="1"/>
      <c r="E1344" s="1"/>
      <c r="F1344" s="1"/>
      <c r="G1344" s="1"/>
      <c r="H1344" s="1"/>
      <c r="I1344" s="1"/>
      <c r="K1344" s="1"/>
      <c r="N1344" s="1"/>
      <c r="R1344" s="1"/>
      <c r="U1344" s="1"/>
      <c r="AB1344" s="1"/>
      <c r="AE1344" s="1"/>
    </row>
    <row r="1345" spans="3:31" x14ac:dyDescent="0.25">
      <c r="C1345" s="1"/>
      <c r="E1345" s="1"/>
      <c r="F1345" s="1"/>
      <c r="G1345" s="1"/>
      <c r="H1345" s="1"/>
      <c r="I1345" s="1"/>
      <c r="K1345" s="1"/>
      <c r="N1345" s="1"/>
      <c r="R1345" s="1"/>
      <c r="U1345" s="1"/>
      <c r="AB1345" s="1"/>
      <c r="AE1345" s="1"/>
    </row>
    <row r="1346" spans="3:31" x14ac:dyDescent="0.25">
      <c r="C1346" s="1"/>
      <c r="E1346" s="1"/>
      <c r="F1346" s="1"/>
      <c r="G1346" s="1"/>
      <c r="H1346" s="1"/>
      <c r="I1346" s="1"/>
      <c r="K1346" s="1"/>
      <c r="N1346" s="1"/>
      <c r="R1346" s="1"/>
      <c r="U1346" s="1"/>
      <c r="AB1346" s="1"/>
      <c r="AE1346" s="1"/>
    </row>
    <row r="1347" spans="3:31" x14ac:dyDescent="0.25">
      <c r="C1347" s="1"/>
      <c r="E1347" s="1"/>
      <c r="F1347" s="1"/>
      <c r="G1347" s="1"/>
      <c r="H1347" s="1"/>
      <c r="I1347" s="1"/>
      <c r="K1347" s="1"/>
      <c r="N1347" s="1"/>
      <c r="R1347" s="1"/>
      <c r="U1347" s="1"/>
      <c r="AB1347" s="1"/>
      <c r="AE1347" s="1"/>
    </row>
    <row r="1348" spans="3:31" x14ac:dyDescent="0.25">
      <c r="C1348" s="1"/>
      <c r="E1348" s="1"/>
      <c r="F1348" s="1"/>
      <c r="G1348" s="1"/>
      <c r="H1348" s="1"/>
      <c r="I1348" s="1"/>
      <c r="K1348" s="1"/>
      <c r="N1348" s="1"/>
      <c r="R1348" s="1"/>
      <c r="U1348" s="1"/>
      <c r="AB1348" s="1"/>
      <c r="AE1348" s="1"/>
    </row>
    <row r="1349" spans="3:31" x14ac:dyDescent="0.25">
      <c r="C1349" s="1"/>
      <c r="E1349" s="1"/>
      <c r="F1349" s="1"/>
      <c r="G1349" s="1"/>
      <c r="H1349" s="1"/>
      <c r="I1349" s="1"/>
      <c r="K1349" s="1"/>
      <c r="N1349" s="1"/>
      <c r="R1349" s="1"/>
      <c r="U1349" s="1"/>
      <c r="AB1349" s="1"/>
      <c r="AE1349" s="1"/>
    </row>
    <row r="1350" spans="3:31" x14ac:dyDescent="0.25">
      <c r="C1350" s="1"/>
      <c r="E1350" s="1"/>
      <c r="F1350" s="1"/>
      <c r="G1350" s="1"/>
      <c r="H1350" s="1"/>
      <c r="I1350" s="1"/>
      <c r="K1350" s="1"/>
      <c r="N1350" s="1"/>
      <c r="R1350" s="1"/>
      <c r="U1350" s="1"/>
      <c r="AB1350" s="1"/>
      <c r="AE1350" s="1"/>
    </row>
    <row r="1351" spans="3:31" x14ac:dyDescent="0.25">
      <c r="C1351" s="1"/>
      <c r="E1351" s="1"/>
      <c r="F1351" s="1"/>
      <c r="G1351" s="1"/>
      <c r="H1351" s="1"/>
      <c r="I1351" s="1"/>
      <c r="K1351" s="1"/>
      <c r="N1351" s="1"/>
      <c r="R1351" s="1"/>
      <c r="U1351" s="1"/>
      <c r="AB1351" s="1"/>
      <c r="AE1351" s="1"/>
    </row>
    <row r="1352" spans="3:31" x14ac:dyDescent="0.25">
      <c r="C1352" s="1"/>
      <c r="E1352" s="1"/>
      <c r="F1352" s="1"/>
      <c r="G1352" s="1"/>
      <c r="H1352" s="1"/>
      <c r="I1352" s="1"/>
      <c r="K1352" s="1"/>
      <c r="N1352" s="1"/>
      <c r="R1352" s="1"/>
      <c r="U1352" s="1"/>
      <c r="AB1352" s="1"/>
      <c r="AE1352" s="1"/>
    </row>
    <row r="1353" spans="3:31" x14ac:dyDescent="0.25">
      <c r="C1353" s="1"/>
      <c r="E1353" s="1"/>
      <c r="F1353" s="1"/>
      <c r="G1353" s="1"/>
      <c r="H1353" s="1"/>
      <c r="I1353" s="1"/>
      <c r="K1353" s="1"/>
      <c r="N1353" s="1"/>
      <c r="R1353" s="1"/>
      <c r="U1353" s="1"/>
      <c r="AB1353" s="1"/>
      <c r="AE1353" s="1"/>
    </row>
    <row r="1354" spans="3:31" x14ac:dyDescent="0.25">
      <c r="C1354" s="1"/>
      <c r="E1354" s="1"/>
      <c r="F1354" s="1"/>
      <c r="G1354" s="1"/>
      <c r="H1354" s="1"/>
      <c r="I1354" s="1"/>
      <c r="K1354" s="1"/>
      <c r="N1354" s="1"/>
      <c r="R1354" s="1"/>
      <c r="U1354" s="1"/>
      <c r="AB1354" s="1"/>
      <c r="AE1354" s="1"/>
    </row>
    <row r="1355" spans="3:31" x14ac:dyDescent="0.25">
      <c r="C1355" s="1"/>
      <c r="E1355" s="1"/>
      <c r="F1355" s="1"/>
      <c r="G1355" s="1"/>
      <c r="H1355" s="1"/>
      <c r="I1355" s="1"/>
      <c r="K1355" s="1"/>
      <c r="N1355" s="1"/>
      <c r="R1355" s="1"/>
      <c r="U1355" s="1"/>
      <c r="AB1355" s="1"/>
      <c r="AE1355" s="1"/>
    </row>
    <row r="1356" spans="3:31" x14ac:dyDescent="0.25">
      <c r="C1356" s="1"/>
      <c r="E1356" s="1"/>
      <c r="F1356" s="1"/>
      <c r="G1356" s="1"/>
      <c r="H1356" s="1"/>
      <c r="I1356" s="1"/>
      <c r="K1356" s="1"/>
      <c r="N1356" s="1"/>
      <c r="R1356" s="1"/>
      <c r="U1356" s="1"/>
      <c r="AB1356" s="1"/>
      <c r="AE1356" s="1"/>
    </row>
    <row r="1357" spans="3:31" x14ac:dyDescent="0.25">
      <c r="C1357" s="1"/>
      <c r="E1357" s="1"/>
      <c r="F1357" s="1"/>
      <c r="G1357" s="1"/>
      <c r="H1357" s="1"/>
      <c r="I1357" s="1"/>
      <c r="K1357" s="1"/>
      <c r="N1357" s="1"/>
      <c r="R1357" s="1"/>
      <c r="U1357" s="1"/>
      <c r="AB1357" s="1"/>
      <c r="AE1357" s="1"/>
    </row>
    <row r="1358" spans="3:31" x14ac:dyDescent="0.25">
      <c r="C1358" s="1"/>
      <c r="E1358" s="1"/>
      <c r="F1358" s="1"/>
      <c r="G1358" s="1"/>
      <c r="H1358" s="1"/>
      <c r="I1358" s="1"/>
      <c r="K1358" s="1"/>
      <c r="N1358" s="1"/>
      <c r="R1358" s="1"/>
      <c r="U1358" s="1"/>
      <c r="AB1358" s="1"/>
      <c r="AE1358" s="1"/>
    </row>
    <row r="1359" spans="3:31" x14ac:dyDescent="0.25">
      <c r="C1359" s="1"/>
      <c r="E1359" s="1"/>
      <c r="F1359" s="1"/>
      <c r="G1359" s="1"/>
      <c r="H1359" s="1"/>
      <c r="I1359" s="1"/>
      <c r="K1359" s="1"/>
      <c r="N1359" s="1"/>
      <c r="R1359" s="1"/>
      <c r="U1359" s="1"/>
      <c r="AB1359" s="1"/>
      <c r="AE1359" s="1"/>
    </row>
    <row r="1360" spans="3:31" x14ac:dyDescent="0.25">
      <c r="C1360" s="1"/>
      <c r="E1360" s="1"/>
      <c r="F1360" s="1"/>
      <c r="G1360" s="1"/>
      <c r="H1360" s="1"/>
      <c r="I1360" s="1"/>
      <c r="K1360" s="1"/>
      <c r="N1360" s="1"/>
      <c r="R1360" s="1"/>
      <c r="U1360" s="1"/>
      <c r="AB1360" s="1"/>
      <c r="AE1360" s="1"/>
    </row>
    <row r="1361" spans="3:31" x14ac:dyDescent="0.25">
      <c r="C1361" s="1"/>
      <c r="E1361" s="1"/>
      <c r="F1361" s="1"/>
      <c r="G1361" s="1"/>
      <c r="H1361" s="1"/>
      <c r="I1361" s="1"/>
      <c r="K1361" s="1"/>
      <c r="N1361" s="1"/>
      <c r="R1361" s="1"/>
      <c r="U1361" s="1"/>
      <c r="AB1361" s="1"/>
      <c r="AE1361" s="1"/>
    </row>
    <row r="1362" spans="3:31" x14ac:dyDescent="0.25">
      <c r="C1362" s="1"/>
      <c r="E1362" s="1"/>
      <c r="F1362" s="1"/>
      <c r="G1362" s="1"/>
      <c r="H1362" s="1"/>
      <c r="I1362" s="1"/>
      <c r="K1362" s="1"/>
      <c r="N1362" s="1"/>
      <c r="R1362" s="1"/>
      <c r="U1362" s="1"/>
      <c r="AB1362" s="1"/>
      <c r="AE1362" s="1"/>
    </row>
    <row r="1363" spans="3:31" x14ac:dyDescent="0.25">
      <c r="C1363" s="1"/>
      <c r="E1363" s="1"/>
      <c r="F1363" s="1"/>
      <c r="G1363" s="1"/>
      <c r="H1363" s="1"/>
      <c r="I1363" s="1"/>
      <c r="K1363" s="1"/>
      <c r="N1363" s="1"/>
      <c r="R1363" s="1"/>
      <c r="U1363" s="1"/>
      <c r="AB1363" s="1"/>
      <c r="AE1363" s="1"/>
    </row>
    <row r="1364" spans="3:31" x14ac:dyDescent="0.25">
      <c r="C1364" s="1"/>
      <c r="E1364" s="1"/>
      <c r="F1364" s="1"/>
      <c r="G1364" s="1"/>
      <c r="H1364" s="1"/>
      <c r="I1364" s="1"/>
      <c r="K1364" s="1"/>
      <c r="N1364" s="1"/>
      <c r="R1364" s="1"/>
      <c r="U1364" s="1"/>
      <c r="AB1364" s="1"/>
      <c r="AE1364" s="1"/>
    </row>
    <row r="1365" spans="3:31" x14ac:dyDescent="0.25">
      <c r="C1365" s="1"/>
      <c r="E1365" s="1"/>
      <c r="F1365" s="1"/>
      <c r="G1365" s="1"/>
      <c r="H1365" s="1"/>
      <c r="I1365" s="1"/>
      <c r="K1365" s="1"/>
      <c r="N1365" s="1"/>
      <c r="R1365" s="1"/>
      <c r="U1365" s="1"/>
      <c r="AB1365" s="1"/>
      <c r="AE1365" s="1"/>
    </row>
    <row r="1366" spans="3:31" x14ac:dyDescent="0.25">
      <c r="C1366" s="1"/>
      <c r="E1366" s="1"/>
      <c r="F1366" s="1"/>
      <c r="G1366" s="1"/>
      <c r="H1366" s="1"/>
      <c r="I1366" s="1"/>
      <c r="K1366" s="1"/>
      <c r="N1366" s="1"/>
      <c r="R1366" s="1"/>
      <c r="U1366" s="1"/>
      <c r="AB1366" s="1"/>
      <c r="AE1366" s="1"/>
    </row>
    <row r="1367" spans="3:31" x14ac:dyDescent="0.25">
      <c r="C1367" s="1"/>
      <c r="E1367" s="1"/>
      <c r="F1367" s="1"/>
      <c r="G1367" s="1"/>
      <c r="H1367" s="1"/>
      <c r="I1367" s="1"/>
      <c r="K1367" s="1"/>
      <c r="N1367" s="1"/>
      <c r="R1367" s="1"/>
      <c r="U1367" s="1"/>
      <c r="AB1367" s="1"/>
      <c r="AE1367" s="1"/>
    </row>
    <row r="1368" spans="3:31" x14ac:dyDescent="0.25">
      <c r="C1368" s="1"/>
      <c r="E1368" s="1"/>
      <c r="F1368" s="1"/>
      <c r="G1368" s="1"/>
      <c r="H1368" s="1"/>
      <c r="I1368" s="1"/>
      <c r="K1368" s="1"/>
      <c r="N1368" s="1"/>
      <c r="R1368" s="1"/>
      <c r="U1368" s="1"/>
      <c r="AB1368" s="1"/>
      <c r="AE1368" s="1"/>
    </row>
    <row r="1369" spans="3:31" x14ac:dyDescent="0.25">
      <c r="C1369" s="1"/>
      <c r="E1369" s="1"/>
      <c r="F1369" s="1"/>
      <c r="G1369" s="1"/>
      <c r="H1369" s="1"/>
      <c r="I1369" s="1"/>
      <c r="K1369" s="1"/>
      <c r="N1369" s="1"/>
      <c r="R1369" s="1"/>
      <c r="U1369" s="1"/>
      <c r="AB1369" s="1"/>
      <c r="AE1369" s="1"/>
    </row>
    <row r="1370" spans="3:31" x14ac:dyDescent="0.25">
      <c r="C1370" s="1"/>
      <c r="E1370" s="1"/>
      <c r="F1370" s="1"/>
      <c r="G1370" s="1"/>
      <c r="H1370" s="1"/>
      <c r="I1370" s="1"/>
      <c r="K1370" s="1"/>
      <c r="N1370" s="1"/>
      <c r="R1370" s="1"/>
      <c r="U1370" s="1"/>
      <c r="AB1370" s="1"/>
      <c r="AE1370" s="1"/>
    </row>
    <row r="1371" spans="3:31" x14ac:dyDescent="0.25">
      <c r="C1371" s="1"/>
      <c r="E1371" s="1"/>
      <c r="F1371" s="1"/>
      <c r="G1371" s="1"/>
      <c r="H1371" s="1"/>
      <c r="I1371" s="1"/>
      <c r="K1371" s="1"/>
      <c r="N1371" s="1"/>
      <c r="R1371" s="1"/>
      <c r="U1371" s="1"/>
      <c r="AB1371" s="1"/>
      <c r="AE1371" s="1"/>
    </row>
    <row r="1372" spans="3:31" x14ac:dyDescent="0.25">
      <c r="C1372" s="1"/>
      <c r="E1372" s="1"/>
      <c r="F1372" s="1"/>
      <c r="G1372" s="1"/>
      <c r="H1372" s="1"/>
      <c r="I1372" s="1"/>
      <c r="K1372" s="1"/>
      <c r="N1372" s="1"/>
      <c r="R1372" s="1"/>
      <c r="U1372" s="1"/>
      <c r="AB1372" s="1"/>
      <c r="AE1372" s="1"/>
    </row>
    <row r="1373" spans="3:31" x14ac:dyDescent="0.25">
      <c r="C1373" s="1"/>
      <c r="E1373" s="1"/>
      <c r="F1373" s="1"/>
      <c r="G1373" s="1"/>
      <c r="H1373" s="1"/>
      <c r="I1373" s="1"/>
      <c r="K1373" s="1"/>
      <c r="N1373" s="1"/>
      <c r="R1373" s="1"/>
      <c r="U1373" s="1"/>
      <c r="AB1373" s="1"/>
      <c r="AE1373" s="1"/>
    </row>
    <row r="1374" spans="3:31" x14ac:dyDescent="0.25">
      <c r="C1374" s="1"/>
      <c r="E1374" s="1"/>
      <c r="F1374" s="1"/>
      <c r="G1374" s="1"/>
      <c r="H1374" s="1"/>
      <c r="I1374" s="1"/>
      <c r="K1374" s="1"/>
      <c r="N1374" s="1"/>
      <c r="R1374" s="1"/>
      <c r="U1374" s="1"/>
      <c r="AB1374" s="1"/>
      <c r="AE1374" s="1"/>
    </row>
    <row r="1375" spans="3:31" x14ac:dyDescent="0.25">
      <c r="C1375" s="1"/>
      <c r="E1375" s="1"/>
      <c r="F1375" s="1"/>
      <c r="G1375" s="1"/>
      <c r="H1375" s="1"/>
      <c r="I1375" s="1"/>
      <c r="K1375" s="1"/>
      <c r="N1375" s="1"/>
      <c r="R1375" s="1"/>
      <c r="U1375" s="1"/>
      <c r="AB1375" s="1"/>
      <c r="AE1375" s="1"/>
    </row>
    <row r="1376" spans="3:31" x14ac:dyDescent="0.25">
      <c r="C1376" s="1"/>
      <c r="E1376" s="1"/>
      <c r="F1376" s="1"/>
      <c r="G1376" s="1"/>
      <c r="H1376" s="1"/>
      <c r="I1376" s="1"/>
      <c r="K1376" s="1"/>
      <c r="N1376" s="1"/>
      <c r="R1376" s="1"/>
      <c r="U1376" s="1"/>
      <c r="AB1376" s="1"/>
      <c r="AE1376" s="1"/>
    </row>
    <row r="1377" spans="3:31" x14ac:dyDescent="0.25">
      <c r="C1377" s="1"/>
      <c r="E1377" s="1"/>
      <c r="F1377" s="1"/>
      <c r="G1377" s="1"/>
      <c r="H1377" s="1"/>
      <c r="I1377" s="1"/>
      <c r="K1377" s="1"/>
      <c r="N1377" s="1"/>
      <c r="R1377" s="1"/>
      <c r="U1377" s="1"/>
      <c r="AB1377" s="1"/>
      <c r="AE1377" s="1"/>
    </row>
    <row r="1378" spans="3:31" x14ac:dyDescent="0.25">
      <c r="C1378" s="1"/>
      <c r="E1378" s="1"/>
      <c r="F1378" s="1"/>
      <c r="G1378" s="1"/>
      <c r="H1378" s="1"/>
      <c r="I1378" s="1"/>
      <c r="K1378" s="1"/>
      <c r="N1378" s="1"/>
      <c r="R1378" s="1"/>
      <c r="U1378" s="1"/>
      <c r="AB1378" s="1"/>
      <c r="AE1378" s="1"/>
    </row>
    <row r="1379" spans="3:31" x14ac:dyDescent="0.25">
      <c r="C1379" s="1"/>
      <c r="E1379" s="1"/>
      <c r="F1379" s="1"/>
      <c r="G1379" s="1"/>
      <c r="H1379" s="1"/>
      <c r="I1379" s="1"/>
      <c r="K1379" s="1"/>
      <c r="N1379" s="1"/>
      <c r="R1379" s="1"/>
      <c r="U1379" s="1"/>
      <c r="AB1379" s="1"/>
      <c r="AE1379" s="1"/>
    </row>
    <row r="1380" spans="3:31" x14ac:dyDescent="0.25">
      <c r="C1380" s="1"/>
      <c r="E1380" s="1"/>
      <c r="F1380" s="1"/>
      <c r="G1380" s="1"/>
      <c r="H1380" s="1"/>
      <c r="I1380" s="1"/>
      <c r="K1380" s="1"/>
      <c r="N1380" s="1"/>
      <c r="R1380" s="1"/>
      <c r="U1380" s="1"/>
      <c r="AB1380" s="1"/>
      <c r="AE1380" s="1"/>
    </row>
    <row r="1381" spans="3:31" x14ac:dyDescent="0.25">
      <c r="C1381" s="1"/>
      <c r="E1381" s="1"/>
      <c r="F1381" s="1"/>
      <c r="G1381" s="1"/>
      <c r="H1381" s="1"/>
      <c r="I1381" s="1"/>
      <c r="K1381" s="1"/>
      <c r="N1381" s="1"/>
      <c r="R1381" s="1"/>
      <c r="U1381" s="1"/>
      <c r="AB1381" s="1"/>
      <c r="AE1381" s="1"/>
    </row>
    <row r="1382" spans="3:31" x14ac:dyDescent="0.25">
      <c r="C1382" s="1"/>
      <c r="E1382" s="1"/>
      <c r="F1382" s="1"/>
      <c r="G1382" s="1"/>
      <c r="H1382" s="1"/>
      <c r="I1382" s="1"/>
      <c r="K1382" s="1"/>
      <c r="N1382" s="1"/>
      <c r="R1382" s="1"/>
      <c r="U1382" s="1"/>
      <c r="AB1382" s="1"/>
      <c r="AE1382" s="1"/>
    </row>
    <row r="1383" spans="3:31" x14ac:dyDescent="0.25">
      <c r="C1383" s="1"/>
      <c r="E1383" s="1"/>
      <c r="F1383" s="1"/>
      <c r="G1383" s="1"/>
      <c r="H1383" s="1"/>
      <c r="I1383" s="1"/>
      <c r="K1383" s="1"/>
      <c r="N1383" s="1"/>
      <c r="R1383" s="1"/>
      <c r="U1383" s="1"/>
      <c r="AB1383" s="1"/>
      <c r="AE1383" s="1"/>
    </row>
    <row r="1384" spans="3:31" x14ac:dyDescent="0.25">
      <c r="C1384" s="1"/>
      <c r="E1384" s="1"/>
      <c r="F1384" s="1"/>
      <c r="G1384" s="1"/>
      <c r="H1384" s="1"/>
      <c r="I1384" s="1"/>
      <c r="K1384" s="1"/>
      <c r="N1384" s="1"/>
      <c r="R1384" s="1"/>
      <c r="U1384" s="1"/>
      <c r="AB1384" s="1"/>
      <c r="AE1384" s="1"/>
    </row>
    <row r="1385" spans="3:31" x14ac:dyDescent="0.25">
      <c r="C1385" s="1"/>
      <c r="E1385" s="1"/>
      <c r="F1385" s="1"/>
      <c r="G1385" s="1"/>
      <c r="H1385" s="1"/>
      <c r="I1385" s="1"/>
      <c r="K1385" s="1"/>
      <c r="N1385" s="1"/>
      <c r="R1385" s="1"/>
      <c r="U1385" s="1"/>
      <c r="AB1385" s="1"/>
      <c r="AE1385" s="1"/>
    </row>
    <row r="1386" spans="3:31" x14ac:dyDescent="0.25">
      <c r="C1386" s="1"/>
      <c r="E1386" s="1"/>
      <c r="F1386" s="1"/>
      <c r="G1386" s="1"/>
      <c r="H1386" s="1"/>
      <c r="I1386" s="1"/>
      <c r="K1386" s="1"/>
      <c r="N1386" s="1"/>
      <c r="R1386" s="1"/>
      <c r="U1386" s="1"/>
      <c r="AB1386" s="1"/>
      <c r="AE1386" s="1"/>
    </row>
    <row r="1387" spans="3:31" x14ac:dyDescent="0.25">
      <c r="C1387" s="1"/>
      <c r="E1387" s="1"/>
      <c r="F1387" s="1"/>
      <c r="G1387" s="1"/>
      <c r="H1387" s="1"/>
      <c r="I1387" s="1"/>
      <c r="K1387" s="1"/>
      <c r="N1387" s="1"/>
      <c r="R1387" s="1"/>
      <c r="U1387" s="1"/>
      <c r="AB1387" s="1"/>
      <c r="AE1387" s="1"/>
    </row>
    <row r="1388" spans="3:31" x14ac:dyDescent="0.25">
      <c r="C1388" s="1"/>
      <c r="E1388" s="1"/>
      <c r="F1388" s="1"/>
      <c r="G1388" s="1"/>
      <c r="H1388" s="1"/>
      <c r="I1388" s="1"/>
      <c r="K1388" s="1"/>
      <c r="N1388" s="1"/>
      <c r="R1388" s="1"/>
      <c r="U1388" s="1"/>
      <c r="AB1388" s="1"/>
      <c r="AE1388" s="1"/>
    </row>
    <row r="1389" spans="3:31" x14ac:dyDescent="0.25">
      <c r="C1389" s="1"/>
      <c r="E1389" s="1"/>
      <c r="F1389" s="1"/>
      <c r="G1389" s="1"/>
      <c r="H1389" s="1"/>
      <c r="I1389" s="1"/>
      <c r="K1389" s="1"/>
      <c r="N1389" s="1"/>
      <c r="R1389" s="1"/>
      <c r="U1389" s="1"/>
      <c r="AB1389" s="1"/>
      <c r="AE1389" s="1"/>
    </row>
    <row r="1390" spans="3:31" x14ac:dyDescent="0.25">
      <c r="C1390" s="1"/>
      <c r="E1390" s="1"/>
      <c r="F1390" s="1"/>
      <c r="G1390" s="1"/>
      <c r="H1390" s="1"/>
      <c r="I1390" s="1"/>
      <c r="K1390" s="1"/>
      <c r="N1390" s="1"/>
      <c r="R1390" s="1"/>
      <c r="U1390" s="1"/>
      <c r="AB1390" s="1"/>
      <c r="AE1390" s="1"/>
    </row>
    <row r="1391" spans="3:31" x14ac:dyDescent="0.25">
      <c r="C1391" s="1"/>
      <c r="E1391" s="1"/>
      <c r="F1391" s="1"/>
      <c r="G1391" s="1"/>
      <c r="H1391" s="1"/>
      <c r="I1391" s="1"/>
      <c r="K1391" s="1"/>
      <c r="N1391" s="1"/>
      <c r="R1391" s="1"/>
      <c r="U1391" s="1"/>
      <c r="AB1391" s="1"/>
      <c r="AE1391" s="1"/>
    </row>
    <row r="1392" spans="3:31" x14ac:dyDescent="0.25">
      <c r="C1392" s="1"/>
      <c r="E1392" s="1"/>
      <c r="F1392" s="1"/>
      <c r="G1392" s="1"/>
      <c r="H1392" s="1"/>
      <c r="I1392" s="1"/>
      <c r="K1392" s="1"/>
      <c r="N1392" s="1"/>
      <c r="R1392" s="1"/>
      <c r="U1392" s="1"/>
      <c r="AB1392" s="1"/>
      <c r="AE1392" s="1"/>
    </row>
    <row r="1393" spans="3:31" x14ac:dyDescent="0.25">
      <c r="C1393" s="1"/>
      <c r="E1393" s="1"/>
      <c r="F1393" s="1"/>
      <c r="G1393" s="1"/>
      <c r="H1393" s="1"/>
      <c r="I1393" s="1"/>
      <c r="K1393" s="1"/>
      <c r="N1393" s="1"/>
      <c r="R1393" s="1"/>
      <c r="U1393" s="1"/>
      <c r="AB1393" s="1"/>
      <c r="AE1393" s="1"/>
    </row>
    <row r="1394" spans="3:31" x14ac:dyDescent="0.25">
      <c r="C1394" s="1"/>
      <c r="E1394" s="1"/>
      <c r="F1394" s="1"/>
      <c r="G1394" s="1"/>
      <c r="H1394" s="1"/>
      <c r="I1394" s="1"/>
      <c r="K1394" s="1"/>
      <c r="N1394" s="1"/>
      <c r="R1394" s="1"/>
      <c r="U1394" s="1"/>
      <c r="AB1394" s="1"/>
      <c r="AE1394" s="1"/>
    </row>
    <row r="1395" spans="3:31" x14ac:dyDescent="0.25">
      <c r="C1395" s="1"/>
      <c r="E1395" s="1"/>
      <c r="F1395" s="1"/>
      <c r="G1395" s="1"/>
      <c r="H1395" s="1"/>
      <c r="I1395" s="1"/>
      <c r="K1395" s="1"/>
      <c r="N1395" s="1"/>
      <c r="R1395" s="1"/>
      <c r="U1395" s="1"/>
      <c r="AB1395" s="1"/>
      <c r="AE1395" s="1"/>
    </row>
    <row r="1396" spans="3:31" x14ac:dyDescent="0.25">
      <c r="C1396" s="1"/>
      <c r="E1396" s="1"/>
      <c r="F1396" s="1"/>
      <c r="G1396" s="1"/>
      <c r="H1396" s="1"/>
      <c r="I1396" s="1"/>
      <c r="K1396" s="1"/>
      <c r="N1396" s="1"/>
      <c r="R1396" s="1"/>
      <c r="U1396" s="1"/>
      <c r="AB1396" s="1"/>
      <c r="AE1396" s="1"/>
    </row>
    <row r="1397" spans="3:31" x14ac:dyDescent="0.25">
      <c r="C1397" s="1"/>
      <c r="E1397" s="1"/>
      <c r="F1397" s="1"/>
      <c r="G1397" s="1"/>
      <c r="H1397" s="1"/>
      <c r="I1397" s="1"/>
      <c r="K1397" s="1"/>
      <c r="N1397" s="1"/>
      <c r="R1397" s="1"/>
      <c r="U1397" s="1"/>
      <c r="AB1397" s="1"/>
      <c r="AE1397" s="1"/>
    </row>
    <row r="1398" spans="3:31" x14ac:dyDescent="0.25">
      <c r="C1398" s="1"/>
      <c r="E1398" s="1"/>
      <c r="F1398" s="1"/>
      <c r="G1398" s="1"/>
      <c r="H1398" s="1"/>
      <c r="I1398" s="1"/>
      <c r="K1398" s="1"/>
      <c r="N1398" s="1"/>
      <c r="R1398" s="1"/>
      <c r="U1398" s="1"/>
      <c r="AB1398" s="1"/>
      <c r="AE1398" s="1"/>
    </row>
    <row r="1399" spans="3:31" x14ac:dyDescent="0.25">
      <c r="C1399" s="1"/>
      <c r="E1399" s="1"/>
      <c r="F1399" s="1"/>
      <c r="G1399" s="1"/>
      <c r="H1399" s="1"/>
      <c r="I1399" s="1"/>
      <c r="K1399" s="1"/>
      <c r="N1399" s="1"/>
      <c r="R1399" s="1"/>
      <c r="U1399" s="1"/>
      <c r="AB1399" s="1"/>
      <c r="AE1399" s="1"/>
    </row>
    <row r="1400" spans="3:31" x14ac:dyDescent="0.25">
      <c r="C1400" s="1"/>
      <c r="E1400" s="1"/>
      <c r="F1400" s="1"/>
      <c r="G1400" s="1"/>
      <c r="H1400" s="1"/>
      <c r="I1400" s="1"/>
      <c r="K1400" s="1"/>
      <c r="N1400" s="1"/>
      <c r="R1400" s="1"/>
      <c r="U1400" s="1"/>
      <c r="AB1400" s="1"/>
      <c r="AE1400" s="1"/>
    </row>
    <row r="1401" spans="3:31" x14ac:dyDescent="0.25">
      <c r="C1401" s="1"/>
      <c r="E1401" s="1"/>
      <c r="F1401" s="1"/>
      <c r="G1401" s="1"/>
      <c r="H1401" s="1"/>
      <c r="I1401" s="1"/>
      <c r="K1401" s="1"/>
      <c r="N1401" s="1"/>
      <c r="R1401" s="1"/>
      <c r="U1401" s="1"/>
      <c r="AB1401" s="1"/>
      <c r="AE1401" s="1"/>
    </row>
    <row r="1402" spans="3:31" x14ac:dyDescent="0.25">
      <c r="C1402" s="1"/>
      <c r="E1402" s="1"/>
      <c r="F1402" s="1"/>
      <c r="G1402" s="1"/>
      <c r="H1402" s="1"/>
      <c r="I1402" s="1"/>
      <c r="K1402" s="1"/>
      <c r="N1402" s="1"/>
      <c r="R1402" s="1"/>
      <c r="U1402" s="1"/>
      <c r="AB1402" s="1"/>
      <c r="AE1402" s="1"/>
    </row>
    <row r="1403" spans="3:31" x14ac:dyDescent="0.25">
      <c r="C1403" s="1"/>
      <c r="E1403" s="1"/>
      <c r="F1403" s="1"/>
      <c r="G1403" s="1"/>
      <c r="H1403" s="1"/>
      <c r="I1403" s="1"/>
      <c r="K1403" s="1"/>
      <c r="N1403" s="1"/>
      <c r="R1403" s="1"/>
      <c r="U1403" s="1"/>
      <c r="AB1403" s="1"/>
      <c r="AE1403" s="1"/>
    </row>
    <row r="1404" spans="3:31" x14ac:dyDescent="0.25">
      <c r="C1404" s="1"/>
      <c r="E1404" s="1"/>
      <c r="F1404" s="1"/>
      <c r="G1404" s="1"/>
      <c r="H1404" s="1"/>
      <c r="I1404" s="1"/>
      <c r="K1404" s="1"/>
      <c r="N1404" s="1"/>
      <c r="R1404" s="1"/>
      <c r="U1404" s="1"/>
      <c r="AB1404" s="1"/>
      <c r="AE1404" s="1"/>
    </row>
    <row r="1405" spans="3:31" x14ac:dyDescent="0.25">
      <c r="C1405" s="1"/>
      <c r="E1405" s="1"/>
      <c r="F1405" s="1"/>
      <c r="G1405" s="1"/>
      <c r="H1405" s="1"/>
      <c r="I1405" s="1"/>
      <c r="K1405" s="1"/>
      <c r="N1405" s="1"/>
      <c r="R1405" s="1"/>
      <c r="U1405" s="1"/>
      <c r="AB1405" s="1"/>
      <c r="AE1405" s="1"/>
    </row>
    <row r="1406" spans="3:31" x14ac:dyDescent="0.25">
      <c r="C1406" s="1"/>
      <c r="E1406" s="1"/>
      <c r="F1406" s="1"/>
      <c r="G1406" s="1"/>
      <c r="H1406" s="1"/>
      <c r="I1406" s="1"/>
      <c r="K1406" s="1"/>
      <c r="N1406" s="1"/>
      <c r="R1406" s="1"/>
      <c r="U1406" s="1"/>
      <c r="AB1406" s="1"/>
      <c r="AE1406" s="1"/>
    </row>
    <row r="1407" spans="3:31" x14ac:dyDescent="0.25">
      <c r="C1407" s="1"/>
      <c r="E1407" s="1"/>
      <c r="F1407" s="1"/>
      <c r="G1407" s="1"/>
      <c r="H1407" s="1"/>
      <c r="I1407" s="1"/>
      <c r="K1407" s="1"/>
      <c r="N1407" s="1"/>
      <c r="R1407" s="1"/>
      <c r="U1407" s="1"/>
      <c r="AB1407" s="1"/>
      <c r="AE1407" s="1"/>
    </row>
    <row r="1408" spans="3:31" x14ac:dyDescent="0.25">
      <c r="C1408" s="1"/>
      <c r="E1408" s="1"/>
      <c r="F1408" s="1"/>
      <c r="G1408" s="1"/>
      <c r="H1408" s="1"/>
      <c r="I1408" s="1"/>
      <c r="K1408" s="1"/>
      <c r="N1408" s="1"/>
      <c r="R1408" s="1"/>
      <c r="U1408" s="1"/>
      <c r="AB1408" s="1"/>
      <c r="AE1408" s="1"/>
    </row>
    <row r="1409" spans="3:31" x14ac:dyDescent="0.25">
      <c r="C1409" s="1"/>
      <c r="E1409" s="1"/>
      <c r="F1409" s="1"/>
      <c r="G1409" s="1"/>
      <c r="H1409" s="1"/>
      <c r="I1409" s="1"/>
      <c r="K1409" s="1"/>
      <c r="N1409" s="1"/>
      <c r="R1409" s="1"/>
      <c r="U1409" s="1"/>
      <c r="AB1409" s="1"/>
      <c r="AE1409" s="1"/>
    </row>
    <row r="1410" spans="3:31" x14ac:dyDescent="0.25">
      <c r="C1410" s="1"/>
      <c r="E1410" s="1"/>
      <c r="F1410" s="1"/>
      <c r="G1410" s="1"/>
      <c r="H1410" s="1"/>
      <c r="I1410" s="1"/>
      <c r="K1410" s="1"/>
      <c r="N1410" s="1"/>
      <c r="R1410" s="1"/>
      <c r="U1410" s="1"/>
      <c r="AB1410" s="1"/>
      <c r="AE1410" s="1"/>
    </row>
    <row r="1411" spans="3:31" x14ac:dyDescent="0.25">
      <c r="C1411" s="1"/>
      <c r="E1411" s="1"/>
      <c r="F1411" s="1"/>
      <c r="G1411" s="1"/>
      <c r="H1411" s="1"/>
      <c r="I1411" s="1"/>
      <c r="K1411" s="1"/>
      <c r="N1411" s="1"/>
      <c r="R1411" s="1"/>
      <c r="U1411" s="1"/>
      <c r="AB1411" s="1"/>
      <c r="AE1411" s="1"/>
    </row>
    <row r="1412" spans="3:31" x14ac:dyDescent="0.25">
      <c r="C1412" s="1"/>
      <c r="E1412" s="1"/>
      <c r="F1412" s="1"/>
      <c r="G1412" s="1"/>
      <c r="H1412" s="1"/>
      <c r="I1412" s="1"/>
      <c r="K1412" s="1"/>
      <c r="N1412" s="1"/>
      <c r="R1412" s="1"/>
      <c r="U1412" s="1"/>
      <c r="AB1412" s="1"/>
      <c r="AE1412" s="1"/>
    </row>
    <row r="1413" spans="3:31" x14ac:dyDescent="0.25">
      <c r="C1413" s="1"/>
      <c r="E1413" s="1"/>
      <c r="F1413" s="1"/>
      <c r="G1413" s="1"/>
      <c r="H1413" s="1"/>
      <c r="I1413" s="1"/>
      <c r="K1413" s="1"/>
      <c r="N1413" s="1"/>
      <c r="R1413" s="1"/>
      <c r="U1413" s="1"/>
      <c r="AB1413" s="1"/>
      <c r="AE1413" s="1"/>
    </row>
    <row r="1414" spans="3:31" x14ac:dyDescent="0.25">
      <c r="C1414" s="1"/>
      <c r="E1414" s="1"/>
      <c r="F1414" s="1"/>
      <c r="G1414" s="1"/>
      <c r="H1414" s="1"/>
      <c r="I1414" s="1"/>
      <c r="K1414" s="1"/>
      <c r="N1414" s="1"/>
      <c r="R1414" s="1"/>
      <c r="U1414" s="1"/>
      <c r="AB1414" s="1"/>
      <c r="AE1414" s="1"/>
    </row>
    <row r="1415" spans="3:31" x14ac:dyDescent="0.25">
      <c r="C1415" s="1"/>
      <c r="E1415" s="1"/>
      <c r="F1415" s="1"/>
      <c r="G1415" s="1"/>
      <c r="H1415" s="1"/>
      <c r="I1415" s="1"/>
      <c r="K1415" s="1"/>
      <c r="N1415" s="1"/>
      <c r="R1415" s="1"/>
      <c r="U1415" s="1"/>
      <c r="AB1415" s="1"/>
      <c r="AE1415" s="1"/>
    </row>
    <row r="1416" spans="3:31" x14ac:dyDescent="0.25">
      <c r="C1416" s="1"/>
      <c r="E1416" s="1"/>
      <c r="F1416" s="1"/>
      <c r="G1416" s="1"/>
      <c r="H1416" s="1"/>
      <c r="I1416" s="1"/>
      <c r="K1416" s="1"/>
      <c r="N1416" s="1"/>
      <c r="R1416" s="1"/>
      <c r="U1416" s="1"/>
      <c r="AB1416" s="1"/>
      <c r="AE1416" s="1"/>
    </row>
    <row r="1417" spans="3:31" x14ac:dyDescent="0.25">
      <c r="C1417" s="1"/>
      <c r="E1417" s="1"/>
      <c r="F1417" s="1"/>
      <c r="G1417" s="1"/>
      <c r="H1417" s="1"/>
      <c r="I1417" s="1"/>
      <c r="K1417" s="1"/>
      <c r="N1417" s="1"/>
      <c r="R1417" s="1"/>
      <c r="U1417" s="1"/>
      <c r="AB1417" s="1"/>
      <c r="AE1417" s="1"/>
    </row>
    <row r="1418" spans="3:31" x14ac:dyDescent="0.25">
      <c r="C1418" s="1"/>
      <c r="E1418" s="1"/>
      <c r="F1418" s="1"/>
      <c r="G1418" s="1"/>
      <c r="H1418" s="1"/>
      <c r="I1418" s="1"/>
      <c r="K1418" s="1"/>
      <c r="N1418" s="1"/>
      <c r="R1418" s="1"/>
      <c r="U1418" s="1"/>
      <c r="AB1418" s="1"/>
      <c r="AE1418" s="1"/>
    </row>
    <row r="1419" spans="3:31" x14ac:dyDescent="0.25">
      <c r="C1419" s="1"/>
      <c r="E1419" s="1"/>
      <c r="F1419" s="1"/>
      <c r="G1419" s="1"/>
      <c r="H1419" s="1"/>
      <c r="I1419" s="1"/>
      <c r="K1419" s="1"/>
      <c r="N1419" s="1"/>
      <c r="R1419" s="1"/>
      <c r="U1419" s="1"/>
      <c r="AB1419" s="1"/>
      <c r="AE1419" s="1"/>
    </row>
    <row r="1420" spans="3:31" x14ac:dyDescent="0.25">
      <c r="C1420" s="1"/>
      <c r="E1420" s="1"/>
      <c r="F1420" s="1"/>
      <c r="G1420" s="1"/>
      <c r="H1420" s="1"/>
      <c r="I1420" s="1"/>
      <c r="K1420" s="1"/>
      <c r="N1420" s="1"/>
      <c r="R1420" s="1"/>
      <c r="U1420" s="1"/>
      <c r="AB1420" s="1"/>
      <c r="AE1420" s="1"/>
    </row>
    <row r="1421" spans="3:31" x14ac:dyDescent="0.25">
      <c r="C1421" s="1"/>
      <c r="E1421" s="1"/>
      <c r="F1421" s="1"/>
      <c r="G1421" s="1"/>
      <c r="H1421" s="1"/>
      <c r="I1421" s="1"/>
      <c r="K1421" s="1"/>
      <c r="N1421" s="1"/>
      <c r="R1421" s="1"/>
      <c r="U1421" s="1"/>
      <c r="AB1421" s="1"/>
      <c r="AE1421" s="1"/>
    </row>
    <row r="1422" spans="3:31" x14ac:dyDescent="0.25">
      <c r="C1422" s="1"/>
      <c r="E1422" s="1"/>
      <c r="F1422" s="1"/>
      <c r="G1422" s="1"/>
      <c r="H1422" s="1"/>
      <c r="I1422" s="1"/>
      <c r="K1422" s="1"/>
      <c r="N1422" s="1"/>
      <c r="R1422" s="1"/>
      <c r="U1422" s="1"/>
      <c r="AB1422" s="1"/>
      <c r="AE1422" s="1"/>
    </row>
    <row r="1423" spans="3:31" x14ac:dyDescent="0.25">
      <c r="C1423" s="1"/>
      <c r="E1423" s="1"/>
      <c r="F1423" s="1"/>
      <c r="G1423" s="1"/>
      <c r="H1423" s="1"/>
      <c r="I1423" s="1"/>
      <c r="K1423" s="1"/>
      <c r="N1423" s="1"/>
      <c r="R1423" s="1"/>
      <c r="U1423" s="1"/>
      <c r="AB1423" s="1"/>
      <c r="AE1423" s="1"/>
    </row>
    <row r="1424" spans="3:31" x14ac:dyDescent="0.25">
      <c r="C1424" s="1"/>
      <c r="E1424" s="1"/>
      <c r="F1424" s="1"/>
      <c r="G1424" s="1"/>
      <c r="H1424" s="1"/>
      <c r="I1424" s="1"/>
      <c r="K1424" s="1"/>
      <c r="N1424" s="1"/>
      <c r="R1424" s="1"/>
      <c r="U1424" s="1"/>
      <c r="AB1424" s="1"/>
      <c r="AE1424" s="1"/>
    </row>
    <row r="1425" spans="3:31" x14ac:dyDescent="0.25">
      <c r="C1425" s="1"/>
      <c r="E1425" s="1"/>
      <c r="F1425" s="1"/>
      <c r="G1425" s="1"/>
      <c r="H1425" s="1"/>
      <c r="I1425" s="1"/>
      <c r="K1425" s="1"/>
      <c r="N1425" s="1"/>
      <c r="R1425" s="1"/>
      <c r="U1425" s="1"/>
      <c r="AB1425" s="1"/>
      <c r="AE1425" s="1"/>
    </row>
    <row r="1426" spans="3:31" x14ac:dyDescent="0.25">
      <c r="C1426" s="1"/>
      <c r="E1426" s="1"/>
      <c r="F1426" s="1"/>
      <c r="G1426" s="1"/>
      <c r="H1426" s="1"/>
      <c r="I1426" s="1"/>
      <c r="K1426" s="1"/>
      <c r="N1426" s="1"/>
      <c r="R1426" s="1"/>
      <c r="U1426" s="1"/>
      <c r="AB1426" s="1"/>
      <c r="AE1426" s="1"/>
    </row>
    <row r="1427" spans="3:31" x14ac:dyDescent="0.25">
      <c r="C1427" s="1"/>
      <c r="E1427" s="1"/>
      <c r="F1427" s="1"/>
      <c r="G1427" s="1"/>
      <c r="H1427" s="1"/>
      <c r="I1427" s="1"/>
      <c r="K1427" s="1"/>
      <c r="N1427" s="1"/>
      <c r="R1427" s="1"/>
      <c r="U1427" s="1"/>
      <c r="AB1427" s="1"/>
      <c r="AE1427" s="1"/>
    </row>
    <row r="1428" spans="3:31" x14ac:dyDescent="0.25">
      <c r="C1428" s="1"/>
      <c r="E1428" s="1"/>
      <c r="F1428" s="1"/>
      <c r="G1428" s="1"/>
      <c r="H1428" s="1"/>
      <c r="I1428" s="1"/>
      <c r="K1428" s="1"/>
      <c r="N1428" s="1"/>
      <c r="R1428" s="1"/>
      <c r="U1428" s="1"/>
      <c r="AB1428" s="1"/>
      <c r="AE1428" s="1"/>
    </row>
    <row r="1429" spans="3:31" x14ac:dyDescent="0.25">
      <c r="C1429" s="1"/>
      <c r="E1429" s="1"/>
      <c r="F1429" s="1"/>
      <c r="G1429" s="1"/>
      <c r="H1429" s="1"/>
      <c r="I1429" s="1"/>
      <c r="K1429" s="1"/>
      <c r="N1429" s="1"/>
      <c r="R1429" s="1"/>
      <c r="U1429" s="1"/>
      <c r="AB1429" s="1"/>
      <c r="AE1429" s="1"/>
    </row>
    <row r="1430" spans="3:31" x14ac:dyDescent="0.25">
      <c r="C1430" s="1"/>
      <c r="E1430" s="1"/>
      <c r="F1430" s="1"/>
      <c r="G1430" s="1"/>
      <c r="H1430" s="1"/>
      <c r="I1430" s="1"/>
      <c r="K1430" s="1"/>
      <c r="N1430" s="1"/>
      <c r="R1430" s="1"/>
      <c r="U1430" s="1"/>
      <c r="AB1430" s="1"/>
      <c r="AE1430" s="1"/>
    </row>
    <row r="1431" spans="3:31" x14ac:dyDescent="0.25">
      <c r="C1431" s="1"/>
      <c r="E1431" s="1"/>
      <c r="F1431" s="1"/>
      <c r="G1431" s="1"/>
      <c r="H1431" s="1"/>
      <c r="I1431" s="1"/>
      <c r="K1431" s="1"/>
      <c r="N1431" s="1"/>
      <c r="R1431" s="1"/>
      <c r="U1431" s="1"/>
      <c r="AB1431" s="1"/>
      <c r="AE1431" s="1"/>
    </row>
    <row r="1432" spans="3:31" x14ac:dyDescent="0.25">
      <c r="C1432" s="1"/>
      <c r="E1432" s="1"/>
      <c r="F1432" s="1"/>
      <c r="G1432" s="1"/>
      <c r="H1432" s="1"/>
      <c r="I1432" s="1"/>
      <c r="K1432" s="1"/>
      <c r="N1432" s="1"/>
      <c r="R1432" s="1"/>
      <c r="U1432" s="1"/>
      <c r="AB1432" s="1"/>
      <c r="AE1432" s="1"/>
    </row>
    <row r="1433" spans="3:31" x14ac:dyDescent="0.25">
      <c r="C1433" s="1"/>
      <c r="E1433" s="1"/>
      <c r="F1433" s="1"/>
      <c r="G1433" s="1"/>
      <c r="H1433" s="1"/>
      <c r="I1433" s="1"/>
      <c r="K1433" s="1"/>
      <c r="N1433" s="1"/>
      <c r="R1433" s="1"/>
      <c r="U1433" s="1"/>
      <c r="AB1433" s="1"/>
      <c r="AE1433" s="1"/>
    </row>
    <row r="1434" spans="3:31" x14ac:dyDescent="0.25">
      <c r="C1434" s="1"/>
      <c r="E1434" s="1"/>
      <c r="F1434" s="1"/>
      <c r="G1434" s="1"/>
      <c r="H1434" s="1"/>
      <c r="I1434" s="1"/>
      <c r="K1434" s="1"/>
      <c r="N1434" s="1"/>
      <c r="R1434" s="1"/>
      <c r="U1434" s="1"/>
      <c r="AB1434" s="1"/>
      <c r="AE1434" s="1"/>
    </row>
    <row r="1435" spans="3:31" x14ac:dyDescent="0.25">
      <c r="C1435" s="1"/>
      <c r="E1435" s="1"/>
      <c r="F1435" s="1"/>
      <c r="G1435" s="1"/>
      <c r="H1435" s="1"/>
      <c r="I1435" s="1"/>
      <c r="K1435" s="1"/>
      <c r="N1435" s="1"/>
      <c r="R1435" s="1"/>
      <c r="U1435" s="1"/>
      <c r="AB1435" s="1"/>
      <c r="AE1435" s="1"/>
    </row>
    <row r="1436" spans="3:31" x14ac:dyDescent="0.25">
      <c r="C1436" s="1"/>
      <c r="E1436" s="1"/>
      <c r="F1436" s="1"/>
      <c r="G1436" s="1"/>
      <c r="H1436" s="1"/>
      <c r="I1436" s="1"/>
      <c r="K1436" s="1"/>
      <c r="N1436" s="1"/>
      <c r="R1436" s="1"/>
      <c r="U1436" s="1"/>
      <c r="AB1436" s="1"/>
      <c r="AE1436" s="1"/>
    </row>
    <row r="1437" spans="3:31" x14ac:dyDescent="0.25">
      <c r="C1437" s="1"/>
      <c r="E1437" s="1"/>
      <c r="F1437" s="1"/>
      <c r="G1437" s="1"/>
      <c r="H1437" s="1"/>
      <c r="I1437" s="1"/>
      <c r="K1437" s="1"/>
      <c r="N1437" s="1"/>
      <c r="R1437" s="1"/>
      <c r="U1437" s="1"/>
      <c r="AB1437" s="1"/>
      <c r="AE1437" s="1"/>
    </row>
    <row r="1438" spans="3:31" x14ac:dyDescent="0.25">
      <c r="C1438" s="1"/>
      <c r="E1438" s="1"/>
      <c r="F1438" s="1"/>
      <c r="G1438" s="1"/>
      <c r="H1438" s="1"/>
      <c r="I1438" s="1"/>
      <c r="K1438" s="1"/>
      <c r="N1438" s="1"/>
      <c r="R1438" s="1"/>
      <c r="U1438" s="1"/>
      <c r="AB1438" s="1"/>
      <c r="AE1438" s="1"/>
    </row>
    <row r="1439" spans="3:31" x14ac:dyDescent="0.25">
      <c r="C1439" s="1"/>
      <c r="E1439" s="1"/>
      <c r="F1439" s="1"/>
      <c r="G1439" s="1"/>
      <c r="H1439" s="1"/>
      <c r="I1439" s="1"/>
      <c r="K1439" s="1"/>
      <c r="N1439" s="1"/>
      <c r="R1439" s="1"/>
      <c r="U1439" s="1"/>
      <c r="AB1439" s="1"/>
      <c r="AE1439" s="1"/>
    </row>
    <row r="1440" spans="3:31" x14ac:dyDescent="0.25">
      <c r="C1440" s="1"/>
      <c r="E1440" s="1"/>
      <c r="F1440" s="1"/>
      <c r="G1440" s="1"/>
      <c r="H1440" s="1"/>
      <c r="I1440" s="1"/>
      <c r="K1440" s="1"/>
      <c r="N1440" s="1"/>
      <c r="R1440" s="1"/>
      <c r="U1440" s="1"/>
      <c r="AB1440" s="1"/>
      <c r="AE1440" s="1"/>
    </row>
    <row r="1441" spans="3:31" x14ac:dyDescent="0.25">
      <c r="C1441" s="1"/>
      <c r="E1441" s="1"/>
      <c r="F1441" s="1"/>
      <c r="G1441" s="1"/>
      <c r="H1441" s="1"/>
      <c r="I1441" s="1"/>
      <c r="K1441" s="1"/>
      <c r="N1441" s="1"/>
      <c r="R1441" s="1"/>
      <c r="U1441" s="1"/>
      <c r="AB1441" s="1"/>
      <c r="AE1441" s="1"/>
    </row>
    <row r="1442" spans="3:31" x14ac:dyDescent="0.25">
      <c r="C1442" s="1"/>
      <c r="E1442" s="1"/>
      <c r="F1442" s="1"/>
      <c r="G1442" s="1"/>
      <c r="H1442" s="1"/>
      <c r="I1442" s="1"/>
      <c r="K1442" s="1"/>
      <c r="N1442" s="1"/>
      <c r="R1442" s="1"/>
      <c r="U1442" s="1"/>
      <c r="AB1442" s="1"/>
      <c r="AE1442" s="1"/>
    </row>
    <row r="1443" spans="3:31" x14ac:dyDescent="0.25">
      <c r="C1443" s="1"/>
      <c r="E1443" s="1"/>
      <c r="F1443" s="1"/>
      <c r="G1443" s="1"/>
      <c r="H1443" s="1"/>
      <c r="I1443" s="1"/>
      <c r="K1443" s="1"/>
      <c r="N1443" s="1"/>
      <c r="R1443" s="1"/>
      <c r="U1443" s="1"/>
      <c r="AB1443" s="1"/>
      <c r="AE1443" s="1"/>
    </row>
    <row r="1444" spans="3:31" x14ac:dyDescent="0.25">
      <c r="C1444" s="1"/>
      <c r="E1444" s="1"/>
      <c r="F1444" s="1"/>
      <c r="G1444" s="1"/>
      <c r="H1444" s="1"/>
      <c r="I1444" s="1"/>
      <c r="K1444" s="1"/>
      <c r="N1444" s="1"/>
      <c r="R1444" s="1"/>
      <c r="U1444" s="1"/>
      <c r="AB1444" s="1"/>
      <c r="AE1444" s="1"/>
    </row>
    <row r="1445" spans="3:31" x14ac:dyDescent="0.25">
      <c r="C1445" s="1"/>
      <c r="E1445" s="1"/>
      <c r="F1445" s="1"/>
      <c r="G1445" s="1"/>
      <c r="H1445" s="1"/>
      <c r="I1445" s="1"/>
      <c r="K1445" s="1"/>
      <c r="N1445" s="1"/>
      <c r="R1445" s="1"/>
      <c r="U1445" s="1"/>
      <c r="AB1445" s="1"/>
      <c r="AE1445" s="1"/>
    </row>
    <row r="1446" spans="3:31" x14ac:dyDescent="0.25">
      <c r="C1446" s="1"/>
      <c r="E1446" s="1"/>
      <c r="F1446" s="1"/>
      <c r="G1446" s="1"/>
      <c r="H1446" s="1"/>
      <c r="I1446" s="1"/>
      <c r="K1446" s="1"/>
      <c r="N1446" s="1"/>
      <c r="R1446" s="1"/>
      <c r="U1446" s="1"/>
      <c r="AB1446" s="1"/>
      <c r="AE1446" s="1"/>
    </row>
    <row r="1447" spans="3:31" x14ac:dyDescent="0.25">
      <c r="C1447" s="1"/>
      <c r="E1447" s="1"/>
      <c r="F1447" s="1"/>
      <c r="G1447" s="1"/>
      <c r="H1447" s="1"/>
      <c r="I1447" s="1"/>
      <c r="K1447" s="1"/>
      <c r="N1447" s="1"/>
      <c r="R1447" s="1"/>
      <c r="U1447" s="1"/>
      <c r="AB1447" s="1"/>
      <c r="AE1447" s="1"/>
    </row>
    <row r="1448" spans="3:31" x14ac:dyDescent="0.25">
      <c r="C1448" s="1"/>
      <c r="E1448" s="1"/>
      <c r="F1448" s="1"/>
      <c r="G1448" s="1"/>
      <c r="H1448" s="1"/>
      <c r="I1448" s="1"/>
      <c r="K1448" s="1"/>
      <c r="N1448" s="1"/>
      <c r="R1448" s="1"/>
      <c r="U1448" s="1"/>
      <c r="AB1448" s="1"/>
      <c r="AE1448" s="1"/>
    </row>
    <row r="1449" spans="3:31" x14ac:dyDescent="0.25">
      <c r="C1449" s="1"/>
      <c r="E1449" s="1"/>
      <c r="F1449" s="1"/>
      <c r="G1449" s="1"/>
      <c r="H1449" s="1"/>
      <c r="I1449" s="1"/>
      <c r="K1449" s="1"/>
      <c r="N1449" s="1"/>
      <c r="R1449" s="1"/>
      <c r="U1449" s="1"/>
      <c r="AB1449" s="1"/>
      <c r="AE1449" s="1"/>
    </row>
    <row r="1450" spans="3:31" x14ac:dyDescent="0.25">
      <c r="C1450" s="1"/>
      <c r="E1450" s="1"/>
      <c r="F1450" s="1"/>
      <c r="G1450" s="1"/>
      <c r="H1450" s="1"/>
      <c r="I1450" s="1"/>
      <c r="K1450" s="1"/>
      <c r="N1450" s="1"/>
      <c r="R1450" s="1"/>
      <c r="U1450" s="1"/>
      <c r="AB1450" s="1"/>
      <c r="AE1450" s="1"/>
    </row>
    <row r="1451" spans="3:31" x14ac:dyDescent="0.25">
      <c r="C1451" s="1"/>
      <c r="E1451" s="1"/>
      <c r="F1451" s="1"/>
      <c r="G1451" s="1"/>
      <c r="H1451" s="1"/>
      <c r="I1451" s="1"/>
      <c r="K1451" s="1"/>
      <c r="N1451" s="1"/>
      <c r="R1451" s="1"/>
      <c r="U1451" s="1"/>
      <c r="AB1451" s="1"/>
      <c r="AE1451" s="1"/>
    </row>
    <row r="1452" spans="3:31" x14ac:dyDescent="0.25">
      <c r="C1452" s="1"/>
      <c r="E1452" s="1"/>
      <c r="F1452" s="1"/>
      <c r="G1452" s="1"/>
      <c r="H1452" s="1"/>
      <c r="I1452" s="1"/>
      <c r="K1452" s="1"/>
      <c r="N1452" s="1"/>
      <c r="R1452" s="1"/>
      <c r="U1452" s="1"/>
      <c r="AB1452" s="1"/>
      <c r="AE1452" s="1"/>
    </row>
    <row r="1453" spans="3:31" x14ac:dyDescent="0.25">
      <c r="C1453" s="1"/>
      <c r="E1453" s="1"/>
      <c r="F1453" s="1"/>
      <c r="G1453" s="1"/>
      <c r="H1453" s="1"/>
      <c r="I1453" s="1"/>
      <c r="K1453" s="1"/>
      <c r="N1453" s="1"/>
      <c r="R1453" s="1"/>
      <c r="U1453" s="1"/>
      <c r="AB1453" s="1"/>
      <c r="AE1453" s="1"/>
    </row>
    <row r="1454" spans="3:31" x14ac:dyDescent="0.25">
      <c r="C1454" s="1"/>
      <c r="E1454" s="1"/>
      <c r="F1454" s="1"/>
      <c r="G1454" s="1"/>
      <c r="H1454" s="1"/>
      <c r="I1454" s="1"/>
      <c r="K1454" s="1"/>
      <c r="N1454" s="1"/>
      <c r="R1454" s="1"/>
      <c r="U1454" s="1"/>
      <c r="AB1454" s="1"/>
      <c r="AE1454" s="1"/>
    </row>
    <row r="1455" spans="3:31" x14ac:dyDescent="0.25">
      <c r="C1455" s="1"/>
      <c r="E1455" s="1"/>
      <c r="F1455" s="1"/>
      <c r="G1455" s="1"/>
      <c r="H1455" s="1"/>
      <c r="I1455" s="1"/>
      <c r="K1455" s="1"/>
      <c r="N1455" s="1"/>
      <c r="R1455" s="1"/>
      <c r="U1455" s="1"/>
      <c r="AB1455" s="1"/>
      <c r="AE1455" s="1"/>
    </row>
    <row r="1456" spans="3:31" x14ac:dyDescent="0.25">
      <c r="C1456" s="1"/>
      <c r="E1456" s="1"/>
      <c r="F1456" s="1"/>
      <c r="G1456" s="1"/>
      <c r="H1456" s="1"/>
      <c r="I1456" s="1"/>
      <c r="K1456" s="1"/>
      <c r="N1456" s="1"/>
      <c r="R1456" s="1"/>
      <c r="U1456" s="1"/>
      <c r="AB1456" s="1"/>
      <c r="AE1456" s="1"/>
    </row>
    <row r="1457" spans="3:31" x14ac:dyDescent="0.25">
      <c r="C1457" s="1"/>
      <c r="E1457" s="1"/>
      <c r="F1457" s="1"/>
      <c r="G1457" s="1"/>
      <c r="H1457" s="1"/>
      <c r="I1457" s="1"/>
      <c r="K1457" s="1"/>
      <c r="N1457" s="1"/>
      <c r="R1457" s="1"/>
      <c r="U1457" s="1"/>
      <c r="AB1457" s="1"/>
      <c r="AE1457" s="1"/>
    </row>
    <row r="1458" spans="3:31" x14ac:dyDescent="0.25">
      <c r="C1458" s="1"/>
      <c r="E1458" s="1"/>
      <c r="F1458" s="1"/>
      <c r="G1458" s="1"/>
      <c r="H1458" s="1"/>
      <c r="I1458" s="1"/>
      <c r="K1458" s="1"/>
      <c r="N1458" s="1"/>
      <c r="R1458" s="1"/>
      <c r="U1458" s="1"/>
      <c r="AB1458" s="1"/>
      <c r="AE1458" s="1"/>
    </row>
    <row r="1459" spans="3:31" x14ac:dyDescent="0.25">
      <c r="C1459" s="1"/>
      <c r="E1459" s="1"/>
      <c r="F1459" s="1"/>
      <c r="G1459" s="1"/>
      <c r="H1459" s="1"/>
      <c r="I1459" s="1"/>
      <c r="K1459" s="1"/>
      <c r="N1459" s="1"/>
      <c r="R1459" s="1"/>
      <c r="U1459" s="1"/>
      <c r="AB1459" s="1"/>
      <c r="AE1459" s="1"/>
    </row>
    <row r="1460" spans="3:31" x14ac:dyDescent="0.25">
      <c r="C1460" s="1"/>
      <c r="E1460" s="1"/>
      <c r="F1460" s="1"/>
      <c r="G1460" s="1"/>
      <c r="H1460" s="1"/>
      <c r="I1460" s="1"/>
      <c r="K1460" s="1"/>
      <c r="N1460" s="1"/>
      <c r="R1460" s="1"/>
      <c r="U1460" s="1"/>
      <c r="AB1460" s="1"/>
      <c r="AE1460" s="1"/>
    </row>
    <row r="1461" spans="3:31" x14ac:dyDescent="0.25">
      <c r="C1461" s="1"/>
      <c r="E1461" s="1"/>
      <c r="F1461" s="1"/>
      <c r="G1461" s="1"/>
      <c r="H1461" s="1"/>
      <c r="I1461" s="1"/>
      <c r="K1461" s="1"/>
      <c r="N1461" s="1"/>
      <c r="R1461" s="1"/>
      <c r="U1461" s="1"/>
      <c r="AB1461" s="1"/>
      <c r="AE1461" s="1"/>
    </row>
    <row r="1462" spans="3:31" x14ac:dyDescent="0.25">
      <c r="C1462" s="1"/>
      <c r="E1462" s="1"/>
      <c r="F1462" s="1"/>
      <c r="G1462" s="1"/>
      <c r="H1462" s="1"/>
      <c r="I1462" s="1"/>
      <c r="K1462" s="1"/>
      <c r="N1462" s="1"/>
      <c r="R1462" s="1"/>
      <c r="U1462" s="1"/>
      <c r="AB1462" s="1"/>
      <c r="AE1462" s="1"/>
    </row>
    <row r="1463" spans="3:31" x14ac:dyDescent="0.25">
      <c r="C1463" s="1"/>
      <c r="E1463" s="1"/>
      <c r="F1463" s="1"/>
      <c r="G1463" s="1"/>
      <c r="H1463" s="1"/>
      <c r="I1463" s="1"/>
      <c r="K1463" s="1"/>
      <c r="N1463" s="1"/>
      <c r="R1463" s="1"/>
      <c r="U1463" s="1"/>
      <c r="AB1463" s="1"/>
      <c r="AE1463" s="1"/>
    </row>
    <row r="1464" spans="3:31" x14ac:dyDescent="0.25">
      <c r="C1464" s="1"/>
      <c r="E1464" s="1"/>
      <c r="F1464" s="1"/>
      <c r="G1464" s="1"/>
      <c r="H1464" s="1"/>
      <c r="I1464" s="1"/>
      <c r="K1464" s="1"/>
      <c r="N1464" s="1"/>
      <c r="R1464" s="1"/>
      <c r="U1464" s="1"/>
      <c r="AB1464" s="1"/>
      <c r="AE1464" s="1"/>
    </row>
    <row r="1465" spans="3:31" x14ac:dyDescent="0.25">
      <c r="C1465" s="1"/>
      <c r="E1465" s="1"/>
      <c r="F1465" s="1"/>
      <c r="G1465" s="1"/>
      <c r="H1465" s="1"/>
      <c r="I1465" s="1"/>
      <c r="K1465" s="1"/>
      <c r="N1465" s="1"/>
      <c r="R1465" s="1"/>
      <c r="U1465" s="1"/>
      <c r="AB1465" s="1"/>
      <c r="AE1465" s="1"/>
    </row>
    <row r="1466" spans="3:31" x14ac:dyDescent="0.25">
      <c r="C1466" s="1"/>
      <c r="E1466" s="1"/>
      <c r="F1466" s="1"/>
      <c r="G1466" s="1"/>
      <c r="H1466" s="1"/>
      <c r="I1466" s="1"/>
      <c r="K1466" s="1"/>
      <c r="N1466" s="1"/>
      <c r="R1466" s="1"/>
      <c r="U1466" s="1"/>
      <c r="AB1466" s="1"/>
      <c r="AE1466" s="1"/>
    </row>
    <row r="1467" spans="3:31" x14ac:dyDescent="0.25">
      <c r="C1467" s="1"/>
      <c r="E1467" s="1"/>
      <c r="F1467" s="1"/>
      <c r="G1467" s="1"/>
      <c r="H1467" s="1"/>
      <c r="I1467" s="1"/>
      <c r="K1467" s="1"/>
      <c r="N1467" s="1"/>
      <c r="R1467" s="1"/>
      <c r="U1467" s="1"/>
      <c r="AB1467" s="1"/>
      <c r="AE1467" s="1"/>
    </row>
    <row r="1468" spans="3:31" x14ac:dyDescent="0.25">
      <c r="C1468" s="1"/>
      <c r="E1468" s="1"/>
      <c r="F1468" s="1"/>
      <c r="G1468" s="1"/>
      <c r="H1468" s="1"/>
      <c r="I1468" s="1"/>
      <c r="K1468" s="1"/>
      <c r="N1468" s="1"/>
      <c r="R1468" s="1"/>
      <c r="U1468" s="1"/>
      <c r="AB1468" s="1"/>
      <c r="AE1468" s="1"/>
    </row>
    <row r="1469" spans="3:31" x14ac:dyDescent="0.25">
      <c r="C1469" s="1"/>
      <c r="E1469" s="1"/>
      <c r="F1469" s="1"/>
      <c r="G1469" s="1"/>
      <c r="H1469" s="1"/>
      <c r="I1469" s="1"/>
      <c r="K1469" s="1"/>
      <c r="N1469" s="1"/>
      <c r="R1469" s="1"/>
      <c r="U1469" s="1"/>
      <c r="AB1469" s="1"/>
      <c r="AE1469" s="1"/>
    </row>
    <row r="1470" spans="3:31" x14ac:dyDescent="0.25">
      <c r="C1470" s="1"/>
      <c r="E1470" s="1"/>
      <c r="F1470" s="1"/>
      <c r="G1470" s="1"/>
      <c r="H1470" s="1"/>
      <c r="I1470" s="1"/>
      <c r="K1470" s="1"/>
      <c r="N1470" s="1"/>
      <c r="R1470" s="1"/>
      <c r="U1470" s="1"/>
      <c r="AB1470" s="1"/>
      <c r="AE1470" s="1"/>
    </row>
    <row r="1471" spans="3:31" x14ac:dyDescent="0.25">
      <c r="C1471" s="1"/>
      <c r="E1471" s="1"/>
      <c r="F1471" s="1"/>
      <c r="G1471" s="1"/>
      <c r="H1471" s="1"/>
      <c r="I1471" s="1"/>
      <c r="K1471" s="1"/>
      <c r="N1471" s="1"/>
      <c r="R1471" s="1"/>
      <c r="U1471" s="1"/>
      <c r="AB1471" s="1"/>
      <c r="AE1471" s="1"/>
    </row>
    <row r="1472" spans="3:31" x14ac:dyDescent="0.25">
      <c r="C1472" s="1"/>
      <c r="E1472" s="1"/>
      <c r="F1472" s="1"/>
      <c r="G1472" s="1"/>
      <c r="H1472" s="1"/>
      <c r="I1472" s="1"/>
      <c r="K1472" s="1"/>
      <c r="N1472" s="1"/>
      <c r="R1472" s="1"/>
      <c r="U1472" s="1"/>
      <c r="AB1472" s="1"/>
      <c r="AE1472" s="1"/>
    </row>
    <row r="1473" spans="3:31" x14ac:dyDescent="0.25">
      <c r="C1473" s="1"/>
      <c r="E1473" s="1"/>
      <c r="F1473" s="1"/>
      <c r="G1473" s="1"/>
      <c r="H1473" s="1"/>
      <c r="I1473" s="1"/>
      <c r="K1473" s="1"/>
      <c r="N1473" s="1"/>
      <c r="R1473" s="1"/>
      <c r="U1473" s="1"/>
      <c r="AB1473" s="1"/>
      <c r="AE1473" s="1"/>
    </row>
    <row r="1474" spans="3:31" x14ac:dyDescent="0.25">
      <c r="C1474" s="1"/>
      <c r="E1474" s="1"/>
      <c r="F1474" s="1"/>
      <c r="G1474" s="1"/>
      <c r="H1474" s="1"/>
      <c r="I1474" s="1"/>
      <c r="K1474" s="1"/>
      <c r="N1474" s="1"/>
      <c r="R1474" s="1"/>
      <c r="U1474" s="1"/>
      <c r="AB1474" s="1"/>
      <c r="AE1474" s="1"/>
    </row>
    <row r="1475" spans="3:31" x14ac:dyDescent="0.25">
      <c r="C1475" s="1"/>
      <c r="E1475" s="1"/>
      <c r="F1475" s="1"/>
      <c r="G1475" s="1"/>
      <c r="H1475" s="1"/>
      <c r="I1475" s="1"/>
      <c r="K1475" s="1"/>
      <c r="N1475" s="1"/>
      <c r="R1475" s="1"/>
      <c r="U1475" s="1"/>
      <c r="AB1475" s="1"/>
      <c r="AE1475" s="1"/>
    </row>
    <row r="1476" spans="3:31" x14ac:dyDescent="0.25">
      <c r="C1476" s="1"/>
      <c r="E1476" s="1"/>
      <c r="F1476" s="1"/>
      <c r="G1476" s="1"/>
      <c r="H1476" s="1"/>
      <c r="I1476" s="1"/>
      <c r="K1476" s="1"/>
      <c r="N1476" s="1"/>
      <c r="R1476" s="1"/>
      <c r="U1476" s="1"/>
      <c r="AB1476" s="1"/>
      <c r="AE1476" s="1"/>
    </row>
    <row r="1477" spans="3:31" x14ac:dyDescent="0.25">
      <c r="C1477" s="1"/>
      <c r="E1477" s="1"/>
      <c r="F1477" s="1"/>
      <c r="G1477" s="1"/>
      <c r="H1477" s="1"/>
      <c r="I1477" s="1"/>
      <c r="K1477" s="1"/>
      <c r="N1477" s="1"/>
      <c r="R1477" s="1"/>
      <c r="U1477" s="1"/>
      <c r="AB1477" s="1"/>
      <c r="AE1477" s="1"/>
    </row>
    <row r="1478" spans="3:31" x14ac:dyDescent="0.25">
      <c r="C1478" s="1"/>
      <c r="E1478" s="1"/>
      <c r="F1478" s="1"/>
      <c r="G1478" s="1"/>
      <c r="H1478" s="1"/>
      <c r="I1478" s="1"/>
      <c r="K1478" s="1"/>
      <c r="N1478" s="1"/>
      <c r="R1478" s="1"/>
      <c r="U1478" s="1"/>
      <c r="AB1478" s="1"/>
      <c r="AE1478" s="1"/>
    </row>
    <row r="1479" spans="3:31" x14ac:dyDescent="0.25">
      <c r="C1479" s="1"/>
      <c r="E1479" s="1"/>
      <c r="F1479" s="1"/>
      <c r="G1479" s="1"/>
      <c r="H1479" s="1"/>
      <c r="I1479" s="1"/>
      <c r="K1479" s="1"/>
      <c r="N1479" s="1"/>
      <c r="R1479" s="1"/>
      <c r="U1479" s="1"/>
      <c r="AB1479" s="1"/>
      <c r="AE1479" s="1"/>
    </row>
    <row r="1480" spans="3:31" x14ac:dyDescent="0.25">
      <c r="C1480" s="1"/>
      <c r="E1480" s="1"/>
      <c r="F1480" s="1"/>
      <c r="G1480" s="1"/>
      <c r="H1480" s="1"/>
      <c r="I1480" s="1"/>
      <c r="K1480" s="1"/>
      <c r="N1480" s="1"/>
      <c r="R1480" s="1"/>
      <c r="U1480" s="1"/>
      <c r="AB1480" s="1"/>
      <c r="AE1480" s="1"/>
    </row>
    <row r="1481" spans="3:31" x14ac:dyDescent="0.25">
      <c r="C1481" s="1"/>
      <c r="E1481" s="1"/>
      <c r="F1481" s="1"/>
      <c r="G1481" s="1"/>
      <c r="H1481" s="1"/>
      <c r="I1481" s="1"/>
      <c r="K1481" s="1"/>
      <c r="N1481" s="1"/>
      <c r="R1481" s="1"/>
      <c r="U1481" s="1"/>
      <c r="AB1481" s="1"/>
      <c r="AE1481" s="1"/>
    </row>
    <row r="1482" spans="3:31" x14ac:dyDescent="0.25">
      <c r="C1482" s="1"/>
      <c r="E1482" s="1"/>
      <c r="F1482" s="1"/>
      <c r="G1482" s="1"/>
      <c r="H1482" s="1"/>
      <c r="I1482" s="1"/>
      <c r="K1482" s="1"/>
      <c r="N1482" s="1"/>
      <c r="R1482" s="1"/>
      <c r="U1482" s="1"/>
      <c r="AB1482" s="1"/>
      <c r="AE1482" s="1"/>
    </row>
    <row r="1483" spans="3:31" x14ac:dyDescent="0.25">
      <c r="C1483" s="1"/>
      <c r="E1483" s="1"/>
      <c r="F1483" s="1"/>
      <c r="G1483" s="1"/>
      <c r="H1483" s="1"/>
      <c r="I1483" s="1"/>
      <c r="K1483" s="1"/>
      <c r="N1483" s="1"/>
      <c r="R1483" s="1"/>
      <c r="U1483" s="1"/>
      <c r="AB1483" s="1"/>
      <c r="AE1483" s="1"/>
    </row>
    <row r="1484" spans="3:31" x14ac:dyDescent="0.25">
      <c r="C1484" s="1"/>
      <c r="E1484" s="1"/>
      <c r="F1484" s="1"/>
      <c r="G1484" s="1"/>
      <c r="H1484" s="1"/>
      <c r="I1484" s="1"/>
      <c r="K1484" s="1"/>
      <c r="N1484" s="1"/>
      <c r="R1484" s="1"/>
      <c r="U1484" s="1"/>
      <c r="AB1484" s="1"/>
      <c r="AE1484" s="1"/>
    </row>
    <row r="1485" spans="3:31" x14ac:dyDescent="0.25">
      <c r="C1485" s="1"/>
      <c r="E1485" s="1"/>
      <c r="F1485" s="1"/>
      <c r="G1485" s="1"/>
      <c r="H1485" s="1"/>
      <c r="I1485" s="1"/>
      <c r="K1485" s="1"/>
      <c r="N1485" s="1"/>
      <c r="R1485" s="1"/>
      <c r="U1485" s="1"/>
      <c r="AB1485" s="1"/>
      <c r="AE1485" s="1"/>
    </row>
    <row r="1486" spans="3:31" x14ac:dyDescent="0.25">
      <c r="C1486" s="1"/>
      <c r="E1486" s="1"/>
      <c r="F1486" s="1"/>
      <c r="G1486" s="1"/>
      <c r="H1486" s="1"/>
      <c r="I1486" s="1"/>
      <c r="K1486" s="1"/>
      <c r="N1486" s="1"/>
      <c r="R1486" s="1"/>
      <c r="U1486" s="1"/>
      <c r="AB1486" s="1"/>
      <c r="AE1486" s="1"/>
    </row>
    <row r="1487" spans="3:31" x14ac:dyDescent="0.25">
      <c r="C1487" s="1"/>
      <c r="E1487" s="1"/>
      <c r="F1487" s="1"/>
      <c r="G1487" s="1"/>
      <c r="H1487" s="1"/>
      <c r="I1487" s="1"/>
      <c r="K1487" s="1"/>
      <c r="N1487" s="1"/>
      <c r="R1487" s="1"/>
      <c r="U1487" s="1"/>
      <c r="AB1487" s="1"/>
      <c r="AE1487" s="1"/>
    </row>
    <row r="1488" spans="3:31" x14ac:dyDescent="0.25">
      <c r="C1488" s="1"/>
      <c r="E1488" s="1"/>
      <c r="F1488" s="1"/>
      <c r="G1488" s="1"/>
      <c r="H1488" s="1"/>
      <c r="I1488" s="1"/>
      <c r="K1488" s="1"/>
      <c r="N1488" s="1"/>
      <c r="R1488" s="1"/>
      <c r="U1488" s="1"/>
      <c r="AB1488" s="1"/>
      <c r="AE1488" s="1"/>
    </row>
    <row r="1489" spans="3:31" x14ac:dyDescent="0.25">
      <c r="C1489" s="1"/>
      <c r="E1489" s="1"/>
      <c r="F1489" s="1"/>
      <c r="G1489" s="1"/>
      <c r="H1489" s="1"/>
      <c r="I1489" s="1"/>
      <c r="K1489" s="1"/>
      <c r="N1489" s="1"/>
      <c r="R1489" s="1"/>
      <c r="U1489" s="1"/>
      <c r="AB1489" s="1"/>
      <c r="AE1489" s="1"/>
    </row>
    <row r="1490" spans="3:31" x14ac:dyDescent="0.25">
      <c r="C1490" s="1"/>
      <c r="E1490" s="1"/>
      <c r="F1490" s="1"/>
      <c r="G1490" s="1"/>
      <c r="H1490" s="1"/>
      <c r="I1490" s="1"/>
      <c r="K1490" s="1"/>
      <c r="N1490" s="1"/>
      <c r="R1490" s="1"/>
      <c r="U1490" s="1"/>
      <c r="AB1490" s="1"/>
      <c r="AE1490" s="1"/>
    </row>
    <row r="1491" spans="3:31" x14ac:dyDescent="0.25">
      <c r="C1491" s="1"/>
      <c r="E1491" s="1"/>
      <c r="F1491" s="1"/>
      <c r="G1491" s="1"/>
      <c r="H1491" s="1"/>
      <c r="I1491" s="1"/>
      <c r="K1491" s="1"/>
      <c r="N1491" s="1"/>
      <c r="R1491" s="1"/>
      <c r="U1491" s="1"/>
      <c r="AB1491" s="1"/>
      <c r="AE1491" s="1"/>
    </row>
    <row r="1492" spans="3:31" x14ac:dyDescent="0.25">
      <c r="C1492" s="1"/>
      <c r="E1492" s="1"/>
      <c r="F1492" s="1"/>
      <c r="G1492" s="1"/>
      <c r="H1492" s="1"/>
      <c r="I1492" s="1"/>
      <c r="K1492" s="1"/>
      <c r="N1492" s="1"/>
      <c r="R1492" s="1"/>
      <c r="U1492" s="1"/>
      <c r="AB1492" s="1"/>
      <c r="AE1492" s="1"/>
    </row>
    <row r="1493" spans="3:31" x14ac:dyDescent="0.25">
      <c r="C1493" s="1"/>
      <c r="E1493" s="1"/>
      <c r="F1493" s="1"/>
      <c r="G1493" s="1"/>
      <c r="H1493" s="1"/>
      <c r="I1493" s="1"/>
      <c r="K1493" s="1"/>
      <c r="N1493" s="1"/>
      <c r="R1493" s="1"/>
      <c r="U1493" s="1"/>
      <c r="AB1493" s="1"/>
      <c r="AE1493" s="1"/>
    </row>
    <row r="1494" spans="3:31" x14ac:dyDescent="0.25">
      <c r="C1494" s="1"/>
      <c r="E1494" s="1"/>
      <c r="F1494" s="1"/>
      <c r="G1494" s="1"/>
      <c r="H1494" s="1"/>
      <c r="I1494" s="1"/>
      <c r="K1494" s="1"/>
      <c r="N1494" s="1"/>
      <c r="R1494" s="1"/>
      <c r="U1494" s="1"/>
      <c r="AB1494" s="1"/>
      <c r="AE1494" s="1"/>
    </row>
    <row r="1495" spans="3:31" x14ac:dyDescent="0.25">
      <c r="C1495" s="1"/>
      <c r="E1495" s="1"/>
      <c r="F1495" s="1"/>
      <c r="G1495" s="1"/>
      <c r="H1495" s="1"/>
      <c r="I1495" s="1"/>
      <c r="K1495" s="1"/>
      <c r="N1495" s="1"/>
      <c r="R1495" s="1"/>
      <c r="U1495" s="1"/>
      <c r="AB1495" s="1"/>
      <c r="AE1495" s="1"/>
    </row>
    <row r="1496" spans="3:31" x14ac:dyDescent="0.25">
      <c r="C1496" s="1"/>
      <c r="E1496" s="1"/>
      <c r="F1496" s="1"/>
      <c r="G1496" s="1"/>
      <c r="H1496" s="1"/>
      <c r="I1496" s="1"/>
      <c r="K1496" s="1"/>
      <c r="N1496" s="1"/>
      <c r="R1496" s="1"/>
      <c r="U1496" s="1"/>
      <c r="AB1496" s="1"/>
      <c r="AE1496" s="1"/>
    </row>
    <row r="1497" spans="3:31" x14ac:dyDescent="0.25">
      <c r="C1497" s="1"/>
      <c r="E1497" s="1"/>
      <c r="F1497" s="1"/>
      <c r="G1497" s="1"/>
      <c r="H1497" s="1"/>
      <c r="I1497" s="1"/>
      <c r="K1497" s="1"/>
      <c r="N1497" s="1"/>
      <c r="R1497" s="1"/>
      <c r="U1497" s="1"/>
      <c r="AB1497" s="1"/>
      <c r="AE1497" s="1"/>
    </row>
    <row r="1498" spans="3:31" x14ac:dyDescent="0.25">
      <c r="C1498" s="1"/>
      <c r="E1498" s="1"/>
      <c r="F1498" s="1"/>
      <c r="G1498" s="1"/>
      <c r="H1498" s="1"/>
      <c r="I1498" s="1"/>
      <c r="K1498" s="1"/>
      <c r="N1498" s="1"/>
      <c r="R1498" s="1"/>
      <c r="U1498" s="1"/>
      <c r="AB1498" s="1"/>
      <c r="AE1498" s="1"/>
    </row>
    <row r="1499" spans="3:31" x14ac:dyDescent="0.25">
      <c r="C1499" s="1"/>
      <c r="E1499" s="1"/>
      <c r="F1499" s="1"/>
      <c r="G1499" s="1"/>
      <c r="H1499" s="1"/>
      <c r="I1499" s="1"/>
      <c r="K1499" s="1"/>
      <c r="N1499" s="1"/>
      <c r="R1499" s="1"/>
      <c r="U1499" s="1"/>
      <c r="AB1499" s="1"/>
      <c r="AE1499" s="1"/>
    </row>
    <row r="1500" spans="3:31" x14ac:dyDescent="0.25">
      <c r="C1500" s="1"/>
      <c r="E1500" s="1"/>
      <c r="F1500" s="1"/>
      <c r="G1500" s="1"/>
      <c r="H1500" s="1"/>
      <c r="I1500" s="1"/>
      <c r="K1500" s="1"/>
      <c r="N1500" s="1"/>
      <c r="R1500" s="1"/>
      <c r="U1500" s="1"/>
      <c r="AB1500" s="1"/>
      <c r="AE1500" s="1"/>
    </row>
    <row r="1501" spans="3:31" x14ac:dyDescent="0.25">
      <c r="C1501" s="1"/>
      <c r="E1501" s="1"/>
      <c r="F1501" s="1"/>
      <c r="G1501" s="1"/>
      <c r="H1501" s="1"/>
      <c r="I1501" s="1"/>
      <c r="K1501" s="1"/>
      <c r="N1501" s="1"/>
      <c r="R1501" s="1"/>
      <c r="U1501" s="1"/>
      <c r="AB1501" s="1"/>
      <c r="AE1501" s="1"/>
    </row>
    <row r="1502" spans="3:31" x14ac:dyDescent="0.25">
      <c r="C1502" s="1"/>
      <c r="E1502" s="1"/>
      <c r="F1502" s="1"/>
      <c r="G1502" s="1"/>
      <c r="H1502" s="1"/>
      <c r="I1502" s="1"/>
      <c r="K1502" s="1"/>
      <c r="N1502" s="1"/>
      <c r="R1502" s="1"/>
      <c r="U1502" s="1"/>
      <c r="AB1502" s="1"/>
      <c r="AE1502" s="1"/>
    </row>
    <row r="1503" spans="3:31" x14ac:dyDescent="0.25">
      <c r="C1503" s="1"/>
      <c r="E1503" s="1"/>
      <c r="F1503" s="1"/>
      <c r="G1503" s="1"/>
      <c r="H1503" s="1"/>
      <c r="I1503" s="1"/>
      <c r="K1503" s="1"/>
      <c r="N1503" s="1"/>
      <c r="R1503" s="1"/>
      <c r="U1503" s="1"/>
      <c r="AB1503" s="1"/>
      <c r="AE1503" s="1"/>
    </row>
    <row r="1504" spans="3:31" x14ac:dyDescent="0.25">
      <c r="C1504" s="1"/>
      <c r="E1504" s="1"/>
      <c r="F1504" s="1"/>
      <c r="G1504" s="1"/>
      <c r="H1504" s="1"/>
      <c r="I1504" s="1"/>
      <c r="K1504" s="1"/>
      <c r="N1504" s="1"/>
      <c r="R1504" s="1"/>
      <c r="U1504" s="1"/>
      <c r="AB1504" s="1"/>
      <c r="AE1504" s="1"/>
    </row>
    <row r="1505" spans="3:31" x14ac:dyDescent="0.25">
      <c r="C1505" s="1"/>
      <c r="E1505" s="1"/>
      <c r="F1505" s="1"/>
      <c r="G1505" s="1"/>
      <c r="H1505" s="1"/>
      <c r="I1505" s="1"/>
      <c r="K1505" s="1"/>
      <c r="N1505" s="1"/>
      <c r="R1505" s="1"/>
      <c r="U1505" s="1"/>
      <c r="AB1505" s="1"/>
      <c r="AE1505" s="1"/>
    </row>
    <row r="1506" spans="3:31" x14ac:dyDescent="0.25">
      <c r="C1506" s="1"/>
      <c r="E1506" s="1"/>
      <c r="F1506" s="1"/>
      <c r="G1506" s="1"/>
      <c r="H1506" s="1"/>
      <c r="I1506" s="1"/>
      <c r="K1506" s="1"/>
      <c r="N1506" s="1"/>
      <c r="R1506" s="1"/>
      <c r="U1506" s="1"/>
      <c r="AB1506" s="1"/>
      <c r="AE1506" s="1"/>
    </row>
    <row r="1507" spans="3:31" x14ac:dyDescent="0.25">
      <c r="C1507" s="1"/>
      <c r="E1507" s="1"/>
      <c r="F1507" s="1"/>
      <c r="G1507" s="1"/>
      <c r="H1507" s="1"/>
      <c r="I1507" s="1"/>
      <c r="K1507" s="1"/>
      <c r="N1507" s="1"/>
      <c r="R1507" s="1"/>
      <c r="U1507" s="1"/>
      <c r="AB1507" s="1"/>
      <c r="AE1507" s="1"/>
    </row>
    <row r="1508" spans="3:31" x14ac:dyDescent="0.25">
      <c r="C1508" s="1"/>
      <c r="E1508" s="1"/>
      <c r="F1508" s="1"/>
      <c r="G1508" s="1"/>
      <c r="H1508" s="1"/>
      <c r="I1508" s="1"/>
      <c r="K1508" s="1"/>
      <c r="N1508" s="1"/>
      <c r="R1508" s="1"/>
      <c r="U1508" s="1"/>
      <c r="AB1508" s="1"/>
      <c r="AE1508" s="1"/>
    </row>
    <row r="1509" spans="3:31" x14ac:dyDescent="0.25">
      <c r="C1509" s="1"/>
      <c r="E1509" s="1"/>
      <c r="F1509" s="1"/>
      <c r="G1509" s="1"/>
      <c r="H1509" s="1"/>
      <c r="I1509" s="1"/>
      <c r="K1509" s="1"/>
      <c r="N1509" s="1"/>
      <c r="R1509" s="1"/>
      <c r="U1509" s="1"/>
      <c r="AB1509" s="1"/>
      <c r="AE1509" s="1"/>
    </row>
    <row r="1510" spans="3:31" x14ac:dyDescent="0.25">
      <c r="C1510" s="1"/>
      <c r="E1510" s="1"/>
      <c r="F1510" s="1"/>
      <c r="G1510" s="1"/>
      <c r="H1510" s="1"/>
      <c r="I1510" s="1"/>
      <c r="K1510" s="1"/>
      <c r="N1510" s="1"/>
      <c r="R1510" s="1"/>
      <c r="U1510" s="1"/>
      <c r="AB1510" s="1"/>
      <c r="AE1510" s="1"/>
    </row>
    <row r="1511" spans="3:31" x14ac:dyDescent="0.25">
      <c r="C1511" s="1"/>
      <c r="E1511" s="1"/>
      <c r="F1511" s="1"/>
      <c r="G1511" s="1"/>
      <c r="H1511" s="1"/>
      <c r="I1511" s="1"/>
      <c r="K1511" s="1"/>
      <c r="N1511" s="1"/>
      <c r="R1511" s="1"/>
      <c r="U1511" s="1"/>
      <c r="AB1511" s="1"/>
      <c r="AE1511" s="1"/>
    </row>
    <row r="1512" spans="3:31" x14ac:dyDescent="0.25">
      <c r="C1512" s="1"/>
      <c r="E1512" s="1"/>
      <c r="F1512" s="1"/>
      <c r="G1512" s="1"/>
      <c r="H1512" s="1"/>
      <c r="I1512" s="1"/>
      <c r="K1512" s="1"/>
      <c r="N1512" s="1"/>
      <c r="R1512" s="1"/>
      <c r="U1512" s="1"/>
      <c r="AB1512" s="1"/>
      <c r="AE1512" s="1"/>
    </row>
    <row r="1513" spans="3:31" x14ac:dyDescent="0.25">
      <c r="C1513" s="1"/>
      <c r="E1513" s="1"/>
      <c r="F1513" s="1"/>
      <c r="G1513" s="1"/>
      <c r="H1513" s="1"/>
      <c r="I1513" s="1"/>
      <c r="K1513" s="1"/>
      <c r="N1513" s="1"/>
      <c r="R1513" s="1"/>
      <c r="U1513" s="1"/>
      <c r="AB1513" s="1"/>
      <c r="AE1513" s="1"/>
    </row>
    <row r="1514" spans="3:31" x14ac:dyDescent="0.25">
      <c r="C1514" s="1"/>
      <c r="E1514" s="1"/>
      <c r="F1514" s="1"/>
      <c r="G1514" s="1"/>
      <c r="H1514" s="1"/>
      <c r="I1514" s="1"/>
      <c r="K1514" s="1"/>
      <c r="N1514" s="1"/>
      <c r="R1514" s="1"/>
      <c r="U1514" s="1"/>
      <c r="AB1514" s="1"/>
      <c r="AE1514" s="1"/>
    </row>
    <row r="1515" spans="3:31" x14ac:dyDescent="0.25">
      <c r="C1515" s="1"/>
      <c r="E1515" s="1"/>
      <c r="F1515" s="1"/>
      <c r="G1515" s="1"/>
      <c r="H1515" s="1"/>
      <c r="I1515" s="1"/>
      <c r="K1515" s="1"/>
      <c r="N1515" s="1"/>
      <c r="R1515" s="1"/>
      <c r="U1515" s="1"/>
      <c r="AB1515" s="1"/>
      <c r="AE1515" s="1"/>
    </row>
    <row r="1516" spans="3:31" x14ac:dyDescent="0.25">
      <c r="C1516" s="1"/>
      <c r="E1516" s="1"/>
      <c r="F1516" s="1"/>
      <c r="G1516" s="1"/>
      <c r="H1516" s="1"/>
      <c r="I1516" s="1"/>
      <c r="K1516" s="1"/>
      <c r="N1516" s="1"/>
      <c r="R1516" s="1"/>
      <c r="U1516" s="1"/>
      <c r="AB1516" s="1"/>
      <c r="AE1516" s="1"/>
    </row>
    <row r="1517" spans="3:31" x14ac:dyDescent="0.25">
      <c r="C1517" s="1"/>
      <c r="E1517" s="1"/>
      <c r="F1517" s="1"/>
      <c r="G1517" s="1"/>
      <c r="H1517" s="1"/>
      <c r="I1517" s="1"/>
      <c r="K1517" s="1"/>
      <c r="N1517" s="1"/>
      <c r="R1517" s="1"/>
      <c r="U1517" s="1"/>
      <c r="AB1517" s="1"/>
      <c r="AE1517" s="1"/>
    </row>
    <row r="1518" spans="3:31" x14ac:dyDescent="0.25">
      <c r="C1518" s="1"/>
      <c r="E1518" s="1"/>
      <c r="F1518" s="1"/>
      <c r="G1518" s="1"/>
      <c r="H1518" s="1"/>
      <c r="I1518" s="1"/>
      <c r="K1518" s="1"/>
      <c r="N1518" s="1"/>
      <c r="R1518" s="1"/>
      <c r="U1518" s="1"/>
      <c r="AB1518" s="1"/>
      <c r="AE1518" s="1"/>
    </row>
    <row r="1519" spans="3:31" x14ac:dyDescent="0.25">
      <c r="C1519" s="1"/>
      <c r="E1519" s="1"/>
      <c r="F1519" s="1"/>
      <c r="G1519" s="1"/>
      <c r="H1519" s="1"/>
      <c r="I1519" s="1"/>
      <c r="K1519" s="1"/>
      <c r="N1519" s="1"/>
      <c r="R1519" s="1"/>
      <c r="U1519" s="1"/>
      <c r="AB1519" s="1"/>
      <c r="AE1519" s="1"/>
    </row>
    <row r="1520" spans="3:31" x14ac:dyDescent="0.25">
      <c r="C1520" s="1"/>
      <c r="E1520" s="1"/>
      <c r="F1520" s="1"/>
      <c r="G1520" s="1"/>
      <c r="H1520" s="1"/>
      <c r="I1520" s="1"/>
      <c r="K1520" s="1"/>
      <c r="N1520" s="1"/>
      <c r="R1520" s="1"/>
      <c r="U1520" s="1"/>
      <c r="AB1520" s="1"/>
      <c r="AE1520" s="1"/>
    </row>
    <row r="1521" spans="3:31" x14ac:dyDescent="0.25">
      <c r="C1521" s="1"/>
      <c r="E1521" s="1"/>
      <c r="F1521" s="1"/>
      <c r="G1521" s="1"/>
      <c r="H1521" s="1"/>
      <c r="I1521" s="1"/>
      <c r="K1521" s="1"/>
      <c r="N1521" s="1"/>
      <c r="R1521" s="1"/>
      <c r="U1521" s="1"/>
      <c r="AB1521" s="1"/>
      <c r="AE1521" s="1"/>
    </row>
    <row r="1522" spans="3:31" x14ac:dyDescent="0.25">
      <c r="C1522" s="1"/>
      <c r="E1522" s="1"/>
      <c r="F1522" s="1"/>
      <c r="G1522" s="1"/>
      <c r="H1522" s="1"/>
      <c r="I1522" s="1"/>
      <c r="K1522" s="1"/>
      <c r="N1522" s="1"/>
      <c r="R1522" s="1"/>
      <c r="U1522" s="1"/>
      <c r="AB1522" s="1"/>
      <c r="AE1522" s="1"/>
    </row>
    <row r="1523" spans="3:31" x14ac:dyDescent="0.25">
      <c r="C1523" s="1"/>
      <c r="E1523" s="1"/>
      <c r="F1523" s="1"/>
      <c r="G1523" s="1"/>
      <c r="H1523" s="1"/>
      <c r="I1523" s="1"/>
      <c r="K1523" s="1"/>
      <c r="N1523" s="1"/>
      <c r="R1523" s="1"/>
      <c r="U1523" s="1"/>
      <c r="AB1523" s="1"/>
      <c r="AE1523" s="1"/>
    </row>
    <row r="1524" spans="3:31" x14ac:dyDescent="0.25">
      <c r="C1524" s="1"/>
      <c r="E1524" s="1"/>
      <c r="F1524" s="1"/>
      <c r="G1524" s="1"/>
      <c r="H1524" s="1"/>
      <c r="I1524" s="1"/>
      <c r="K1524" s="1"/>
      <c r="N1524" s="1"/>
      <c r="R1524" s="1"/>
      <c r="U1524" s="1"/>
      <c r="AB1524" s="1"/>
      <c r="AE1524" s="1"/>
    </row>
    <row r="1525" spans="3:31" x14ac:dyDescent="0.25">
      <c r="C1525" s="1"/>
      <c r="E1525" s="1"/>
      <c r="F1525" s="1"/>
      <c r="G1525" s="1"/>
      <c r="H1525" s="1"/>
      <c r="I1525" s="1"/>
      <c r="K1525" s="1"/>
      <c r="N1525" s="1"/>
      <c r="R1525" s="1"/>
      <c r="U1525" s="1"/>
      <c r="AB1525" s="1"/>
      <c r="AE1525" s="1"/>
    </row>
    <row r="1526" spans="3:31" x14ac:dyDescent="0.25">
      <c r="C1526" s="1"/>
      <c r="E1526" s="1"/>
      <c r="F1526" s="1"/>
      <c r="G1526" s="1"/>
      <c r="H1526" s="1"/>
      <c r="I1526" s="1"/>
      <c r="K1526" s="1"/>
      <c r="N1526" s="1"/>
      <c r="R1526" s="1"/>
      <c r="U1526" s="1"/>
      <c r="AB1526" s="1"/>
      <c r="AE1526" s="1"/>
    </row>
    <row r="1527" spans="3:31" x14ac:dyDescent="0.25">
      <c r="C1527" s="1"/>
      <c r="E1527" s="1"/>
      <c r="F1527" s="1"/>
      <c r="G1527" s="1"/>
      <c r="H1527" s="1"/>
      <c r="I1527" s="1"/>
      <c r="K1527" s="1"/>
      <c r="N1527" s="1"/>
      <c r="R1527" s="1"/>
      <c r="U1527" s="1"/>
      <c r="AB1527" s="1"/>
      <c r="AE1527" s="1"/>
    </row>
    <row r="1528" spans="3:31" x14ac:dyDescent="0.25">
      <c r="C1528" s="1"/>
      <c r="E1528" s="1"/>
      <c r="F1528" s="1"/>
      <c r="G1528" s="1"/>
      <c r="H1528" s="1"/>
      <c r="I1528" s="1"/>
      <c r="K1528" s="1"/>
      <c r="N1528" s="1"/>
      <c r="R1528" s="1"/>
      <c r="U1528" s="1"/>
      <c r="AB1528" s="1"/>
      <c r="AE1528" s="1"/>
    </row>
    <row r="1529" spans="3:31" x14ac:dyDescent="0.25">
      <c r="C1529" s="1"/>
      <c r="E1529" s="1"/>
      <c r="F1529" s="1"/>
      <c r="G1529" s="1"/>
      <c r="H1529" s="1"/>
      <c r="I1529" s="1"/>
      <c r="K1529" s="1"/>
      <c r="N1529" s="1"/>
      <c r="R1529" s="1"/>
      <c r="U1529" s="1"/>
      <c r="AB1529" s="1"/>
      <c r="AE1529" s="1"/>
    </row>
    <row r="1530" spans="3:31" x14ac:dyDescent="0.25">
      <c r="C1530" s="1"/>
      <c r="E1530" s="1"/>
      <c r="F1530" s="1"/>
      <c r="G1530" s="1"/>
      <c r="H1530" s="1"/>
      <c r="I1530" s="1"/>
      <c r="K1530" s="1"/>
      <c r="N1530" s="1"/>
      <c r="R1530" s="1"/>
      <c r="U1530" s="1"/>
      <c r="AB1530" s="1"/>
      <c r="AE1530" s="1"/>
    </row>
    <row r="1531" spans="3:31" x14ac:dyDescent="0.25">
      <c r="C1531" s="1"/>
      <c r="E1531" s="1"/>
      <c r="F1531" s="1"/>
      <c r="G1531" s="1"/>
      <c r="H1531" s="1"/>
      <c r="I1531" s="1"/>
      <c r="K1531" s="1"/>
      <c r="N1531" s="1"/>
      <c r="R1531" s="1"/>
      <c r="U1531" s="1"/>
      <c r="AB1531" s="1"/>
      <c r="AE1531" s="1"/>
    </row>
    <row r="1532" spans="3:31" x14ac:dyDescent="0.25">
      <c r="C1532" s="1"/>
      <c r="E1532" s="1"/>
      <c r="F1532" s="1"/>
      <c r="G1532" s="1"/>
      <c r="H1532" s="1"/>
      <c r="I1532" s="1"/>
      <c r="K1532" s="1"/>
      <c r="N1532" s="1"/>
      <c r="R1532" s="1"/>
      <c r="U1532" s="1"/>
      <c r="AB1532" s="1"/>
      <c r="AE1532" s="1"/>
    </row>
    <row r="1533" spans="3:31" x14ac:dyDescent="0.25">
      <c r="C1533" s="1"/>
      <c r="E1533" s="1"/>
      <c r="F1533" s="1"/>
      <c r="G1533" s="1"/>
      <c r="H1533" s="1"/>
      <c r="I1533" s="1"/>
      <c r="K1533" s="1"/>
      <c r="N1533" s="1"/>
      <c r="R1533" s="1"/>
      <c r="U1533" s="1"/>
      <c r="AB1533" s="1"/>
      <c r="AE1533" s="1"/>
    </row>
    <row r="1534" spans="3:31" x14ac:dyDescent="0.25">
      <c r="C1534" s="1"/>
      <c r="E1534" s="1"/>
      <c r="F1534" s="1"/>
      <c r="G1534" s="1"/>
      <c r="H1534" s="1"/>
      <c r="I1534" s="1"/>
      <c r="K1534" s="1"/>
      <c r="N1534" s="1"/>
      <c r="R1534" s="1"/>
      <c r="U1534" s="1"/>
      <c r="AB1534" s="1"/>
      <c r="AE1534" s="1"/>
    </row>
    <row r="1535" spans="3:31" x14ac:dyDescent="0.25">
      <c r="C1535" s="1"/>
      <c r="E1535" s="1"/>
      <c r="F1535" s="1"/>
      <c r="G1535" s="1"/>
      <c r="H1535" s="1"/>
      <c r="I1535" s="1"/>
      <c r="K1535" s="1"/>
      <c r="N1535" s="1"/>
      <c r="R1535" s="1"/>
      <c r="U1535" s="1"/>
      <c r="AB1535" s="1"/>
      <c r="AE1535" s="1"/>
    </row>
    <row r="1536" spans="3:31" x14ac:dyDescent="0.25">
      <c r="C1536" s="1"/>
      <c r="E1536" s="1"/>
      <c r="F1536" s="1"/>
      <c r="G1536" s="1"/>
      <c r="H1536" s="1"/>
      <c r="I1536" s="1"/>
      <c r="K1536" s="1"/>
      <c r="N1536" s="1"/>
      <c r="R1536" s="1"/>
      <c r="U1536" s="1"/>
      <c r="AB1536" s="1"/>
      <c r="AE1536" s="1"/>
    </row>
    <row r="1537" spans="3:31" x14ac:dyDescent="0.25">
      <c r="C1537" s="1"/>
      <c r="E1537" s="1"/>
      <c r="F1537" s="1"/>
      <c r="G1537" s="1"/>
      <c r="H1537" s="1"/>
      <c r="I1537" s="1"/>
      <c r="K1537" s="1"/>
      <c r="N1537" s="1"/>
      <c r="R1537" s="1"/>
      <c r="U1537" s="1"/>
      <c r="AB1537" s="1"/>
      <c r="AE1537" s="1"/>
    </row>
    <row r="1538" spans="3:31" x14ac:dyDescent="0.25">
      <c r="C1538" s="1"/>
      <c r="E1538" s="1"/>
      <c r="F1538" s="1"/>
      <c r="G1538" s="1"/>
      <c r="H1538" s="1"/>
      <c r="I1538" s="1"/>
      <c r="K1538" s="1"/>
      <c r="N1538" s="1"/>
      <c r="R1538" s="1"/>
      <c r="U1538" s="1"/>
      <c r="AB1538" s="1"/>
      <c r="AE1538" s="1"/>
    </row>
    <row r="1539" spans="3:31" x14ac:dyDescent="0.25">
      <c r="C1539" s="1"/>
      <c r="E1539" s="1"/>
      <c r="F1539" s="1"/>
      <c r="G1539" s="1"/>
      <c r="H1539" s="1"/>
      <c r="I1539" s="1"/>
      <c r="K1539" s="1"/>
      <c r="N1539" s="1"/>
      <c r="R1539" s="1"/>
      <c r="U1539" s="1"/>
      <c r="AB1539" s="1"/>
      <c r="AE1539" s="1"/>
    </row>
    <row r="1540" spans="3:31" x14ac:dyDescent="0.25">
      <c r="C1540" s="1"/>
      <c r="E1540" s="1"/>
      <c r="F1540" s="1"/>
      <c r="G1540" s="1"/>
      <c r="H1540" s="1"/>
      <c r="I1540" s="1"/>
      <c r="K1540" s="1"/>
      <c r="N1540" s="1"/>
      <c r="R1540" s="1"/>
      <c r="U1540" s="1"/>
      <c r="AB1540" s="1"/>
      <c r="AE1540" s="1"/>
    </row>
    <row r="1541" spans="3:31" x14ac:dyDescent="0.25">
      <c r="C1541" s="1"/>
      <c r="E1541" s="1"/>
      <c r="F1541" s="1"/>
      <c r="G1541" s="1"/>
      <c r="H1541" s="1"/>
      <c r="I1541" s="1"/>
      <c r="K1541" s="1"/>
      <c r="N1541" s="1"/>
      <c r="R1541" s="1"/>
      <c r="U1541" s="1"/>
      <c r="AB1541" s="1"/>
      <c r="AE1541" s="1"/>
    </row>
    <row r="1542" spans="3:31" x14ac:dyDescent="0.25">
      <c r="C1542" s="1"/>
      <c r="E1542" s="1"/>
      <c r="F1542" s="1"/>
      <c r="G1542" s="1"/>
      <c r="H1542" s="1"/>
      <c r="I1542" s="1"/>
      <c r="K1542" s="1"/>
      <c r="N1542" s="1"/>
      <c r="R1542" s="1"/>
      <c r="U1542" s="1"/>
      <c r="AB1542" s="1"/>
      <c r="AE1542" s="1"/>
    </row>
    <row r="1543" spans="3:31" x14ac:dyDescent="0.25">
      <c r="C1543" s="1"/>
      <c r="E1543" s="1"/>
      <c r="F1543" s="1"/>
      <c r="G1543" s="1"/>
      <c r="H1543" s="1"/>
      <c r="I1543" s="1"/>
      <c r="K1543" s="1"/>
      <c r="N1543" s="1"/>
      <c r="R1543" s="1"/>
      <c r="U1543" s="1"/>
      <c r="AB1543" s="1"/>
      <c r="AE1543" s="1"/>
    </row>
    <row r="1544" spans="3:31" x14ac:dyDescent="0.25">
      <c r="C1544" s="1"/>
      <c r="E1544" s="1"/>
      <c r="F1544" s="1"/>
      <c r="G1544" s="1"/>
      <c r="H1544" s="1"/>
      <c r="I1544" s="1"/>
      <c r="K1544" s="1"/>
      <c r="N1544" s="1"/>
      <c r="R1544" s="1"/>
      <c r="U1544" s="1"/>
      <c r="AB1544" s="1"/>
      <c r="AE1544" s="1"/>
    </row>
    <row r="1545" spans="3:31" x14ac:dyDescent="0.25">
      <c r="C1545" s="1"/>
      <c r="E1545" s="1"/>
      <c r="F1545" s="1"/>
      <c r="G1545" s="1"/>
      <c r="H1545" s="1"/>
      <c r="I1545" s="1"/>
      <c r="K1545" s="1"/>
      <c r="N1545" s="1"/>
      <c r="R1545" s="1"/>
      <c r="U1545" s="1"/>
      <c r="AB1545" s="1"/>
      <c r="AE1545" s="1"/>
    </row>
    <row r="1546" spans="3:31" x14ac:dyDescent="0.25">
      <c r="C1546" s="1"/>
      <c r="E1546" s="1"/>
      <c r="F1546" s="1"/>
      <c r="G1546" s="1"/>
      <c r="H1546" s="1"/>
      <c r="I1546" s="1"/>
      <c r="K1546" s="1"/>
      <c r="N1546" s="1"/>
      <c r="R1546" s="1"/>
      <c r="U1546" s="1"/>
      <c r="AB1546" s="1"/>
      <c r="AE1546" s="1"/>
    </row>
    <row r="1547" spans="3:31" x14ac:dyDescent="0.25">
      <c r="C1547" s="1"/>
      <c r="E1547" s="1"/>
      <c r="F1547" s="1"/>
      <c r="G1547" s="1"/>
      <c r="H1547" s="1"/>
      <c r="I1547" s="1"/>
      <c r="K1547" s="1"/>
      <c r="N1547" s="1"/>
      <c r="R1547" s="1"/>
      <c r="U1547" s="1"/>
      <c r="AB1547" s="1"/>
      <c r="AE1547" s="1"/>
    </row>
    <row r="1548" spans="3:31" x14ac:dyDescent="0.25">
      <c r="C1548" s="1"/>
      <c r="E1548" s="1"/>
      <c r="F1548" s="1"/>
      <c r="G1548" s="1"/>
      <c r="H1548" s="1"/>
      <c r="I1548" s="1"/>
      <c r="K1548" s="1"/>
      <c r="N1548" s="1"/>
      <c r="R1548" s="1"/>
      <c r="U1548" s="1"/>
      <c r="AB1548" s="1"/>
      <c r="AE1548" s="1"/>
    </row>
    <row r="1549" spans="3:31" x14ac:dyDescent="0.25">
      <c r="C1549" s="1"/>
      <c r="E1549" s="1"/>
      <c r="F1549" s="1"/>
      <c r="G1549" s="1"/>
      <c r="H1549" s="1"/>
      <c r="I1549" s="1"/>
      <c r="K1549" s="1"/>
      <c r="N1549" s="1"/>
      <c r="R1549" s="1"/>
      <c r="U1549" s="1"/>
      <c r="AB1549" s="1"/>
      <c r="AE1549" s="1"/>
    </row>
    <row r="1550" spans="3:31" x14ac:dyDescent="0.25">
      <c r="C1550" s="1"/>
      <c r="E1550" s="1"/>
      <c r="F1550" s="1"/>
      <c r="G1550" s="1"/>
      <c r="H1550" s="1"/>
      <c r="I1550" s="1"/>
      <c r="K1550" s="1"/>
      <c r="N1550" s="1"/>
      <c r="R1550" s="1"/>
      <c r="U1550" s="1"/>
      <c r="AB1550" s="1"/>
      <c r="AE1550" s="1"/>
    </row>
    <row r="1551" spans="3:31" x14ac:dyDescent="0.25">
      <c r="C1551" s="1"/>
      <c r="E1551" s="1"/>
      <c r="F1551" s="1"/>
      <c r="G1551" s="1"/>
      <c r="H1551" s="1"/>
      <c r="I1551" s="1"/>
      <c r="K1551" s="1"/>
      <c r="N1551" s="1"/>
      <c r="R1551" s="1"/>
      <c r="U1551" s="1"/>
      <c r="AB1551" s="1"/>
      <c r="AE1551" s="1"/>
    </row>
    <row r="1552" spans="3:31" x14ac:dyDescent="0.25">
      <c r="C1552" s="1"/>
      <c r="E1552" s="1"/>
      <c r="F1552" s="1"/>
      <c r="G1552" s="1"/>
      <c r="H1552" s="1"/>
      <c r="I1552" s="1"/>
      <c r="K1552" s="1"/>
      <c r="N1552" s="1"/>
      <c r="R1552" s="1"/>
      <c r="U1552" s="1"/>
      <c r="AB1552" s="1"/>
      <c r="AE1552" s="1"/>
    </row>
    <row r="1553" spans="3:31" x14ac:dyDescent="0.25">
      <c r="C1553" s="1"/>
      <c r="E1553" s="1"/>
      <c r="F1553" s="1"/>
      <c r="G1553" s="1"/>
      <c r="H1553" s="1"/>
      <c r="I1553" s="1"/>
      <c r="K1553" s="1"/>
      <c r="N1553" s="1"/>
      <c r="R1553" s="1"/>
      <c r="U1553" s="1"/>
      <c r="AB1553" s="1"/>
      <c r="AE1553" s="1"/>
    </row>
    <row r="1554" spans="3:31" x14ac:dyDescent="0.25">
      <c r="C1554" s="1"/>
      <c r="E1554" s="1"/>
      <c r="F1554" s="1"/>
      <c r="G1554" s="1"/>
      <c r="H1554" s="1"/>
      <c r="I1554" s="1"/>
      <c r="K1554" s="1"/>
      <c r="N1554" s="1"/>
      <c r="R1554" s="1"/>
      <c r="U1554" s="1"/>
      <c r="AB1554" s="1"/>
      <c r="AE1554" s="1"/>
    </row>
    <row r="1555" spans="3:31" x14ac:dyDescent="0.25">
      <c r="C1555" s="1"/>
      <c r="E1555" s="1"/>
      <c r="F1555" s="1"/>
      <c r="G1555" s="1"/>
      <c r="H1555" s="1"/>
      <c r="I1555" s="1"/>
      <c r="K1555" s="1"/>
      <c r="N1555" s="1"/>
      <c r="R1555" s="1"/>
      <c r="U1555" s="1"/>
      <c r="AB1555" s="1"/>
      <c r="AE1555" s="1"/>
    </row>
    <row r="1556" spans="3:31" x14ac:dyDescent="0.25">
      <c r="C1556" s="1"/>
      <c r="E1556" s="1"/>
      <c r="F1556" s="1"/>
      <c r="G1556" s="1"/>
      <c r="H1556" s="1"/>
      <c r="I1556" s="1"/>
      <c r="K1556" s="1"/>
      <c r="N1556" s="1"/>
      <c r="R1556" s="1"/>
      <c r="U1556" s="1"/>
      <c r="AB1556" s="1"/>
      <c r="AE1556" s="1"/>
    </row>
    <row r="1557" spans="3:31" x14ac:dyDescent="0.25">
      <c r="C1557" s="1"/>
      <c r="E1557" s="1"/>
      <c r="F1557" s="1"/>
      <c r="G1557" s="1"/>
      <c r="H1557" s="1"/>
      <c r="I1557" s="1"/>
      <c r="K1557" s="1"/>
      <c r="N1557" s="1"/>
      <c r="R1557" s="1"/>
      <c r="U1557" s="1"/>
      <c r="AB1557" s="1"/>
      <c r="AE1557" s="1"/>
    </row>
    <row r="1558" spans="3:31" x14ac:dyDescent="0.25">
      <c r="C1558" s="1"/>
      <c r="E1558" s="1"/>
      <c r="F1558" s="1"/>
      <c r="G1558" s="1"/>
      <c r="H1558" s="1"/>
      <c r="I1558" s="1"/>
      <c r="K1558" s="1"/>
      <c r="N1558" s="1"/>
      <c r="R1558" s="1"/>
      <c r="U1558" s="1"/>
      <c r="AB1558" s="1"/>
      <c r="AE1558" s="1"/>
    </row>
    <row r="1559" spans="3:31" x14ac:dyDescent="0.25">
      <c r="C1559" s="1"/>
      <c r="E1559" s="1"/>
      <c r="F1559" s="1"/>
      <c r="G1559" s="1"/>
      <c r="H1559" s="1"/>
      <c r="I1559" s="1"/>
      <c r="K1559" s="1"/>
      <c r="N1559" s="1"/>
      <c r="R1559" s="1"/>
      <c r="U1559" s="1"/>
      <c r="AB1559" s="1"/>
      <c r="AE1559" s="1"/>
    </row>
    <row r="1560" spans="3:31" x14ac:dyDescent="0.25">
      <c r="C1560" s="1"/>
      <c r="E1560" s="1"/>
      <c r="F1560" s="1"/>
      <c r="G1560" s="1"/>
      <c r="H1560" s="1"/>
      <c r="I1560" s="1"/>
      <c r="K1560" s="1"/>
      <c r="N1560" s="1"/>
      <c r="R1560" s="1"/>
      <c r="U1560" s="1"/>
      <c r="AB1560" s="1"/>
      <c r="AE1560" s="1"/>
    </row>
    <row r="1561" spans="3:31" x14ac:dyDescent="0.25">
      <c r="C1561" s="1"/>
      <c r="E1561" s="1"/>
      <c r="F1561" s="1"/>
      <c r="G1561" s="1"/>
      <c r="H1561" s="1"/>
      <c r="I1561" s="1"/>
      <c r="K1561" s="1"/>
      <c r="N1561" s="1"/>
      <c r="R1561" s="1"/>
      <c r="U1561" s="1"/>
      <c r="AB1561" s="1"/>
      <c r="AE1561" s="1"/>
    </row>
    <row r="1562" spans="3:31" x14ac:dyDescent="0.25">
      <c r="C1562" s="1"/>
      <c r="E1562" s="1"/>
      <c r="F1562" s="1"/>
      <c r="G1562" s="1"/>
      <c r="H1562" s="1"/>
      <c r="I1562" s="1"/>
      <c r="K1562" s="1"/>
      <c r="N1562" s="1"/>
      <c r="R1562" s="1"/>
      <c r="U1562" s="1"/>
      <c r="AB1562" s="1"/>
      <c r="AE1562" s="1"/>
    </row>
    <row r="1563" spans="3:31" x14ac:dyDescent="0.25">
      <c r="C1563" s="1"/>
      <c r="E1563" s="1"/>
      <c r="F1563" s="1"/>
      <c r="G1563" s="1"/>
      <c r="H1563" s="1"/>
      <c r="I1563" s="1"/>
      <c r="K1563" s="1"/>
      <c r="N1563" s="1"/>
      <c r="R1563" s="1"/>
      <c r="U1563" s="1"/>
      <c r="AB1563" s="1"/>
      <c r="AE1563" s="1"/>
    </row>
    <row r="1564" spans="3:31" x14ac:dyDescent="0.25">
      <c r="C1564" s="1"/>
      <c r="E1564" s="1"/>
      <c r="F1564" s="1"/>
      <c r="G1564" s="1"/>
      <c r="H1564" s="1"/>
      <c r="I1564" s="1"/>
      <c r="K1564" s="1"/>
      <c r="N1564" s="1"/>
      <c r="R1564" s="1"/>
      <c r="U1564" s="1"/>
      <c r="AB1564" s="1"/>
      <c r="AE1564" s="1"/>
    </row>
    <row r="1565" spans="3:31" x14ac:dyDescent="0.25">
      <c r="C1565" s="1"/>
      <c r="E1565" s="1"/>
      <c r="F1565" s="1"/>
      <c r="G1565" s="1"/>
      <c r="H1565" s="1"/>
      <c r="I1565" s="1"/>
      <c r="K1565" s="1"/>
      <c r="N1565" s="1"/>
      <c r="R1565" s="1"/>
      <c r="U1565" s="1"/>
      <c r="AB1565" s="1"/>
      <c r="AE1565" s="1"/>
    </row>
    <row r="1566" spans="3:31" x14ac:dyDescent="0.25">
      <c r="C1566" s="1"/>
      <c r="E1566" s="1"/>
      <c r="F1566" s="1"/>
      <c r="G1566" s="1"/>
      <c r="H1566" s="1"/>
      <c r="I1566" s="1"/>
      <c r="K1566" s="1"/>
      <c r="N1566" s="1"/>
      <c r="R1566" s="1"/>
      <c r="U1566" s="1"/>
      <c r="AB1566" s="1"/>
      <c r="AE1566" s="1"/>
    </row>
    <row r="1567" spans="3:31" x14ac:dyDescent="0.25">
      <c r="C1567" s="1"/>
      <c r="E1567" s="1"/>
      <c r="F1567" s="1"/>
      <c r="G1567" s="1"/>
      <c r="H1567" s="1"/>
      <c r="I1567" s="1"/>
      <c r="K1567" s="1"/>
      <c r="N1567" s="1"/>
      <c r="R1567" s="1"/>
      <c r="U1567" s="1"/>
      <c r="AB1567" s="1"/>
      <c r="AE1567" s="1"/>
    </row>
    <row r="1568" spans="3:31" x14ac:dyDescent="0.25">
      <c r="C1568" s="1"/>
      <c r="E1568" s="1"/>
      <c r="F1568" s="1"/>
      <c r="G1568" s="1"/>
      <c r="H1568" s="1"/>
      <c r="I1568" s="1"/>
      <c r="K1568" s="1"/>
      <c r="N1568" s="1"/>
      <c r="R1568" s="1"/>
      <c r="U1568" s="1"/>
      <c r="AB1568" s="1"/>
      <c r="AE1568" s="1"/>
    </row>
    <row r="1569" spans="3:31" x14ac:dyDescent="0.25">
      <c r="C1569" s="1"/>
      <c r="E1569" s="1"/>
      <c r="F1569" s="1"/>
      <c r="G1569" s="1"/>
      <c r="H1569" s="1"/>
      <c r="I1569" s="1"/>
      <c r="K1569" s="1"/>
      <c r="N1569" s="1"/>
      <c r="R1569" s="1"/>
      <c r="U1569" s="1"/>
      <c r="AB1569" s="1"/>
      <c r="AE1569" s="1"/>
    </row>
    <row r="1570" spans="3:31" x14ac:dyDescent="0.25">
      <c r="C1570" s="1"/>
      <c r="E1570" s="1"/>
      <c r="F1570" s="1"/>
      <c r="G1570" s="1"/>
      <c r="H1570" s="1"/>
      <c r="I1570" s="1"/>
      <c r="K1570" s="1"/>
      <c r="N1570" s="1"/>
      <c r="R1570" s="1"/>
      <c r="U1570" s="1"/>
      <c r="AB1570" s="1"/>
      <c r="AE1570" s="1"/>
    </row>
    <row r="1571" spans="3:31" x14ac:dyDescent="0.25">
      <c r="C1571" s="1"/>
      <c r="E1571" s="1"/>
      <c r="F1571" s="1"/>
      <c r="G1571" s="1"/>
      <c r="H1571" s="1"/>
      <c r="I1571" s="1"/>
      <c r="K1571" s="1"/>
      <c r="N1571" s="1"/>
      <c r="R1571" s="1"/>
      <c r="U1571" s="1"/>
      <c r="AB1571" s="1"/>
      <c r="AE1571" s="1"/>
    </row>
    <row r="1572" spans="3:31" x14ac:dyDescent="0.25">
      <c r="C1572" s="1"/>
      <c r="E1572" s="1"/>
      <c r="F1572" s="1"/>
      <c r="G1572" s="1"/>
      <c r="H1572" s="1"/>
      <c r="I1572" s="1"/>
      <c r="K1572" s="1"/>
      <c r="N1572" s="1"/>
      <c r="R1572" s="1"/>
      <c r="U1572" s="1"/>
      <c r="AB1572" s="1"/>
      <c r="AE1572" s="1"/>
    </row>
    <row r="1573" spans="3:31" x14ac:dyDescent="0.25">
      <c r="C1573" s="1"/>
      <c r="E1573" s="1"/>
      <c r="F1573" s="1"/>
      <c r="G1573" s="1"/>
      <c r="H1573" s="1"/>
      <c r="I1573" s="1"/>
      <c r="K1573" s="1"/>
      <c r="N1573" s="1"/>
      <c r="R1573" s="1"/>
      <c r="U1573" s="1"/>
      <c r="AB1573" s="1"/>
      <c r="AE1573" s="1"/>
    </row>
    <row r="1574" spans="3:31" x14ac:dyDescent="0.25">
      <c r="C1574" s="1"/>
      <c r="E1574" s="1"/>
      <c r="F1574" s="1"/>
      <c r="G1574" s="1"/>
      <c r="H1574" s="1"/>
      <c r="I1574" s="1"/>
      <c r="K1574" s="1"/>
      <c r="N1574" s="1"/>
      <c r="R1574" s="1"/>
      <c r="U1574" s="1"/>
      <c r="AB1574" s="1"/>
      <c r="AE1574" s="1"/>
    </row>
    <row r="1575" spans="3:31" x14ac:dyDescent="0.25">
      <c r="C1575" s="1"/>
      <c r="E1575" s="1"/>
      <c r="F1575" s="1"/>
      <c r="G1575" s="1"/>
      <c r="H1575" s="1"/>
      <c r="I1575" s="1"/>
      <c r="K1575" s="1"/>
      <c r="N1575" s="1"/>
      <c r="R1575" s="1"/>
      <c r="U1575" s="1"/>
      <c r="AB1575" s="1"/>
      <c r="AE1575" s="1"/>
    </row>
    <row r="1576" spans="3:31" x14ac:dyDescent="0.25">
      <c r="C1576" s="1"/>
      <c r="E1576" s="1"/>
      <c r="F1576" s="1"/>
      <c r="G1576" s="1"/>
      <c r="H1576" s="1"/>
      <c r="I1576" s="1"/>
      <c r="K1576" s="1"/>
      <c r="N1576" s="1"/>
      <c r="R1576" s="1"/>
      <c r="U1576" s="1"/>
      <c r="AB1576" s="1"/>
      <c r="AE1576" s="1"/>
    </row>
    <row r="1577" spans="3:31" x14ac:dyDescent="0.25">
      <c r="C1577" s="1"/>
      <c r="E1577" s="1"/>
      <c r="F1577" s="1"/>
      <c r="G1577" s="1"/>
      <c r="H1577" s="1"/>
      <c r="I1577" s="1"/>
      <c r="K1577" s="1"/>
      <c r="N1577" s="1"/>
      <c r="R1577" s="1"/>
      <c r="U1577" s="1"/>
      <c r="AB1577" s="1"/>
      <c r="AE1577" s="1"/>
    </row>
    <row r="1578" spans="3:31" x14ac:dyDescent="0.25">
      <c r="C1578" s="1"/>
      <c r="E1578" s="1"/>
      <c r="F1578" s="1"/>
      <c r="G1578" s="1"/>
      <c r="H1578" s="1"/>
      <c r="I1578" s="1"/>
      <c r="K1578" s="1"/>
      <c r="N1578" s="1"/>
      <c r="R1578" s="1"/>
      <c r="U1578" s="1"/>
      <c r="AB1578" s="1"/>
      <c r="AE1578" s="1"/>
    </row>
    <row r="1579" spans="3:31" x14ac:dyDescent="0.25">
      <c r="C1579" s="1"/>
      <c r="E1579" s="1"/>
      <c r="F1579" s="1"/>
      <c r="G1579" s="1"/>
      <c r="H1579" s="1"/>
      <c r="I1579" s="1"/>
      <c r="K1579" s="1"/>
      <c r="N1579" s="1"/>
      <c r="R1579" s="1"/>
      <c r="U1579" s="1"/>
      <c r="AB1579" s="1"/>
      <c r="AE1579" s="1"/>
    </row>
    <row r="1580" spans="3:31" x14ac:dyDescent="0.25">
      <c r="C1580" s="1"/>
      <c r="E1580" s="1"/>
      <c r="F1580" s="1"/>
      <c r="G1580" s="1"/>
      <c r="H1580" s="1"/>
      <c r="I1580" s="1"/>
      <c r="K1580" s="1"/>
      <c r="N1580" s="1"/>
      <c r="R1580" s="1"/>
      <c r="U1580" s="1"/>
      <c r="AB1580" s="1"/>
      <c r="AE1580" s="1"/>
    </row>
    <row r="1581" spans="3:31" x14ac:dyDescent="0.25">
      <c r="C1581" s="1"/>
      <c r="E1581" s="1"/>
      <c r="F1581" s="1"/>
      <c r="G1581" s="1"/>
      <c r="H1581" s="1"/>
      <c r="I1581" s="1"/>
      <c r="K1581" s="1"/>
      <c r="N1581" s="1"/>
      <c r="R1581" s="1"/>
      <c r="U1581" s="1"/>
      <c r="AB1581" s="1"/>
      <c r="AE1581" s="1"/>
    </row>
    <row r="1582" spans="3:31" x14ac:dyDescent="0.25">
      <c r="C1582" s="1"/>
      <c r="E1582" s="1"/>
      <c r="F1582" s="1"/>
      <c r="G1582" s="1"/>
      <c r="H1582" s="1"/>
      <c r="I1582" s="1"/>
      <c r="K1582" s="1"/>
      <c r="N1582" s="1"/>
      <c r="R1582" s="1"/>
      <c r="U1582" s="1"/>
      <c r="AB1582" s="1"/>
      <c r="AE1582" s="1"/>
    </row>
    <row r="1583" spans="3:31" x14ac:dyDescent="0.25">
      <c r="C1583" s="1"/>
      <c r="E1583" s="1"/>
      <c r="F1583" s="1"/>
      <c r="G1583" s="1"/>
      <c r="H1583" s="1"/>
      <c r="I1583" s="1"/>
      <c r="K1583" s="1"/>
      <c r="N1583" s="1"/>
      <c r="R1583" s="1"/>
      <c r="U1583" s="1"/>
      <c r="AB1583" s="1"/>
      <c r="AE1583" s="1"/>
    </row>
    <row r="1584" spans="3:31" x14ac:dyDescent="0.25">
      <c r="C1584" s="1"/>
      <c r="E1584" s="1"/>
      <c r="F1584" s="1"/>
      <c r="G1584" s="1"/>
      <c r="H1584" s="1"/>
      <c r="I1584" s="1"/>
      <c r="K1584" s="1"/>
      <c r="N1584" s="1"/>
      <c r="R1584" s="1"/>
      <c r="U1584" s="1"/>
      <c r="AB1584" s="1"/>
      <c r="AE1584" s="1"/>
    </row>
    <row r="1585" spans="3:31" x14ac:dyDescent="0.25">
      <c r="C1585" s="1"/>
      <c r="E1585" s="1"/>
      <c r="F1585" s="1"/>
      <c r="G1585" s="1"/>
      <c r="H1585" s="1"/>
      <c r="I1585" s="1"/>
      <c r="K1585" s="1"/>
      <c r="N1585" s="1"/>
      <c r="R1585" s="1"/>
      <c r="U1585" s="1"/>
      <c r="AB1585" s="1"/>
      <c r="AE1585" s="1"/>
    </row>
    <row r="1586" spans="3:31" x14ac:dyDescent="0.25">
      <c r="C1586" s="1"/>
      <c r="E1586" s="1"/>
      <c r="F1586" s="1"/>
      <c r="G1586" s="1"/>
      <c r="H1586" s="1"/>
      <c r="I1586" s="1"/>
      <c r="K1586" s="1"/>
      <c r="N1586" s="1"/>
      <c r="R1586" s="1"/>
      <c r="U1586" s="1"/>
      <c r="AB1586" s="1"/>
      <c r="AE1586" s="1"/>
    </row>
    <row r="1587" spans="3:31" x14ac:dyDescent="0.25">
      <c r="C1587" s="1"/>
      <c r="E1587" s="1"/>
      <c r="F1587" s="1"/>
      <c r="G1587" s="1"/>
      <c r="H1587" s="1"/>
      <c r="I1587" s="1"/>
      <c r="K1587" s="1"/>
      <c r="N1587" s="1"/>
      <c r="R1587" s="1"/>
      <c r="U1587" s="1"/>
      <c r="AB1587" s="1"/>
      <c r="AE1587" s="1"/>
    </row>
    <row r="1588" spans="3:31" x14ac:dyDescent="0.25">
      <c r="C1588" s="1"/>
      <c r="E1588" s="1"/>
      <c r="F1588" s="1"/>
      <c r="G1588" s="1"/>
      <c r="H1588" s="1"/>
      <c r="I1588" s="1"/>
      <c r="K1588" s="1"/>
      <c r="N1588" s="1"/>
      <c r="R1588" s="1"/>
      <c r="U1588" s="1"/>
      <c r="AB1588" s="1"/>
      <c r="AE1588" s="1"/>
    </row>
    <row r="1589" spans="3:31" x14ac:dyDescent="0.25">
      <c r="C1589" s="1"/>
      <c r="E1589" s="1"/>
      <c r="F1589" s="1"/>
      <c r="G1589" s="1"/>
      <c r="H1589" s="1"/>
      <c r="I1589" s="1"/>
      <c r="K1589" s="1"/>
      <c r="N1589" s="1"/>
      <c r="R1589" s="1"/>
      <c r="U1589" s="1"/>
      <c r="AB1589" s="1"/>
      <c r="AE1589" s="1"/>
    </row>
    <row r="1590" spans="3:31" x14ac:dyDescent="0.25">
      <c r="C1590" s="1"/>
      <c r="E1590" s="1"/>
      <c r="F1590" s="1"/>
      <c r="G1590" s="1"/>
      <c r="H1590" s="1"/>
      <c r="I1590" s="1"/>
      <c r="K1590" s="1"/>
      <c r="N1590" s="1"/>
      <c r="R1590" s="1"/>
      <c r="U1590" s="1"/>
      <c r="AB1590" s="1"/>
      <c r="AE1590" s="1"/>
    </row>
    <row r="1591" spans="3:31" x14ac:dyDescent="0.25">
      <c r="C1591" s="1"/>
      <c r="E1591" s="1"/>
      <c r="F1591" s="1"/>
      <c r="G1591" s="1"/>
      <c r="H1591" s="1"/>
      <c r="I1591" s="1"/>
      <c r="K1591" s="1"/>
      <c r="N1591" s="1"/>
      <c r="R1591" s="1"/>
      <c r="U1591" s="1"/>
      <c r="AB1591" s="1"/>
      <c r="AE1591" s="1"/>
    </row>
    <row r="1592" spans="3:31" x14ac:dyDescent="0.25">
      <c r="C1592" s="1"/>
      <c r="E1592" s="1"/>
      <c r="F1592" s="1"/>
      <c r="G1592" s="1"/>
      <c r="H1592" s="1"/>
      <c r="I1592" s="1"/>
      <c r="K1592" s="1"/>
      <c r="N1592" s="1"/>
      <c r="R1592" s="1"/>
      <c r="U1592" s="1"/>
      <c r="AB1592" s="1"/>
      <c r="AE1592" s="1"/>
    </row>
    <row r="1593" spans="3:31" x14ac:dyDescent="0.25">
      <c r="C1593" s="1"/>
      <c r="E1593" s="1"/>
      <c r="F1593" s="1"/>
      <c r="G1593" s="1"/>
      <c r="H1593" s="1"/>
      <c r="I1593" s="1"/>
      <c r="K1593" s="1"/>
      <c r="N1593" s="1"/>
      <c r="R1593" s="1"/>
      <c r="U1593" s="1"/>
      <c r="AB1593" s="1"/>
      <c r="AE1593" s="1"/>
    </row>
    <row r="1594" spans="3:31" x14ac:dyDescent="0.25">
      <c r="C1594" s="1"/>
      <c r="E1594" s="1"/>
      <c r="F1594" s="1"/>
      <c r="G1594" s="1"/>
      <c r="H1594" s="1"/>
      <c r="I1594" s="1"/>
      <c r="K1594" s="1"/>
      <c r="N1594" s="1"/>
      <c r="R1594" s="1"/>
      <c r="U1594" s="1"/>
      <c r="AB1594" s="1"/>
      <c r="AE1594" s="1"/>
    </row>
    <row r="1595" spans="3:31" x14ac:dyDescent="0.25">
      <c r="C1595" s="1"/>
      <c r="E1595" s="1"/>
      <c r="F1595" s="1"/>
      <c r="G1595" s="1"/>
      <c r="H1595" s="1"/>
      <c r="I1595" s="1"/>
      <c r="K1595" s="1"/>
      <c r="N1595" s="1"/>
      <c r="R1595" s="1"/>
      <c r="U1595" s="1"/>
      <c r="AB1595" s="1"/>
      <c r="AE1595" s="1"/>
    </row>
    <row r="1596" spans="3:31" x14ac:dyDescent="0.25">
      <c r="C1596" s="1"/>
      <c r="E1596" s="1"/>
      <c r="F1596" s="1"/>
      <c r="G1596" s="1"/>
      <c r="H1596" s="1"/>
      <c r="I1596" s="1"/>
      <c r="K1596" s="1"/>
      <c r="N1596" s="1"/>
      <c r="R1596" s="1"/>
      <c r="U1596" s="1"/>
      <c r="AB1596" s="1"/>
      <c r="AE1596" s="1"/>
    </row>
    <row r="1597" spans="3:31" x14ac:dyDescent="0.25">
      <c r="C1597" s="1"/>
      <c r="E1597" s="1"/>
      <c r="F1597" s="1"/>
      <c r="G1597" s="1"/>
      <c r="H1597" s="1"/>
      <c r="I1597" s="1"/>
      <c r="K1597" s="1"/>
      <c r="N1597" s="1"/>
      <c r="R1597" s="1"/>
      <c r="U1597" s="1"/>
      <c r="AB1597" s="1"/>
      <c r="AE1597" s="1"/>
    </row>
    <row r="1598" spans="3:31" x14ac:dyDescent="0.25">
      <c r="C1598" s="1"/>
      <c r="E1598" s="1"/>
      <c r="F1598" s="1"/>
      <c r="G1598" s="1"/>
      <c r="H1598" s="1"/>
      <c r="I1598" s="1"/>
      <c r="K1598" s="1"/>
      <c r="N1598" s="1"/>
      <c r="R1598" s="1"/>
      <c r="U1598" s="1"/>
      <c r="AB1598" s="1"/>
      <c r="AE1598" s="1"/>
    </row>
    <row r="1599" spans="3:31" x14ac:dyDescent="0.25">
      <c r="C1599" s="1"/>
      <c r="E1599" s="1"/>
      <c r="F1599" s="1"/>
      <c r="G1599" s="1"/>
      <c r="H1599" s="1"/>
      <c r="I1599" s="1"/>
      <c r="K1599" s="1"/>
      <c r="N1599" s="1"/>
      <c r="R1599" s="1"/>
      <c r="U1599" s="1"/>
      <c r="AB1599" s="1"/>
      <c r="AE1599" s="1"/>
    </row>
    <row r="1600" spans="3:31" x14ac:dyDescent="0.25">
      <c r="C1600" s="1"/>
      <c r="E1600" s="1"/>
      <c r="F1600" s="1"/>
      <c r="G1600" s="1"/>
      <c r="H1600" s="1"/>
      <c r="I1600" s="1"/>
      <c r="K1600" s="1"/>
      <c r="N1600" s="1"/>
      <c r="R1600" s="1"/>
      <c r="U1600" s="1"/>
      <c r="AB1600" s="1"/>
      <c r="AE1600" s="1"/>
    </row>
    <row r="1601" spans="3:31" x14ac:dyDescent="0.25">
      <c r="C1601" s="1"/>
      <c r="E1601" s="1"/>
      <c r="F1601" s="1"/>
      <c r="G1601" s="1"/>
      <c r="H1601" s="1"/>
      <c r="I1601" s="1"/>
      <c r="K1601" s="1"/>
      <c r="N1601" s="1"/>
      <c r="R1601" s="1"/>
      <c r="U1601" s="1"/>
      <c r="AB1601" s="1"/>
      <c r="AE1601" s="1"/>
    </row>
    <row r="1602" spans="3:31" x14ac:dyDescent="0.25">
      <c r="C1602" s="1"/>
      <c r="E1602" s="1"/>
      <c r="F1602" s="1"/>
      <c r="G1602" s="1"/>
      <c r="H1602" s="1"/>
      <c r="I1602" s="1"/>
      <c r="K1602" s="1"/>
      <c r="N1602" s="1"/>
      <c r="R1602" s="1"/>
      <c r="U1602" s="1"/>
      <c r="AB1602" s="1"/>
      <c r="AE1602" s="1"/>
    </row>
    <row r="1603" spans="3:31" x14ac:dyDescent="0.25">
      <c r="C1603" s="1"/>
      <c r="E1603" s="1"/>
      <c r="F1603" s="1"/>
      <c r="G1603" s="1"/>
      <c r="H1603" s="1"/>
      <c r="I1603" s="1"/>
      <c r="K1603" s="1"/>
      <c r="N1603" s="1"/>
      <c r="R1603" s="1"/>
      <c r="U1603" s="1"/>
      <c r="AB1603" s="1"/>
      <c r="AE1603" s="1"/>
    </row>
    <row r="1604" spans="3:31" x14ac:dyDescent="0.25">
      <c r="C1604" s="1"/>
      <c r="E1604" s="1"/>
      <c r="F1604" s="1"/>
      <c r="G1604" s="1"/>
      <c r="H1604" s="1"/>
      <c r="I1604" s="1"/>
      <c r="K1604" s="1"/>
      <c r="N1604" s="1"/>
      <c r="R1604" s="1"/>
      <c r="U1604" s="1"/>
      <c r="AB1604" s="1"/>
      <c r="AE1604" s="1"/>
    </row>
    <row r="1605" spans="3:31" x14ac:dyDescent="0.25">
      <c r="C1605" s="1"/>
      <c r="E1605" s="1"/>
      <c r="F1605" s="1"/>
      <c r="G1605" s="1"/>
      <c r="H1605" s="1"/>
      <c r="I1605" s="1"/>
      <c r="K1605" s="1"/>
      <c r="N1605" s="1"/>
      <c r="R1605" s="1"/>
      <c r="U1605" s="1"/>
      <c r="AB1605" s="1"/>
      <c r="AE1605" s="1"/>
    </row>
    <row r="1606" spans="3:31" x14ac:dyDescent="0.25">
      <c r="C1606" s="1"/>
      <c r="E1606" s="1"/>
      <c r="F1606" s="1"/>
      <c r="G1606" s="1"/>
      <c r="H1606" s="1"/>
      <c r="I1606" s="1"/>
      <c r="K1606" s="1"/>
      <c r="N1606" s="1"/>
      <c r="R1606" s="1"/>
      <c r="U1606" s="1"/>
      <c r="AB1606" s="1"/>
      <c r="AE1606" s="1"/>
    </row>
    <row r="1607" spans="3:31" x14ac:dyDescent="0.25">
      <c r="C1607" s="1"/>
      <c r="E1607" s="1"/>
      <c r="F1607" s="1"/>
      <c r="G1607" s="1"/>
      <c r="H1607" s="1"/>
      <c r="I1607" s="1"/>
      <c r="K1607" s="1"/>
      <c r="N1607" s="1"/>
      <c r="R1607" s="1"/>
      <c r="U1607" s="1"/>
      <c r="AB1607" s="1"/>
      <c r="AE1607" s="1"/>
    </row>
    <row r="1608" spans="3:31" x14ac:dyDescent="0.25">
      <c r="C1608" s="1"/>
      <c r="E1608" s="1"/>
      <c r="F1608" s="1"/>
      <c r="G1608" s="1"/>
      <c r="H1608" s="1"/>
      <c r="I1608" s="1"/>
      <c r="K1608" s="1"/>
      <c r="N1608" s="1"/>
      <c r="R1608" s="1"/>
      <c r="U1608" s="1"/>
      <c r="AB1608" s="1"/>
      <c r="AE1608" s="1"/>
    </row>
    <row r="1609" spans="3:31" x14ac:dyDescent="0.25">
      <c r="C1609" s="1"/>
      <c r="E1609" s="1"/>
      <c r="F1609" s="1"/>
      <c r="G1609" s="1"/>
      <c r="H1609" s="1"/>
      <c r="I1609" s="1"/>
      <c r="K1609" s="1"/>
      <c r="N1609" s="1"/>
      <c r="R1609" s="1"/>
      <c r="U1609" s="1"/>
      <c r="AB1609" s="1"/>
      <c r="AE1609" s="1"/>
    </row>
    <row r="1610" spans="3:31" x14ac:dyDescent="0.25">
      <c r="C1610" s="1"/>
      <c r="E1610" s="1"/>
      <c r="F1610" s="1"/>
      <c r="G1610" s="1"/>
      <c r="H1610" s="1"/>
      <c r="I1610" s="1"/>
      <c r="K1610" s="1"/>
      <c r="N1610" s="1"/>
      <c r="R1610" s="1"/>
      <c r="U1610" s="1"/>
      <c r="AB1610" s="1"/>
      <c r="AE1610" s="1"/>
    </row>
    <row r="1611" spans="3:31" x14ac:dyDescent="0.25">
      <c r="C1611" s="1"/>
      <c r="E1611" s="1"/>
      <c r="F1611" s="1"/>
      <c r="G1611" s="1"/>
      <c r="H1611" s="1"/>
      <c r="I1611" s="1"/>
      <c r="K1611" s="1"/>
      <c r="N1611" s="1"/>
      <c r="R1611" s="1"/>
      <c r="U1611" s="1"/>
      <c r="AB1611" s="1"/>
      <c r="AE1611" s="1"/>
    </row>
    <row r="1612" spans="3:31" x14ac:dyDescent="0.25">
      <c r="C1612" s="1"/>
      <c r="E1612" s="1"/>
      <c r="F1612" s="1"/>
      <c r="G1612" s="1"/>
      <c r="H1612" s="1"/>
      <c r="I1612" s="1"/>
      <c r="K1612" s="1"/>
      <c r="N1612" s="1"/>
      <c r="R1612" s="1"/>
      <c r="U1612" s="1"/>
      <c r="AB1612" s="1"/>
      <c r="AE1612" s="1"/>
    </row>
    <row r="1613" spans="3:31" x14ac:dyDescent="0.25">
      <c r="C1613" s="1"/>
      <c r="E1613" s="1"/>
      <c r="F1613" s="1"/>
      <c r="G1613" s="1"/>
      <c r="H1613" s="1"/>
      <c r="I1613" s="1"/>
      <c r="K1613" s="1"/>
      <c r="N1613" s="1"/>
      <c r="R1613" s="1"/>
      <c r="U1613" s="1"/>
      <c r="AB1613" s="1"/>
      <c r="AE1613" s="1"/>
    </row>
    <row r="1614" spans="3:31" x14ac:dyDescent="0.25">
      <c r="C1614" s="1"/>
      <c r="E1614" s="1"/>
      <c r="F1614" s="1"/>
      <c r="G1614" s="1"/>
      <c r="H1614" s="1"/>
      <c r="I1614" s="1"/>
      <c r="K1614" s="1"/>
      <c r="N1614" s="1"/>
      <c r="R1614" s="1"/>
      <c r="U1614" s="1"/>
      <c r="AB1614" s="1"/>
      <c r="AE1614" s="1"/>
    </row>
    <row r="1615" spans="3:31" x14ac:dyDescent="0.25">
      <c r="C1615" s="1"/>
      <c r="E1615" s="1"/>
      <c r="F1615" s="1"/>
      <c r="G1615" s="1"/>
      <c r="H1615" s="1"/>
      <c r="I1615" s="1"/>
      <c r="K1615" s="1"/>
      <c r="N1615" s="1"/>
      <c r="R1615" s="1"/>
      <c r="U1615" s="1"/>
      <c r="AB1615" s="1"/>
      <c r="AE1615" s="1"/>
    </row>
    <row r="1616" spans="3:31" x14ac:dyDescent="0.25">
      <c r="C1616" s="1"/>
      <c r="E1616" s="1"/>
      <c r="F1616" s="1"/>
      <c r="G1616" s="1"/>
      <c r="H1616" s="1"/>
      <c r="I1616" s="1"/>
      <c r="K1616" s="1"/>
      <c r="N1616" s="1"/>
      <c r="R1616" s="1"/>
      <c r="U1616" s="1"/>
      <c r="AB1616" s="1"/>
      <c r="AE1616" s="1"/>
    </row>
    <row r="1617" spans="3:31" x14ac:dyDescent="0.25">
      <c r="C1617" s="1"/>
      <c r="E1617" s="1"/>
      <c r="F1617" s="1"/>
      <c r="G1617" s="1"/>
      <c r="H1617" s="1"/>
      <c r="I1617" s="1"/>
      <c r="K1617" s="1"/>
      <c r="N1617" s="1"/>
      <c r="R1617" s="1"/>
      <c r="U1617" s="1"/>
      <c r="AB1617" s="1"/>
      <c r="AE1617" s="1"/>
    </row>
    <row r="1618" spans="3:31" x14ac:dyDescent="0.25">
      <c r="C1618" s="1"/>
      <c r="E1618" s="1"/>
      <c r="F1618" s="1"/>
      <c r="G1618" s="1"/>
      <c r="H1618" s="1"/>
      <c r="I1618" s="1"/>
      <c r="K1618" s="1"/>
      <c r="N1618" s="1"/>
      <c r="R1618" s="1"/>
      <c r="U1618" s="1"/>
      <c r="AB1618" s="1"/>
      <c r="AE1618" s="1"/>
    </row>
    <row r="1619" spans="3:31" x14ac:dyDescent="0.25">
      <c r="C1619" s="1"/>
      <c r="E1619" s="1"/>
      <c r="F1619" s="1"/>
      <c r="G1619" s="1"/>
      <c r="H1619" s="1"/>
      <c r="I1619" s="1"/>
      <c r="K1619" s="1"/>
      <c r="N1619" s="1"/>
      <c r="R1619" s="1"/>
      <c r="U1619" s="1"/>
      <c r="AB1619" s="1"/>
      <c r="AE1619" s="1"/>
    </row>
    <row r="1620" spans="3:31" x14ac:dyDescent="0.25">
      <c r="C1620" s="1"/>
      <c r="E1620" s="1"/>
      <c r="F1620" s="1"/>
      <c r="G1620" s="1"/>
      <c r="H1620" s="1"/>
      <c r="I1620" s="1"/>
      <c r="K1620" s="1"/>
      <c r="N1620" s="1"/>
      <c r="R1620" s="1"/>
      <c r="U1620" s="1"/>
      <c r="AB1620" s="1"/>
      <c r="AE1620" s="1"/>
    </row>
    <row r="1621" spans="3:31" x14ac:dyDescent="0.25">
      <c r="C1621" s="1"/>
      <c r="E1621" s="1"/>
      <c r="F1621" s="1"/>
      <c r="G1621" s="1"/>
      <c r="H1621" s="1"/>
      <c r="I1621" s="1"/>
      <c r="K1621" s="1"/>
      <c r="N1621" s="1"/>
      <c r="R1621" s="1"/>
      <c r="U1621" s="1"/>
      <c r="AB1621" s="1"/>
      <c r="AE1621" s="1"/>
    </row>
    <row r="1622" spans="3:31" x14ac:dyDescent="0.25">
      <c r="C1622" s="1"/>
      <c r="E1622" s="1"/>
      <c r="F1622" s="1"/>
      <c r="G1622" s="1"/>
      <c r="H1622" s="1"/>
      <c r="I1622" s="1"/>
      <c r="K1622" s="1"/>
      <c r="N1622" s="1"/>
      <c r="R1622" s="1"/>
      <c r="U1622" s="1"/>
      <c r="AB1622" s="1"/>
      <c r="AE1622" s="1"/>
    </row>
    <row r="1623" spans="3:31" x14ac:dyDescent="0.25">
      <c r="C1623" s="1"/>
      <c r="E1623" s="1"/>
      <c r="F1623" s="1"/>
      <c r="G1623" s="1"/>
      <c r="H1623" s="1"/>
      <c r="I1623" s="1"/>
      <c r="K1623" s="1"/>
      <c r="N1623" s="1"/>
      <c r="R1623" s="1"/>
      <c r="U1623" s="1"/>
      <c r="AB1623" s="1"/>
      <c r="AE1623" s="1"/>
    </row>
    <row r="1624" spans="3:31" x14ac:dyDescent="0.25">
      <c r="C1624" s="1"/>
      <c r="E1624" s="1"/>
      <c r="F1624" s="1"/>
      <c r="G1624" s="1"/>
      <c r="H1624" s="1"/>
      <c r="I1624" s="1"/>
      <c r="K1624" s="1"/>
      <c r="N1624" s="1"/>
      <c r="R1624" s="1"/>
      <c r="U1624" s="1"/>
      <c r="AB1624" s="1"/>
      <c r="AE1624" s="1"/>
    </row>
    <row r="1625" spans="3:31" x14ac:dyDescent="0.25">
      <c r="C1625" s="1"/>
      <c r="E1625" s="1"/>
      <c r="F1625" s="1"/>
      <c r="G1625" s="1"/>
      <c r="H1625" s="1"/>
      <c r="I1625" s="1"/>
      <c r="K1625" s="1"/>
      <c r="N1625" s="1"/>
      <c r="R1625" s="1"/>
      <c r="U1625" s="1"/>
      <c r="AB1625" s="1"/>
      <c r="AE1625" s="1"/>
    </row>
    <row r="1626" spans="3:31" x14ac:dyDescent="0.25">
      <c r="C1626" s="1"/>
      <c r="E1626" s="1"/>
      <c r="F1626" s="1"/>
      <c r="G1626" s="1"/>
      <c r="H1626" s="1"/>
      <c r="I1626" s="1"/>
      <c r="K1626" s="1"/>
      <c r="N1626" s="1"/>
      <c r="R1626" s="1"/>
      <c r="U1626" s="1"/>
      <c r="AB1626" s="1"/>
      <c r="AE1626" s="1"/>
    </row>
    <row r="1627" spans="3:31" x14ac:dyDescent="0.25">
      <c r="C1627" s="1"/>
      <c r="E1627" s="1"/>
      <c r="F1627" s="1"/>
      <c r="G1627" s="1"/>
      <c r="H1627" s="1"/>
      <c r="I1627" s="1"/>
      <c r="K1627" s="1"/>
      <c r="N1627" s="1"/>
      <c r="R1627" s="1"/>
      <c r="U1627" s="1"/>
      <c r="AB1627" s="1"/>
      <c r="AE1627" s="1"/>
    </row>
    <row r="1628" spans="3:31" x14ac:dyDescent="0.25">
      <c r="C1628" s="1"/>
      <c r="E1628" s="1"/>
      <c r="F1628" s="1"/>
      <c r="G1628" s="1"/>
      <c r="H1628" s="1"/>
      <c r="I1628" s="1"/>
      <c r="K1628" s="1"/>
      <c r="N1628" s="1"/>
      <c r="R1628" s="1"/>
      <c r="U1628" s="1"/>
      <c r="AB1628" s="1"/>
      <c r="AE1628" s="1"/>
    </row>
    <row r="1629" spans="3:31" x14ac:dyDescent="0.25">
      <c r="C1629" s="1"/>
      <c r="E1629" s="1"/>
      <c r="F1629" s="1"/>
      <c r="G1629" s="1"/>
      <c r="H1629" s="1"/>
      <c r="I1629" s="1"/>
      <c r="K1629" s="1"/>
      <c r="N1629" s="1"/>
      <c r="R1629" s="1"/>
      <c r="U1629" s="1"/>
      <c r="AB1629" s="1"/>
      <c r="AE1629" s="1"/>
    </row>
    <row r="1630" spans="3:31" x14ac:dyDescent="0.25">
      <c r="C1630" s="1"/>
      <c r="E1630" s="1"/>
      <c r="F1630" s="1"/>
      <c r="G1630" s="1"/>
      <c r="H1630" s="1"/>
      <c r="I1630" s="1"/>
      <c r="K1630" s="1"/>
      <c r="N1630" s="1"/>
      <c r="R1630" s="1"/>
      <c r="U1630" s="1"/>
      <c r="AB1630" s="1"/>
      <c r="AE1630" s="1"/>
    </row>
    <row r="1631" spans="3:31" x14ac:dyDescent="0.25">
      <c r="C1631" s="1"/>
      <c r="E1631" s="1"/>
      <c r="F1631" s="1"/>
      <c r="G1631" s="1"/>
      <c r="H1631" s="1"/>
      <c r="I1631" s="1"/>
      <c r="K1631" s="1"/>
      <c r="N1631" s="1"/>
      <c r="R1631" s="1"/>
      <c r="U1631" s="1"/>
      <c r="AB1631" s="1"/>
      <c r="AE1631" s="1"/>
    </row>
    <row r="1632" spans="3:31" x14ac:dyDescent="0.25">
      <c r="C1632" s="1"/>
      <c r="E1632" s="1"/>
      <c r="F1632" s="1"/>
      <c r="G1632" s="1"/>
      <c r="H1632" s="1"/>
      <c r="I1632" s="1"/>
      <c r="K1632" s="1"/>
      <c r="N1632" s="1"/>
      <c r="R1632" s="1"/>
      <c r="U1632" s="1"/>
      <c r="AB1632" s="1"/>
      <c r="AE1632" s="1"/>
    </row>
    <row r="1633" spans="3:31" x14ac:dyDescent="0.25">
      <c r="C1633" s="1"/>
      <c r="E1633" s="1"/>
      <c r="F1633" s="1"/>
      <c r="G1633" s="1"/>
      <c r="H1633" s="1"/>
      <c r="I1633" s="1"/>
      <c r="K1633" s="1"/>
      <c r="N1633" s="1"/>
      <c r="R1633" s="1"/>
      <c r="U1633" s="1"/>
      <c r="AB1633" s="1"/>
      <c r="AE1633" s="1"/>
    </row>
    <row r="1634" spans="3:31" x14ac:dyDescent="0.25">
      <c r="C1634" s="1"/>
      <c r="E1634" s="1"/>
      <c r="F1634" s="1"/>
      <c r="G1634" s="1"/>
      <c r="H1634" s="1"/>
      <c r="I1634" s="1"/>
      <c r="K1634" s="1"/>
      <c r="N1634" s="1"/>
      <c r="R1634" s="1"/>
      <c r="U1634" s="1"/>
      <c r="AB1634" s="1"/>
      <c r="AE1634" s="1"/>
    </row>
    <row r="1635" spans="3:31" x14ac:dyDescent="0.25">
      <c r="C1635" s="1"/>
      <c r="E1635" s="1"/>
      <c r="F1635" s="1"/>
      <c r="G1635" s="1"/>
      <c r="H1635" s="1"/>
      <c r="I1635" s="1"/>
      <c r="K1635" s="1"/>
      <c r="N1635" s="1"/>
      <c r="R1635" s="1"/>
      <c r="U1635" s="1"/>
      <c r="AB1635" s="1"/>
      <c r="AE1635" s="1"/>
    </row>
    <row r="1636" spans="3:31" x14ac:dyDescent="0.25">
      <c r="C1636" s="1"/>
      <c r="E1636" s="1"/>
      <c r="F1636" s="1"/>
      <c r="G1636" s="1"/>
      <c r="H1636" s="1"/>
      <c r="I1636" s="1"/>
      <c r="K1636" s="1"/>
      <c r="N1636" s="1"/>
      <c r="R1636" s="1"/>
      <c r="U1636" s="1"/>
      <c r="AB1636" s="1"/>
      <c r="AE1636" s="1"/>
    </row>
    <row r="1637" spans="3:31" x14ac:dyDescent="0.25">
      <c r="C1637" s="1"/>
      <c r="E1637" s="1"/>
      <c r="F1637" s="1"/>
      <c r="G1637" s="1"/>
      <c r="H1637" s="1"/>
      <c r="I1637" s="1"/>
      <c r="K1637" s="1"/>
      <c r="N1637" s="1"/>
      <c r="R1637" s="1"/>
      <c r="U1637" s="1"/>
      <c r="AB1637" s="1"/>
      <c r="AE1637" s="1"/>
    </row>
    <row r="1638" spans="3:31" x14ac:dyDescent="0.25">
      <c r="C1638" s="1"/>
      <c r="E1638" s="1"/>
      <c r="F1638" s="1"/>
      <c r="G1638" s="1"/>
      <c r="H1638" s="1"/>
      <c r="I1638" s="1"/>
      <c r="K1638" s="1"/>
      <c r="N1638" s="1"/>
      <c r="R1638" s="1"/>
      <c r="U1638" s="1"/>
      <c r="AB1638" s="1"/>
      <c r="AE1638" s="1"/>
    </row>
    <row r="1639" spans="3:31" x14ac:dyDescent="0.25">
      <c r="C1639" s="1"/>
      <c r="E1639" s="1"/>
      <c r="F1639" s="1"/>
      <c r="G1639" s="1"/>
      <c r="H1639" s="1"/>
      <c r="I1639" s="1"/>
      <c r="K1639" s="1"/>
      <c r="N1639" s="1"/>
      <c r="R1639" s="1"/>
      <c r="U1639" s="1"/>
      <c r="AB1639" s="1"/>
      <c r="AE1639" s="1"/>
    </row>
    <row r="1640" spans="3:31" x14ac:dyDescent="0.25">
      <c r="C1640" s="1"/>
      <c r="E1640" s="1"/>
      <c r="F1640" s="1"/>
      <c r="G1640" s="1"/>
      <c r="H1640" s="1"/>
      <c r="I1640" s="1"/>
      <c r="K1640" s="1"/>
      <c r="N1640" s="1"/>
      <c r="R1640" s="1"/>
      <c r="U1640" s="1"/>
      <c r="AB1640" s="1"/>
      <c r="AE1640" s="1"/>
    </row>
    <row r="1641" spans="3:31" x14ac:dyDescent="0.25">
      <c r="C1641" s="1"/>
      <c r="E1641" s="1"/>
      <c r="F1641" s="1"/>
      <c r="G1641" s="1"/>
      <c r="H1641" s="1"/>
      <c r="I1641" s="1"/>
      <c r="K1641" s="1"/>
      <c r="N1641" s="1"/>
      <c r="R1641" s="1"/>
      <c r="U1641" s="1"/>
      <c r="AB1641" s="1"/>
      <c r="AE1641" s="1"/>
    </row>
    <row r="1642" spans="3:31" x14ac:dyDescent="0.25">
      <c r="C1642" s="1"/>
      <c r="E1642" s="1"/>
      <c r="F1642" s="1"/>
      <c r="G1642" s="1"/>
      <c r="H1642" s="1"/>
      <c r="I1642" s="1"/>
      <c r="K1642" s="1"/>
      <c r="N1642" s="1"/>
      <c r="R1642" s="1"/>
      <c r="U1642" s="1"/>
      <c r="AB1642" s="1"/>
      <c r="AE1642" s="1"/>
    </row>
    <row r="1643" spans="3:31" x14ac:dyDescent="0.25">
      <c r="C1643" s="1"/>
      <c r="E1643" s="1"/>
      <c r="F1643" s="1"/>
      <c r="G1643" s="1"/>
      <c r="H1643" s="1"/>
      <c r="I1643" s="1"/>
      <c r="K1643" s="1"/>
      <c r="N1643" s="1"/>
      <c r="R1643" s="1"/>
      <c r="U1643" s="1"/>
      <c r="AB1643" s="1"/>
      <c r="AE1643" s="1"/>
    </row>
    <row r="1644" spans="3:31" x14ac:dyDescent="0.25">
      <c r="C1644" s="1"/>
      <c r="E1644" s="1"/>
      <c r="F1644" s="1"/>
      <c r="G1644" s="1"/>
      <c r="H1644" s="1"/>
      <c r="I1644" s="1"/>
      <c r="K1644" s="1"/>
      <c r="N1644" s="1"/>
      <c r="R1644" s="1"/>
      <c r="U1644" s="1"/>
      <c r="AB1644" s="1"/>
      <c r="AE1644" s="1"/>
    </row>
    <row r="1645" spans="3:31" x14ac:dyDescent="0.25">
      <c r="C1645" s="1"/>
      <c r="E1645" s="1"/>
      <c r="F1645" s="1"/>
      <c r="G1645" s="1"/>
      <c r="H1645" s="1"/>
      <c r="I1645" s="1"/>
      <c r="K1645" s="1"/>
      <c r="N1645" s="1"/>
      <c r="R1645" s="1"/>
      <c r="U1645" s="1"/>
      <c r="AB1645" s="1"/>
      <c r="AE1645" s="1"/>
    </row>
    <row r="1646" spans="3:31" x14ac:dyDescent="0.25">
      <c r="C1646" s="1"/>
      <c r="E1646" s="1"/>
      <c r="F1646" s="1"/>
      <c r="G1646" s="1"/>
      <c r="H1646" s="1"/>
      <c r="I1646" s="1"/>
      <c r="K1646" s="1"/>
      <c r="N1646" s="1"/>
      <c r="R1646" s="1"/>
      <c r="U1646" s="1"/>
      <c r="AB1646" s="1"/>
      <c r="AE1646" s="1"/>
    </row>
    <row r="1647" spans="3:31" x14ac:dyDescent="0.25">
      <c r="C1647" s="1"/>
      <c r="E1647" s="1"/>
      <c r="F1647" s="1"/>
      <c r="G1647" s="1"/>
      <c r="H1647" s="1"/>
      <c r="I1647" s="1"/>
      <c r="K1647" s="1"/>
      <c r="N1647" s="1"/>
      <c r="R1647" s="1"/>
      <c r="U1647" s="1"/>
      <c r="AB1647" s="1"/>
      <c r="AE1647" s="1"/>
    </row>
    <row r="1648" spans="3:31" x14ac:dyDescent="0.25">
      <c r="C1648" s="1"/>
      <c r="E1648" s="1"/>
      <c r="F1648" s="1"/>
      <c r="G1648" s="1"/>
      <c r="H1648" s="1"/>
      <c r="I1648" s="1"/>
      <c r="K1648" s="1"/>
      <c r="N1648" s="1"/>
      <c r="R1648" s="1"/>
      <c r="U1648" s="1"/>
      <c r="AB1648" s="1"/>
      <c r="AE1648" s="1"/>
    </row>
    <row r="1649" spans="3:31" x14ac:dyDescent="0.25">
      <c r="C1649" s="1"/>
      <c r="E1649" s="1"/>
      <c r="F1649" s="1"/>
      <c r="G1649" s="1"/>
      <c r="H1649" s="1"/>
      <c r="I1649" s="1"/>
      <c r="K1649" s="1"/>
      <c r="N1649" s="1"/>
      <c r="R1649" s="1"/>
      <c r="U1649" s="1"/>
      <c r="AB1649" s="1"/>
      <c r="AE1649" s="1"/>
    </row>
    <row r="1650" spans="3:31" x14ac:dyDescent="0.25">
      <c r="C1650" s="1"/>
      <c r="E1650" s="1"/>
      <c r="F1650" s="1"/>
      <c r="G1650" s="1"/>
      <c r="H1650" s="1"/>
      <c r="I1650" s="1"/>
      <c r="K1650" s="1"/>
      <c r="N1650" s="1"/>
      <c r="R1650" s="1"/>
      <c r="U1650" s="1"/>
      <c r="AB1650" s="1"/>
      <c r="AE1650" s="1"/>
    </row>
    <row r="1651" spans="3:31" x14ac:dyDescent="0.25">
      <c r="C1651" s="1"/>
      <c r="E1651" s="1"/>
      <c r="F1651" s="1"/>
      <c r="G1651" s="1"/>
      <c r="H1651" s="1"/>
      <c r="I1651" s="1"/>
      <c r="K1651" s="1"/>
      <c r="N1651" s="1"/>
      <c r="R1651" s="1"/>
      <c r="U1651" s="1"/>
      <c r="AB1651" s="1"/>
      <c r="AE1651" s="1"/>
    </row>
    <row r="1652" spans="3:31" x14ac:dyDescent="0.25">
      <c r="C1652" s="1"/>
      <c r="E1652" s="1"/>
      <c r="F1652" s="1"/>
      <c r="G1652" s="1"/>
      <c r="H1652" s="1"/>
      <c r="I1652" s="1"/>
      <c r="K1652" s="1"/>
      <c r="N1652" s="1"/>
      <c r="R1652" s="1"/>
      <c r="U1652" s="1"/>
      <c r="AB1652" s="1"/>
      <c r="AE1652" s="1"/>
    </row>
    <row r="1653" spans="3:31" x14ac:dyDescent="0.25">
      <c r="C1653" s="1"/>
      <c r="E1653" s="1"/>
      <c r="F1653" s="1"/>
      <c r="G1653" s="1"/>
      <c r="H1653" s="1"/>
      <c r="I1653" s="1"/>
      <c r="K1653" s="1"/>
      <c r="N1653" s="1"/>
      <c r="R1653" s="1"/>
      <c r="U1653" s="1"/>
      <c r="AB1653" s="1"/>
      <c r="AE1653" s="1"/>
    </row>
    <row r="1654" spans="3:31" x14ac:dyDescent="0.25">
      <c r="C1654" s="1"/>
      <c r="E1654" s="1"/>
      <c r="F1654" s="1"/>
      <c r="G1654" s="1"/>
      <c r="H1654" s="1"/>
      <c r="I1654" s="1"/>
      <c r="K1654" s="1"/>
      <c r="N1654" s="1"/>
      <c r="R1654" s="1"/>
      <c r="U1654" s="1"/>
      <c r="AB1654" s="1"/>
      <c r="AE1654" s="1"/>
    </row>
    <row r="1655" spans="3:31" x14ac:dyDescent="0.25">
      <c r="C1655" s="1"/>
      <c r="E1655" s="1"/>
      <c r="F1655" s="1"/>
      <c r="G1655" s="1"/>
      <c r="H1655" s="1"/>
      <c r="I1655" s="1"/>
      <c r="K1655" s="1"/>
      <c r="N1655" s="1"/>
      <c r="R1655" s="1"/>
      <c r="U1655" s="1"/>
      <c r="AB1655" s="1"/>
      <c r="AE1655" s="1"/>
    </row>
    <row r="1656" spans="3:31" x14ac:dyDescent="0.25">
      <c r="C1656" s="1"/>
      <c r="E1656" s="1"/>
      <c r="F1656" s="1"/>
      <c r="G1656" s="1"/>
      <c r="H1656" s="1"/>
      <c r="I1656" s="1"/>
      <c r="K1656" s="1"/>
      <c r="N1656" s="1"/>
      <c r="R1656" s="1"/>
      <c r="U1656" s="1"/>
      <c r="AB1656" s="1"/>
      <c r="AE1656" s="1"/>
    </row>
    <row r="1657" spans="3:31" x14ac:dyDescent="0.25">
      <c r="C1657" s="1"/>
      <c r="E1657" s="1"/>
      <c r="F1657" s="1"/>
      <c r="G1657" s="1"/>
      <c r="H1657" s="1"/>
      <c r="I1657" s="1"/>
      <c r="K1657" s="1"/>
      <c r="N1657" s="1"/>
      <c r="R1657" s="1"/>
      <c r="U1657" s="1"/>
      <c r="AB1657" s="1"/>
      <c r="AE1657" s="1"/>
    </row>
    <row r="1658" spans="3:31" x14ac:dyDescent="0.25">
      <c r="C1658" s="1"/>
      <c r="E1658" s="1"/>
      <c r="F1658" s="1"/>
      <c r="G1658" s="1"/>
      <c r="H1658" s="1"/>
      <c r="I1658" s="1"/>
      <c r="K1658" s="1"/>
      <c r="N1658" s="1"/>
      <c r="R1658" s="1"/>
      <c r="U1658" s="1"/>
      <c r="AB1658" s="1"/>
      <c r="AE1658" s="1"/>
    </row>
    <row r="1659" spans="3:31" x14ac:dyDescent="0.25">
      <c r="C1659" s="1"/>
      <c r="E1659" s="1"/>
      <c r="F1659" s="1"/>
      <c r="G1659" s="1"/>
      <c r="H1659" s="1"/>
      <c r="I1659" s="1"/>
      <c r="K1659" s="1"/>
      <c r="N1659" s="1"/>
      <c r="R1659" s="1"/>
      <c r="U1659" s="1"/>
      <c r="AB1659" s="1"/>
      <c r="AE1659" s="1"/>
    </row>
    <row r="1660" spans="3:31" x14ac:dyDescent="0.25">
      <c r="C1660" s="1"/>
      <c r="E1660" s="1"/>
      <c r="F1660" s="1"/>
      <c r="G1660" s="1"/>
      <c r="H1660" s="1"/>
      <c r="I1660" s="1"/>
      <c r="K1660" s="1"/>
      <c r="N1660" s="1"/>
      <c r="R1660" s="1"/>
      <c r="U1660" s="1"/>
      <c r="AB1660" s="1"/>
      <c r="AE1660" s="1"/>
    </row>
    <row r="1661" spans="3:31" x14ac:dyDescent="0.25">
      <c r="C1661" s="1"/>
      <c r="E1661" s="1"/>
      <c r="F1661" s="1"/>
      <c r="G1661" s="1"/>
      <c r="H1661" s="1"/>
      <c r="I1661" s="1"/>
      <c r="K1661" s="1"/>
      <c r="N1661" s="1"/>
      <c r="R1661" s="1"/>
      <c r="U1661" s="1"/>
      <c r="AB1661" s="1"/>
      <c r="AE1661" s="1"/>
    </row>
    <row r="1662" spans="3:31" x14ac:dyDescent="0.25">
      <c r="C1662" s="1"/>
      <c r="E1662" s="1"/>
      <c r="F1662" s="1"/>
      <c r="G1662" s="1"/>
      <c r="H1662" s="1"/>
      <c r="I1662" s="1"/>
      <c r="K1662" s="1"/>
      <c r="N1662" s="1"/>
      <c r="R1662" s="1"/>
      <c r="U1662" s="1"/>
      <c r="AB1662" s="1"/>
      <c r="AE1662" s="1"/>
    </row>
    <row r="1663" spans="3:31" x14ac:dyDescent="0.25">
      <c r="C1663" s="1"/>
      <c r="E1663" s="1"/>
      <c r="F1663" s="1"/>
      <c r="G1663" s="1"/>
      <c r="H1663" s="1"/>
      <c r="I1663" s="1"/>
      <c r="K1663" s="1"/>
      <c r="N1663" s="1"/>
      <c r="R1663" s="1"/>
      <c r="U1663" s="1"/>
      <c r="AB1663" s="1"/>
      <c r="AE1663" s="1"/>
    </row>
    <row r="1664" spans="3:31" x14ac:dyDescent="0.25">
      <c r="C1664" s="1"/>
      <c r="E1664" s="1"/>
      <c r="F1664" s="1"/>
      <c r="G1664" s="1"/>
      <c r="H1664" s="1"/>
      <c r="I1664" s="1"/>
      <c r="K1664" s="1"/>
      <c r="N1664" s="1"/>
      <c r="R1664" s="1"/>
      <c r="U1664" s="1"/>
      <c r="AB1664" s="1"/>
      <c r="AE1664" s="1"/>
    </row>
    <row r="1665" spans="3:31" x14ac:dyDescent="0.25">
      <c r="C1665" s="1"/>
      <c r="E1665" s="1"/>
      <c r="F1665" s="1"/>
      <c r="G1665" s="1"/>
      <c r="H1665" s="1"/>
      <c r="I1665" s="1"/>
      <c r="K1665" s="1"/>
      <c r="N1665" s="1"/>
      <c r="R1665" s="1"/>
      <c r="U1665" s="1"/>
      <c r="AB1665" s="1"/>
      <c r="AE1665" s="1"/>
    </row>
    <row r="1666" spans="3:31" x14ac:dyDescent="0.25">
      <c r="C1666" s="1"/>
      <c r="E1666" s="1"/>
      <c r="F1666" s="1"/>
      <c r="G1666" s="1"/>
      <c r="H1666" s="1"/>
      <c r="I1666" s="1"/>
      <c r="K1666" s="1"/>
      <c r="N1666" s="1"/>
      <c r="R1666" s="1"/>
      <c r="U1666" s="1"/>
      <c r="AB1666" s="1"/>
      <c r="AE1666" s="1"/>
    </row>
    <row r="1667" spans="3:31" x14ac:dyDescent="0.25">
      <c r="C1667" s="1"/>
      <c r="E1667" s="1"/>
      <c r="F1667" s="1"/>
      <c r="G1667" s="1"/>
      <c r="H1667" s="1"/>
      <c r="I1667" s="1"/>
      <c r="K1667" s="1"/>
      <c r="N1667" s="1"/>
      <c r="R1667" s="1"/>
      <c r="U1667" s="1"/>
      <c r="AB1667" s="1"/>
      <c r="AE1667" s="1"/>
    </row>
    <row r="1668" spans="3:31" x14ac:dyDescent="0.25">
      <c r="C1668" s="1"/>
      <c r="E1668" s="1"/>
      <c r="F1668" s="1"/>
      <c r="G1668" s="1"/>
      <c r="H1668" s="1"/>
      <c r="I1668" s="1"/>
      <c r="K1668" s="1"/>
      <c r="N1668" s="1"/>
      <c r="R1668" s="1"/>
      <c r="U1668" s="1"/>
      <c r="AB1668" s="1"/>
      <c r="AE1668" s="1"/>
    </row>
    <row r="1669" spans="3:31" x14ac:dyDescent="0.25">
      <c r="C1669" s="1"/>
      <c r="E1669" s="1"/>
      <c r="F1669" s="1"/>
      <c r="G1669" s="1"/>
      <c r="H1669" s="1"/>
      <c r="I1669" s="1"/>
      <c r="K1669" s="1"/>
      <c r="N1669" s="1"/>
      <c r="R1669" s="1"/>
      <c r="U1669" s="1"/>
      <c r="AB1669" s="1"/>
      <c r="AE1669" s="1"/>
    </row>
    <row r="1670" spans="3:31" x14ac:dyDescent="0.25">
      <c r="C1670" s="1"/>
      <c r="E1670" s="1"/>
      <c r="F1670" s="1"/>
      <c r="G1670" s="1"/>
      <c r="H1670" s="1"/>
      <c r="I1670" s="1"/>
      <c r="K1670" s="1"/>
      <c r="N1670" s="1"/>
      <c r="R1670" s="1"/>
      <c r="U1670" s="1"/>
      <c r="AB1670" s="1"/>
      <c r="AE1670" s="1"/>
    </row>
    <row r="1671" spans="3:31" x14ac:dyDescent="0.25">
      <c r="C1671" s="1"/>
      <c r="E1671" s="1"/>
      <c r="F1671" s="1"/>
      <c r="G1671" s="1"/>
      <c r="H1671" s="1"/>
      <c r="I1671" s="1"/>
      <c r="K1671" s="1"/>
      <c r="N1671" s="1"/>
      <c r="R1671" s="1"/>
      <c r="U1671" s="1"/>
      <c r="AB1671" s="1"/>
      <c r="AE1671" s="1"/>
    </row>
    <row r="1672" spans="3:31" x14ac:dyDescent="0.25">
      <c r="C1672" s="1"/>
      <c r="E1672" s="1"/>
      <c r="F1672" s="1"/>
      <c r="G1672" s="1"/>
      <c r="H1672" s="1"/>
      <c r="I1672" s="1"/>
      <c r="K1672" s="1"/>
      <c r="N1672" s="1"/>
      <c r="R1672" s="1"/>
      <c r="U1672" s="1"/>
      <c r="AB1672" s="1"/>
      <c r="AE1672" s="1"/>
    </row>
    <row r="1673" spans="3:31" x14ac:dyDescent="0.25">
      <c r="C1673" s="1"/>
      <c r="E1673" s="1"/>
      <c r="F1673" s="1"/>
      <c r="G1673" s="1"/>
      <c r="H1673" s="1"/>
      <c r="I1673" s="1"/>
      <c r="K1673" s="1"/>
      <c r="N1673" s="1"/>
      <c r="R1673" s="1"/>
      <c r="U1673" s="1"/>
      <c r="AB1673" s="1"/>
      <c r="AE1673" s="1"/>
    </row>
    <row r="1674" spans="3:31" x14ac:dyDescent="0.25">
      <c r="C1674" s="1"/>
      <c r="E1674" s="1"/>
      <c r="F1674" s="1"/>
      <c r="G1674" s="1"/>
      <c r="H1674" s="1"/>
      <c r="I1674" s="1"/>
      <c r="K1674" s="1"/>
      <c r="N1674" s="1"/>
      <c r="R1674" s="1"/>
      <c r="U1674" s="1"/>
      <c r="AB1674" s="1"/>
      <c r="AE1674" s="1"/>
    </row>
    <row r="1675" spans="3:31" x14ac:dyDescent="0.25">
      <c r="C1675" s="1"/>
      <c r="E1675" s="1"/>
      <c r="F1675" s="1"/>
      <c r="G1675" s="1"/>
      <c r="H1675" s="1"/>
      <c r="I1675" s="1"/>
      <c r="K1675" s="1"/>
      <c r="N1675" s="1"/>
      <c r="R1675" s="1"/>
      <c r="U1675" s="1"/>
      <c r="AB1675" s="1"/>
      <c r="AE1675" s="1"/>
    </row>
    <row r="1676" spans="3:31" x14ac:dyDescent="0.25">
      <c r="C1676" s="1"/>
      <c r="E1676" s="1"/>
      <c r="F1676" s="1"/>
      <c r="G1676" s="1"/>
      <c r="H1676" s="1"/>
      <c r="I1676" s="1"/>
      <c r="K1676" s="1"/>
      <c r="N1676" s="1"/>
      <c r="R1676" s="1"/>
      <c r="U1676" s="1"/>
      <c r="AB1676" s="1"/>
      <c r="AE1676" s="1"/>
    </row>
    <row r="1677" spans="3:31" x14ac:dyDescent="0.25">
      <c r="C1677" s="1"/>
      <c r="E1677" s="1"/>
      <c r="F1677" s="1"/>
      <c r="G1677" s="1"/>
      <c r="H1677" s="1"/>
      <c r="I1677" s="1"/>
      <c r="K1677" s="1"/>
      <c r="N1677" s="1"/>
      <c r="R1677" s="1"/>
      <c r="U1677" s="1"/>
      <c r="AB1677" s="1"/>
      <c r="AE1677" s="1"/>
    </row>
    <row r="1678" spans="3:31" x14ac:dyDescent="0.25">
      <c r="C1678" s="1"/>
      <c r="E1678" s="1"/>
      <c r="F1678" s="1"/>
      <c r="G1678" s="1"/>
      <c r="H1678" s="1"/>
      <c r="I1678" s="1"/>
      <c r="K1678" s="1"/>
      <c r="N1678" s="1"/>
      <c r="R1678" s="1"/>
      <c r="U1678" s="1"/>
      <c r="AB1678" s="1"/>
      <c r="AE1678" s="1"/>
    </row>
    <row r="1679" spans="3:31" x14ac:dyDescent="0.25">
      <c r="C1679" s="1"/>
      <c r="E1679" s="1"/>
      <c r="F1679" s="1"/>
      <c r="G1679" s="1"/>
      <c r="H1679" s="1"/>
      <c r="I1679" s="1"/>
      <c r="K1679" s="1"/>
      <c r="N1679" s="1"/>
      <c r="R1679" s="1"/>
      <c r="U1679" s="1"/>
      <c r="AB1679" s="1"/>
      <c r="AE1679" s="1"/>
    </row>
    <row r="1680" spans="3:31" x14ac:dyDescent="0.25">
      <c r="C1680" s="1"/>
      <c r="E1680" s="1"/>
      <c r="F1680" s="1"/>
      <c r="G1680" s="1"/>
      <c r="H1680" s="1"/>
      <c r="I1680" s="1"/>
      <c r="K1680" s="1"/>
      <c r="N1680" s="1"/>
      <c r="R1680" s="1"/>
      <c r="U1680" s="1"/>
      <c r="AB1680" s="1"/>
      <c r="AE1680" s="1"/>
    </row>
    <row r="1681" spans="3:31" x14ac:dyDescent="0.25">
      <c r="C1681" s="1"/>
      <c r="E1681" s="1"/>
      <c r="F1681" s="1"/>
      <c r="G1681" s="1"/>
      <c r="H1681" s="1"/>
      <c r="I1681" s="1"/>
      <c r="K1681" s="1"/>
      <c r="N1681" s="1"/>
      <c r="R1681" s="1"/>
      <c r="U1681" s="1"/>
      <c r="AB1681" s="1"/>
      <c r="AE1681" s="1"/>
    </row>
    <row r="1682" spans="3:31" x14ac:dyDescent="0.25">
      <c r="C1682" s="1"/>
      <c r="E1682" s="1"/>
      <c r="F1682" s="1"/>
      <c r="G1682" s="1"/>
      <c r="H1682" s="1"/>
      <c r="I1682" s="1"/>
      <c r="K1682" s="1"/>
      <c r="N1682" s="1"/>
      <c r="R1682" s="1"/>
      <c r="U1682" s="1"/>
      <c r="AB1682" s="1"/>
      <c r="AE1682" s="1"/>
    </row>
    <row r="1683" spans="3:31" x14ac:dyDescent="0.25">
      <c r="C1683" s="1"/>
      <c r="E1683" s="1"/>
      <c r="F1683" s="1"/>
      <c r="G1683" s="1"/>
      <c r="H1683" s="1"/>
      <c r="I1683" s="1"/>
      <c r="K1683" s="1"/>
      <c r="N1683" s="1"/>
      <c r="R1683" s="1"/>
      <c r="U1683" s="1"/>
      <c r="AB1683" s="1"/>
      <c r="AE1683" s="1"/>
    </row>
    <row r="1684" spans="3:31" x14ac:dyDescent="0.25">
      <c r="C1684" s="1"/>
      <c r="E1684" s="1"/>
      <c r="F1684" s="1"/>
      <c r="G1684" s="1"/>
      <c r="H1684" s="1"/>
      <c r="I1684" s="1"/>
      <c r="K1684" s="1"/>
      <c r="N1684" s="1"/>
      <c r="R1684" s="1"/>
      <c r="U1684" s="1"/>
      <c r="AB1684" s="1"/>
      <c r="AE1684" s="1"/>
    </row>
    <row r="1685" spans="3:31" x14ac:dyDescent="0.25">
      <c r="C1685" s="1"/>
      <c r="E1685" s="1"/>
      <c r="F1685" s="1"/>
      <c r="G1685" s="1"/>
      <c r="H1685" s="1"/>
      <c r="I1685" s="1"/>
      <c r="K1685" s="1"/>
      <c r="N1685" s="1"/>
      <c r="R1685" s="1"/>
      <c r="U1685" s="1"/>
      <c r="AB1685" s="1"/>
      <c r="AE1685" s="1"/>
    </row>
    <row r="1686" spans="3:31" x14ac:dyDescent="0.25">
      <c r="C1686" s="1"/>
      <c r="E1686" s="1"/>
      <c r="F1686" s="1"/>
      <c r="G1686" s="1"/>
      <c r="H1686" s="1"/>
      <c r="I1686" s="1"/>
      <c r="K1686" s="1"/>
      <c r="N1686" s="1"/>
      <c r="R1686" s="1"/>
      <c r="U1686" s="1"/>
      <c r="AB1686" s="1"/>
      <c r="AE1686" s="1"/>
    </row>
    <row r="1687" spans="3:31" x14ac:dyDescent="0.25">
      <c r="C1687" s="1"/>
      <c r="E1687" s="1"/>
      <c r="F1687" s="1"/>
      <c r="G1687" s="1"/>
      <c r="H1687" s="1"/>
      <c r="I1687" s="1"/>
      <c r="K1687" s="1"/>
      <c r="N1687" s="1"/>
      <c r="R1687" s="1"/>
      <c r="U1687" s="1"/>
      <c r="AB1687" s="1"/>
      <c r="AE1687" s="1"/>
    </row>
    <row r="1688" spans="3:31" x14ac:dyDescent="0.25">
      <c r="C1688" s="1"/>
      <c r="E1688" s="1"/>
      <c r="F1688" s="1"/>
      <c r="G1688" s="1"/>
      <c r="H1688" s="1"/>
      <c r="I1688" s="1"/>
      <c r="K1688" s="1"/>
      <c r="N1688" s="1"/>
      <c r="R1688" s="1"/>
      <c r="U1688" s="1"/>
      <c r="AB1688" s="1"/>
      <c r="AE1688" s="1"/>
    </row>
    <row r="1689" spans="3:31" x14ac:dyDescent="0.25">
      <c r="C1689" s="1"/>
      <c r="E1689" s="1"/>
      <c r="F1689" s="1"/>
      <c r="G1689" s="1"/>
      <c r="H1689" s="1"/>
      <c r="I1689" s="1"/>
      <c r="K1689" s="1"/>
      <c r="N1689" s="1"/>
      <c r="R1689" s="1"/>
      <c r="U1689" s="1"/>
      <c r="AB1689" s="1"/>
      <c r="AE1689" s="1"/>
    </row>
    <row r="1690" spans="3:31" x14ac:dyDescent="0.25">
      <c r="C1690" s="1"/>
      <c r="E1690" s="1"/>
      <c r="F1690" s="1"/>
      <c r="G1690" s="1"/>
      <c r="H1690" s="1"/>
      <c r="I1690" s="1"/>
      <c r="K1690" s="1"/>
      <c r="N1690" s="1"/>
      <c r="R1690" s="1"/>
      <c r="U1690" s="1"/>
      <c r="AB1690" s="1"/>
      <c r="AE1690" s="1"/>
    </row>
    <row r="1691" spans="3:31" x14ac:dyDescent="0.25">
      <c r="C1691" s="1"/>
      <c r="E1691" s="1"/>
      <c r="F1691" s="1"/>
      <c r="G1691" s="1"/>
      <c r="H1691" s="1"/>
      <c r="I1691" s="1"/>
      <c r="K1691" s="1"/>
      <c r="N1691" s="1"/>
      <c r="R1691" s="1"/>
      <c r="U1691" s="1"/>
      <c r="AB1691" s="1"/>
      <c r="AE1691" s="1"/>
    </row>
    <row r="1692" spans="3:31" x14ac:dyDescent="0.25">
      <c r="C1692" s="1"/>
      <c r="E1692" s="1"/>
      <c r="F1692" s="1"/>
      <c r="G1692" s="1"/>
      <c r="H1692" s="1"/>
      <c r="I1692" s="1"/>
      <c r="K1692" s="1"/>
      <c r="N1692" s="1"/>
      <c r="R1692" s="1"/>
      <c r="U1692" s="1"/>
      <c r="AB1692" s="1"/>
      <c r="AE1692" s="1"/>
    </row>
    <row r="1693" spans="3:31" x14ac:dyDescent="0.25">
      <c r="C1693" s="1"/>
      <c r="E1693" s="1"/>
      <c r="F1693" s="1"/>
      <c r="G1693" s="1"/>
      <c r="H1693" s="1"/>
      <c r="I1693" s="1"/>
      <c r="K1693" s="1"/>
      <c r="N1693" s="1"/>
      <c r="R1693" s="1"/>
      <c r="U1693" s="1"/>
      <c r="AB1693" s="1"/>
      <c r="AE1693" s="1"/>
    </row>
    <row r="1694" spans="3:31" x14ac:dyDescent="0.25">
      <c r="C1694" s="1"/>
      <c r="E1694" s="1"/>
      <c r="F1694" s="1"/>
      <c r="G1694" s="1"/>
      <c r="H1694" s="1"/>
      <c r="I1694" s="1"/>
      <c r="K1694" s="1"/>
      <c r="N1694" s="1"/>
      <c r="R1694" s="1"/>
      <c r="U1694" s="1"/>
      <c r="AB1694" s="1"/>
      <c r="AE1694" s="1"/>
    </row>
    <row r="1695" spans="3:31" x14ac:dyDescent="0.25">
      <c r="C1695" s="1"/>
      <c r="E1695" s="1"/>
      <c r="F1695" s="1"/>
      <c r="G1695" s="1"/>
      <c r="H1695" s="1"/>
      <c r="I1695" s="1"/>
      <c r="K1695" s="1"/>
      <c r="N1695" s="1"/>
      <c r="R1695" s="1"/>
      <c r="U1695" s="1"/>
      <c r="AB1695" s="1"/>
      <c r="AE1695" s="1"/>
    </row>
    <row r="1696" spans="3:31" x14ac:dyDescent="0.25">
      <c r="C1696" s="1"/>
      <c r="E1696" s="1"/>
      <c r="F1696" s="1"/>
      <c r="G1696" s="1"/>
      <c r="H1696" s="1"/>
      <c r="I1696" s="1"/>
      <c r="K1696" s="1"/>
      <c r="N1696" s="1"/>
      <c r="R1696" s="1"/>
      <c r="U1696" s="1"/>
      <c r="AB1696" s="1"/>
      <c r="AE1696" s="1"/>
    </row>
    <row r="1697" spans="3:31" x14ac:dyDescent="0.25">
      <c r="C1697" s="1"/>
      <c r="E1697" s="1"/>
      <c r="F1697" s="1"/>
      <c r="G1697" s="1"/>
      <c r="H1697" s="1"/>
      <c r="I1697" s="1"/>
      <c r="K1697" s="1"/>
      <c r="N1697" s="1"/>
      <c r="R1697" s="1"/>
      <c r="U1697" s="1"/>
      <c r="AB1697" s="1"/>
      <c r="AE1697" s="1"/>
    </row>
    <row r="1698" spans="3:31" x14ac:dyDescent="0.25">
      <c r="C1698" s="1"/>
      <c r="E1698" s="1"/>
      <c r="F1698" s="1"/>
      <c r="G1698" s="1"/>
      <c r="H1698" s="1"/>
      <c r="I1698" s="1"/>
      <c r="K1698" s="1"/>
      <c r="N1698" s="1"/>
      <c r="R1698" s="1"/>
      <c r="U1698" s="1"/>
      <c r="AB1698" s="1"/>
      <c r="AE1698" s="1"/>
    </row>
    <row r="1699" spans="3:31" x14ac:dyDescent="0.25">
      <c r="C1699" s="1"/>
      <c r="E1699" s="1"/>
      <c r="F1699" s="1"/>
      <c r="G1699" s="1"/>
      <c r="H1699" s="1"/>
      <c r="I1699" s="1"/>
      <c r="K1699" s="1"/>
      <c r="N1699" s="1"/>
      <c r="R1699" s="1"/>
      <c r="U1699" s="1"/>
      <c r="AB1699" s="1"/>
      <c r="AE1699" s="1"/>
    </row>
    <row r="1700" spans="3:31" x14ac:dyDescent="0.25">
      <c r="C1700" s="1"/>
      <c r="E1700" s="1"/>
      <c r="F1700" s="1"/>
      <c r="G1700" s="1"/>
      <c r="H1700" s="1"/>
      <c r="I1700" s="1"/>
      <c r="K1700" s="1"/>
      <c r="N1700" s="1"/>
      <c r="R1700" s="1"/>
      <c r="U1700" s="1"/>
      <c r="AB1700" s="1"/>
      <c r="AE1700" s="1"/>
    </row>
    <row r="1701" spans="3:31" x14ac:dyDescent="0.25">
      <c r="C1701" s="1"/>
      <c r="E1701" s="1"/>
      <c r="F1701" s="1"/>
      <c r="G1701" s="1"/>
      <c r="H1701" s="1"/>
      <c r="I1701" s="1"/>
      <c r="K1701" s="1"/>
      <c r="N1701" s="1"/>
      <c r="R1701" s="1"/>
      <c r="U1701" s="1"/>
      <c r="AB1701" s="1"/>
      <c r="AE1701" s="1"/>
    </row>
    <row r="1702" spans="3:31" x14ac:dyDescent="0.25">
      <c r="C1702" s="1"/>
      <c r="E1702" s="1"/>
      <c r="F1702" s="1"/>
      <c r="G1702" s="1"/>
      <c r="H1702" s="1"/>
      <c r="I1702" s="1"/>
      <c r="K1702" s="1"/>
      <c r="N1702" s="1"/>
      <c r="R1702" s="1"/>
      <c r="U1702" s="1"/>
      <c r="AB1702" s="1"/>
      <c r="AE1702" s="1"/>
    </row>
    <row r="1703" spans="3:31" x14ac:dyDescent="0.25">
      <c r="C1703" s="1"/>
      <c r="E1703" s="1"/>
      <c r="F1703" s="1"/>
      <c r="G1703" s="1"/>
      <c r="H1703" s="1"/>
      <c r="I1703" s="1"/>
      <c r="K1703" s="1"/>
      <c r="N1703" s="1"/>
      <c r="R1703" s="1"/>
      <c r="U1703" s="1"/>
      <c r="AB1703" s="1"/>
      <c r="AE1703" s="1"/>
    </row>
    <row r="1704" spans="3:31" x14ac:dyDescent="0.25">
      <c r="C1704" s="1"/>
      <c r="E1704" s="1"/>
      <c r="F1704" s="1"/>
      <c r="G1704" s="1"/>
      <c r="H1704" s="1"/>
      <c r="I1704" s="1"/>
      <c r="K1704" s="1"/>
      <c r="N1704" s="1"/>
      <c r="R1704" s="1"/>
      <c r="U1704" s="1"/>
      <c r="AB1704" s="1"/>
      <c r="AE1704" s="1"/>
    </row>
    <row r="1705" spans="3:31" x14ac:dyDescent="0.25">
      <c r="C1705" s="1"/>
      <c r="E1705" s="1"/>
      <c r="F1705" s="1"/>
      <c r="G1705" s="1"/>
      <c r="H1705" s="1"/>
      <c r="I1705" s="1"/>
      <c r="K1705" s="1"/>
      <c r="N1705" s="1"/>
      <c r="R1705" s="1"/>
      <c r="U1705" s="1"/>
      <c r="AB1705" s="1"/>
      <c r="AE1705" s="1"/>
    </row>
    <row r="1706" spans="3:31" x14ac:dyDescent="0.25">
      <c r="C1706" s="1"/>
      <c r="E1706" s="1"/>
      <c r="F1706" s="1"/>
      <c r="G1706" s="1"/>
      <c r="H1706" s="1"/>
      <c r="I1706" s="1"/>
      <c r="K1706" s="1"/>
      <c r="N1706" s="1"/>
      <c r="R1706" s="1"/>
      <c r="U1706" s="1"/>
      <c r="AB1706" s="1"/>
      <c r="AE1706" s="1"/>
    </row>
    <row r="1707" spans="3:31" x14ac:dyDescent="0.25">
      <c r="C1707" s="1"/>
      <c r="E1707" s="1"/>
      <c r="F1707" s="1"/>
      <c r="G1707" s="1"/>
      <c r="H1707" s="1"/>
      <c r="I1707" s="1"/>
      <c r="K1707" s="1"/>
      <c r="N1707" s="1"/>
      <c r="R1707" s="1"/>
      <c r="U1707" s="1"/>
      <c r="AB1707" s="1"/>
      <c r="AE1707" s="1"/>
    </row>
    <row r="1708" spans="3:31" x14ac:dyDescent="0.25">
      <c r="C1708" s="1"/>
      <c r="E1708" s="1"/>
      <c r="F1708" s="1"/>
      <c r="G1708" s="1"/>
      <c r="H1708" s="1"/>
      <c r="I1708" s="1"/>
      <c r="K1708" s="1"/>
      <c r="N1708" s="1"/>
      <c r="R1708" s="1"/>
      <c r="U1708" s="1"/>
      <c r="AB1708" s="1"/>
      <c r="AE1708" s="1"/>
    </row>
    <row r="1709" spans="3:31" x14ac:dyDescent="0.25">
      <c r="C1709" s="1"/>
      <c r="E1709" s="1"/>
      <c r="F1709" s="1"/>
      <c r="G1709" s="1"/>
      <c r="H1709" s="1"/>
      <c r="I1709" s="1"/>
      <c r="K1709" s="1"/>
      <c r="N1709" s="1"/>
      <c r="R1709" s="1"/>
      <c r="U1709" s="1"/>
      <c r="AB1709" s="1"/>
      <c r="AE1709" s="1"/>
    </row>
    <row r="1710" spans="3:31" x14ac:dyDescent="0.25">
      <c r="C1710" s="1"/>
      <c r="E1710" s="1"/>
      <c r="F1710" s="1"/>
      <c r="G1710" s="1"/>
      <c r="H1710" s="1"/>
      <c r="I1710" s="1"/>
      <c r="K1710" s="1"/>
      <c r="N1710" s="1"/>
      <c r="R1710" s="1"/>
      <c r="U1710" s="1"/>
      <c r="AB1710" s="1"/>
      <c r="AE1710" s="1"/>
    </row>
    <row r="1711" spans="3:31" x14ac:dyDescent="0.25">
      <c r="C1711" s="1"/>
      <c r="E1711" s="1"/>
      <c r="F1711" s="1"/>
      <c r="G1711" s="1"/>
      <c r="H1711" s="1"/>
      <c r="I1711" s="1"/>
      <c r="K1711" s="1"/>
      <c r="N1711" s="1"/>
      <c r="R1711" s="1"/>
      <c r="U1711" s="1"/>
      <c r="AB1711" s="1"/>
      <c r="AE1711" s="1"/>
    </row>
    <row r="1712" spans="3:31" x14ac:dyDescent="0.25">
      <c r="C1712" s="1"/>
      <c r="E1712" s="1"/>
      <c r="F1712" s="1"/>
      <c r="G1712" s="1"/>
      <c r="H1712" s="1"/>
      <c r="I1712" s="1"/>
      <c r="K1712" s="1"/>
      <c r="N1712" s="1"/>
      <c r="R1712" s="1"/>
      <c r="U1712" s="1"/>
      <c r="AB1712" s="1"/>
      <c r="AE1712" s="1"/>
    </row>
    <row r="1713" spans="3:31" x14ac:dyDescent="0.25">
      <c r="C1713" s="1"/>
      <c r="E1713" s="1"/>
      <c r="F1713" s="1"/>
      <c r="G1713" s="1"/>
      <c r="H1713" s="1"/>
      <c r="I1713" s="1"/>
      <c r="K1713" s="1"/>
      <c r="N1713" s="1"/>
      <c r="R1713" s="1"/>
      <c r="U1713" s="1"/>
      <c r="AB1713" s="1"/>
      <c r="AE1713" s="1"/>
    </row>
    <row r="1714" spans="3:31" x14ac:dyDescent="0.25">
      <c r="C1714" s="1"/>
      <c r="E1714" s="1"/>
      <c r="F1714" s="1"/>
      <c r="G1714" s="1"/>
      <c r="H1714" s="1"/>
      <c r="I1714" s="1"/>
      <c r="K1714" s="1"/>
      <c r="N1714" s="1"/>
      <c r="R1714" s="1"/>
      <c r="U1714" s="1"/>
      <c r="AB1714" s="1"/>
      <c r="AE1714" s="1"/>
    </row>
    <row r="1715" spans="3:31" x14ac:dyDescent="0.25">
      <c r="C1715" s="1"/>
      <c r="E1715" s="1"/>
      <c r="F1715" s="1"/>
      <c r="G1715" s="1"/>
      <c r="H1715" s="1"/>
      <c r="I1715" s="1"/>
      <c r="K1715" s="1"/>
      <c r="N1715" s="1"/>
      <c r="R1715" s="1"/>
      <c r="U1715" s="1"/>
      <c r="AB1715" s="1"/>
      <c r="AE1715" s="1"/>
    </row>
    <row r="1716" spans="3:31" x14ac:dyDescent="0.25">
      <c r="C1716" s="1"/>
      <c r="E1716" s="1"/>
      <c r="F1716" s="1"/>
      <c r="G1716" s="1"/>
      <c r="H1716" s="1"/>
      <c r="I1716" s="1"/>
      <c r="K1716" s="1"/>
      <c r="N1716" s="1"/>
      <c r="R1716" s="1"/>
      <c r="U1716" s="1"/>
      <c r="AB1716" s="1"/>
      <c r="AE1716" s="1"/>
    </row>
    <row r="1717" spans="3:31" x14ac:dyDescent="0.25">
      <c r="C1717" s="1"/>
      <c r="E1717" s="1"/>
      <c r="F1717" s="1"/>
      <c r="G1717" s="1"/>
      <c r="H1717" s="1"/>
      <c r="I1717" s="1"/>
      <c r="K1717" s="1"/>
      <c r="N1717" s="1"/>
      <c r="R1717" s="1"/>
      <c r="U1717" s="1"/>
      <c r="AB1717" s="1"/>
      <c r="AE1717" s="1"/>
    </row>
    <row r="1718" spans="3:31" x14ac:dyDescent="0.25">
      <c r="C1718" s="1"/>
      <c r="E1718" s="1"/>
      <c r="F1718" s="1"/>
      <c r="G1718" s="1"/>
      <c r="H1718" s="1"/>
      <c r="I1718" s="1"/>
      <c r="K1718" s="1"/>
      <c r="N1718" s="1"/>
      <c r="R1718" s="1"/>
      <c r="U1718" s="1"/>
      <c r="AB1718" s="1"/>
      <c r="AE1718" s="1"/>
    </row>
    <row r="1719" spans="3:31" x14ac:dyDescent="0.25">
      <c r="C1719" s="1"/>
      <c r="E1719" s="1"/>
      <c r="F1719" s="1"/>
      <c r="G1719" s="1"/>
      <c r="H1719" s="1"/>
      <c r="I1719" s="1"/>
      <c r="K1719" s="1"/>
      <c r="N1719" s="1"/>
      <c r="R1719" s="1"/>
      <c r="U1719" s="1"/>
      <c r="AB1719" s="1"/>
      <c r="AE1719" s="1"/>
    </row>
    <row r="1720" spans="3:31" x14ac:dyDescent="0.25">
      <c r="C1720" s="1"/>
      <c r="E1720" s="1"/>
      <c r="F1720" s="1"/>
      <c r="G1720" s="1"/>
      <c r="H1720" s="1"/>
      <c r="I1720" s="1"/>
      <c r="K1720" s="1"/>
      <c r="N1720" s="1"/>
      <c r="R1720" s="1"/>
      <c r="U1720" s="1"/>
      <c r="AB1720" s="1"/>
      <c r="AE1720" s="1"/>
    </row>
    <row r="1721" spans="3:31" x14ac:dyDescent="0.25">
      <c r="C1721" s="1"/>
      <c r="E1721" s="1"/>
      <c r="F1721" s="1"/>
      <c r="G1721" s="1"/>
      <c r="H1721" s="1"/>
      <c r="I1721" s="1"/>
      <c r="K1721" s="1"/>
      <c r="N1721" s="1"/>
      <c r="R1721" s="1"/>
      <c r="U1721" s="1"/>
      <c r="AB1721" s="1"/>
      <c r="AE1721" s="1"/>
    </row>
    <row r="1722" spans="3:31" x14ac:dyDescent="0.25">
      <c r="C1722" s="1"/>
      <c r="E1722" s="1"/>
      <c r="F1722" s="1"/>
      <c r="G1722" s="1"/>
      <c r="H1722" s="1"/>
      <c r="I1722" s="1"/>
      <c r="K1722" s="1"/>
      <c r="N1722" s="1"/>
      <c r="R1722" s="1"/>
      <c r="U1722" s="1"/>
      <c r="AB1722" s="1"/>
      <c r="AE1722" s="1"/>
    </row>
    <row r="1723" spans="3:31" x14ac:dyDescent="0.25">
      <c r="C1723" s="1"/>
      <c r="E1723" s="1"/>
      <c r="F1723" s="1"/>
      <c r="G1723" s="1"/>
      <c r="H1723" s="1"/>
      <c r="I1723" s="1"/>
      <c r="K1723" s="1"/>
      <c r="N1723" s="1"/>
      <c r="R1723" s="1"/>
      <c r="U1723" s="1"/>
      <c r="AB1723" s="1"/>
      <c r="AE1723" s="1"/>
    </row>
    <row r="1724" spans="3:31" x14ac:dyDescent="0.25">
      <c r="C1724" s="1"/>
      <c r="E1724" s="1"/>
      <c r="F1724" s="1"/>
      <c r="G1724" s="1"/>
      <c r="H1724" s="1"/>
      <c r="I1724" s="1"/>
      <c r="K1724" s="1"/>
      <c r="N1724" s="1"/>
      <c r="R1724" s="1"/>
      <c r="U1724" s="1"/>
      <c r="AB1724" s="1"/>
      <c r="AE1724" s="1"/>
    </row>
    <row r="1725" spans="3:31" x14ac:dyDescent="0.25">
      <c r="C1725" s="1"/>
      <c r="E1725" s="1"/>
      <c r="F1725" s="1"/>
      <c r="G1725" s="1"/>
      <c r="H1725" s="1"/>
      <c r="I1725" s="1"/>
      <c r="K1725" s="1"/>
      <c r="N1725" s="1"/>
      <c r="R1725" s="1"/>
      <c r="U1725" s="1"/>
      <c r="AB1725" s="1"/>
      <c r="AE1725" s="1"/>
    </row>
    <row r="1726" spans="3:31" x14ac:dyDescent="0.25">
      <c r="C1726" s="1"/>
      <c r="E1726" s="1"/>
      <c r="F1726" s="1"/>
      <c r="G1726" s="1"/>
      <c r="H1726" s="1"/>
      <c r="I1726" s="1"/>
      <c r="K1726" s="1"/>
      <c r="N1726" s="1"/>
      <c r="R1726" s="1"/>
      <c r="U1726" s="1"/>
      <c r="AB1726" s="1"/>
      <c r="AE1726" s="1"/>
    </row>
    <row r="1727" spans="3:31" x14ac:dyDescent="0.25">
      <c r="C1727" s="1"/>
      <c r="E1727" s="1"/>
      <c r="F1727" s="1"/>
      <c r="G1727" s="1"/>
      <c r="H1727" s="1"/>
      <c r="I1727" s="1"/>
      <c r="K1727" s="1"/>
      <c r="N1727" s="1"/>
      <c r="R1727" s="1"/>
      <c r="U1727" s="1"/>
      <c r="AB1727" s="1"/>
      <c r="AE1727" s="1"/>
    </row>
    <row r="1728" spans="3:31" x14ac:dyDescent="0.25">
      <c r="C1728" s="1"/>
      <c r="E1728" s="1"/>
      <c r="F1728" s="1"/>
      <c r="G1728" s="1"/>
      <c r="H1728" s="1"/>
      <c r="I1728" s="1"/>
      <c r="K1728" s="1"/>
      <c r="N1728" s="1"/>
      <c r="R1728" s="1"/>
      <c r="U1728" s="1"/>
      <c r="AB1728" s="1"/>
      <c r="AE1728" s="1"/>
    </row>
    <row r="1729" spans="3:31" x14ac:dyDescent="0.25">
      <c r="C1729" s="1"/>
      <c r="E1729" s="1"/>
      <c r="F1729" s="1"/>
      <c r="G1729" s="1"/>
      <c r="H1729" s="1"/>
      <c r="I1729" s="1"/>
      <c r="K1729" s="1"/>
      <c r="N1729" s="1"/>
      <c r="R1729" s="1"/>
      <c r="U1729" s="1"/>
      <c r="AB1729" s="1"/>
      <c r="AE1729" s="1"/>
    </row>
    <row r="1730" spans="3:31" x14ac:dyDescent="0.25">
      <c r="C1730" s="1"/>
      <c r="E1730" s="1"/>
      <c r="F1730" s="1"/>
      <c r="G1730" s="1"/>
      <c r="H1730" s="1"/>
      <c r="I1730" s="1"/>
      <c r="K1730" s="1"/>
      <c r="N1730" s="1"/>
      <c r="R1730" s="1"/>
      <c r="U1730" s="1"/>
      <c r="AB1730" s="1"/>
      <c r="AE1730" s="1"/>
    </row>
    <row r="1731" spans="3:31" x14ac:dyDescent="0.25">
      <c r="C1731" s="1"/>
      <c r="E1731" s="1"/>
      <c r="F1731" s="1"/>
      <c r="G1731" s="1"/>
      <c r="H1731" s="1"/>
      <c r="I1731" s="1"/>
      <c r="K1731" s="1"/>
      <c r="N1731" s="1"/>
      <c r="R1731" s="1"/>
      <c r="U1731" s="1"/>
      <c r="AB1731" s="1"/>
      <c r="AE1731" s="1"/>
    </row>
    <row r="1732" spans="3:31" x14ac:dyDescent="0.25">
      <c r="C1732" s="1"/>
      <c r="E1732" s="1"/>
      <c r="F1732" s="1"/>
      <c r="G1732" s="1"/>
      <c r="H1732" s="1"/>
      <c r="I1732" s="1"/>
      <c r="K1732" s="1"/>
      <c r="N1732" s="1"/>
      <c r="R1732" s="1"/>
      <c r="U1732" s="1"/>
      <c r="AB1732" s="1"/>
      <c r="AE1732" s="1"/>
    </row>
    <row r="1733" spans="3:31" x14ac:dyDescent="0.25">
      <c r="C1733" s="1"/>
      <c r="E1733" s="1"/>
      <c r="F1733" s="1"/>
      <c r="G1733" s="1"/>
      <c r="H1733" s="1"/>
      <c r="I1733" s="1"/>
      <c r="K1733" s="1"/>
      <c r="N1733" s="1"/>
      <c r="R1733" s="1"/>
      <c r="U1733" s="1"/>
      <c r="AB1733" s="1"/>
      <c r="AE1733" s="1"/>
    </row>
    <row r="1734" spans="3:31" x14ac:dyDescent="0.25">
      <c r="C1734" s="1"/>
      <c r="E1734" s="1"/>
      <c r="F1734" s="1"/>
      <c r="G1734" s="1"/>
      <c r="H1734" s="1"/>
      <c r="I1734" s="1"/>
      <c r="K1734" s="1"/>
      <c r="N1734" s="1"/>
      <c r="R1734" s="1"/>
      <c r="U1734" s="1"/>
      <c r="AB1734" s="1"/>
      <c r="AE1734" s="1"/>
    </row>
    <row r="1735" spans="3:31" x14ac:dyDescent="0.25">
      <c r="C1735" s="1"/>
      <c r="E1735" s="1"/>
      <c r="F1735" s="1"/>
      <c r="G1735" s="1"/>
      <c r="H1735" s="1"/>
      <c r="I1735" s="1"/>
      <c r="K1735" s="1"/>
      <c r="N1735" s="1"/>
      <c r="R1735" s="1"/>
      <c r="U1735" s="1"/>
      <c r="AB1735" s="1"/>
      <c r="AE1735" s="1"/>
    </row>
    <row r="1736" spans="3:31" x14ac:dyDescent="0.25">
      <c r="C1736" s="1"/>
      <c r="E1736" s="1"/>
      <c r="F1736" s="1"/>
      <c r="G1736" s="1"/>
      <c r="H1736" s="1"/>
      <c r="I1736" s="1"/>
      <c r="K1736" s="1"/>
      <c r="N1736" s="1"/>
      <c r="R1736" s="1"/>
      <c r="U1736" s="1"/>
      <c r="AB1736" s="1"/>
      <c r="AE1736" s="1"/>
    </row>
    <row r="1737" spans="3:31" x14ac:dyDescent="0.25">
      <c r="C1737" s="1"/>
      <c r="E1737" s="1"/>
      <c r="F1737" s="1"/>
      <c r="G1737" s="1"/>
      <c r="H1737" s="1"/>
      <c r="I1737" s="1"/>
      <c r="K1737" s="1"/>
      <c r="N1737" s="1"/>
      <c r="R1737" s="1"/>
      <c r="U1737" s="1"/>
      <c r="AB1737" s="1"/>
      <c r="AE1737" s="1"/>
    </row>
    <row r="1738" spans="3:31" x14ac:dyDescent="0.25">
      <c r="C1738" s="1"/>
      <c r="E1738" s="1"/>
      <c r="F1738" s="1"/>
      <c r="G1738" s="1"/>
      <c r="H1738" s="1"/>
      <c r="I1738" s="1"/>
      <c r="K1738" s="1"/>
      <c r="N1738" s="1"/>
      <c r="R1738" s="1"/>
      <c r="U1738" s="1"/>
      <c r="AB1738" s="1"/>
      <c r="AE1738" s="1"/>
    </row>
    <row r="1739" spans="3:31" x14ac:dyDescent="0.25">
      <c r="C1739" s="1"/>
      <c r="E1739" s="1"/>
      <c r="F1739" s="1"/>
      <c r="G1739" s="1"/>
      <c r="H1739" s="1"/>
      <c r="I1739" s="1"/>
      <c r="K1739" s="1"/>
      <c r="N1739" s="1"/>
      <c r="R1739" s="1"/>
      <c r="U1739" s="1"/>
      <c r="AB1739" s="1"/>
      <c r="AE1739" s="1"/>
    </row>
    <row r="1740" spans="3:31" x14ac:dyDescent="0.25">
      <c r="C1740" s="1"/>
      <c r="E1740" s="1"/>
      <c r="F1740" s="1"/>
      <c r="G1740" s="1"/>
      <c r="H1740" s="1"/>
      <c r="I1740" s="1"/>
      <c r="K1740" s="1"/>
      <c r="N1740" s="1"/>
      <c r="R1740" s="1"/>
      <c r="U1740" s="1"/>
      <c r="AB1740" s="1"/>
      <c r="AE1740" s="1"/>
    </row>
    <row r="1741" spans="3:31" x14ac:dyDescent="0.25">
      <c r="C1741" s="1"/>
      <c r="E1741" s="1"/>
      <c r="F1741" s="1"/>
      <c r="G1741" s="1"/>
      <c r="H1741" s="1"/>
      <c r="I1741" s="1"/>
      <c r="K1741" s="1"/>
      <c r="N1741" s="1"/>
      <c r="R1741" s="1"/>
      <c r="U1741" s="1"/>
      <c r="AB1741" s="1"/>
      <c r="AE1741" s="1"/>
    </row>
    <row r="1742" spans="3:31" x14ac:dyDescent="0.25">
      <c r="C1742" s="1"/>
      <c r="E1742" s="1"/>
      <c r="F1742" s="1"/>
      <c r="G1742" s="1"/>
      <c r="H1742" s="1"/>
      <c r="I1742" s="1"/>
      <c r="K1742" s="1"/>
      <c r="N1742" s="1"/>
      <c r="R1742" s="1"/>
      <c r="U1742" s="1"/>
      <c r="AB1742" s="1"/>
      <c r="AE1742" s="1"/>
    </row>
    <row r="1743" spans="3:31" x14ac:dyDescent="0.25">
      <c r="C1743" s="1"/>
      <c r="E1743" s="1"/>
      <c r="F1743" s="1"/>
      <c r="G1743" s="1"/>
      <c r="H1743" s="1"/>
      <c r="I1743" s="1"/>
      <c r="K1743" s="1"/>
      <c r="N1743" s="1"/>
      <c r="R1743" s="1"/>
      <c r="U1743" s="1"/>
      <c r="AB1743" s="1"/>
      <c r="AE1743" s="1"/>
    </row>
    <row r="1744" spans="3:31" x14ac:dyDescent="0.25">
      <c r="C1744" s="1"/>
      <c r="E1744" s="1"/>
      <c r="F1744" s="1"/>
      <c r="G1744" s="1"/>
      <c r="H1744" s="1"/>
      <c r="I1744" s="1"/>
      <c r="K1744" s="1"/>
      <c r="N1744" s="1"/>
      <c r="R1744" s="1"/>
      <c r="U1744" s="1"/>
      <c r="AB1744" s="1"/>
      <c r="AE1744" s="1"/>
    </row>
    <row r="1745" spans="3:31" x14ac:dyDescent="0.25">
      <c r="C1745" s="1"/>
      <c r="E1745" s="1"/>
      <c r="F1745" s="1"/>
      <c r="G1745" s="1"/>
      <c r="H1745" s="1"/>
      <c r="I1745" s="1"/>
      <c r="K1745" s="1"/>
      <c r="N1745" s="1"/>
      <c r="R1745" s="1"/>
      <c r="U1745" s="1"/>
      <c r="AB1745" s="1"/>
      <c r="AE1745" s="1"/>
    </row>
    <row r="1746" spans="3:31" x14ac:dyDescent="0.25">
      <c r="C1746" s="1"/>
      <c r="E1746" s="1"/>
      <c r="F1746" s="1"/>
      <c r="G1746" s="1"/>
      <c r="H1746" s="1"/>
      <c r="I1746" s="1"/>
      <c r="K1746" s="1"/>
      <c r="N1746" s="1"/>
      <c r="R1746" s="1"/>
      <c r="U1746" s="1"/>
      <c r="AB1746" s="1"/>
      <c r="AE1746" s="1"/>
    </row>
    <row r="1747" spans="3:31" x14ac:dyDescent="0.25">
      <c r="C1747" s="1"/>
      <c r="E1747" s="1"/>
      <c r="F1747" s="1"/>
      <c r="G1747" s="1"/>
      <c r="H1747" s="1"/>
      <c r="I1747" s="1"/>
      <c r="K1747" s="1"/>
      <c r="N1747" s="1"/>
      <c r="R1747" s="1"/>
      <c r="U1747" s="1"/>
      <c r="AB1747" s="1"/>
      <c r="AE1747" s="1"/>
    </row>
    <row r="1748" spans="3:31" x14ac:dyDescent="0.25">
      <c r="C1748" s="1"/>
      <c r="E1748" s="1"/>
      <c r="F1748" s="1"/>
      <c r="G1748" s="1"/>
      <c r="H1748" s="1"/>
      <c r="I1748" s="1"/>
      <c r="K1748" s="1"/>
      <c r="N1748" s="1"/>
      <c r="R1748" s="1"/>
      <c r="U1748" s="1"/>
      <c r="AB1748" s="1"/>
      <c r="AE1748" s="1"/>
    </row>
    <row r="1749" spans="3:31" x14ac:dyDescent="0.25">
      <c r="C1749" s="1"/>
      <c r="E1749" s="1"/>
      <c r="F1749" s="1"/>
      <c r="G1749" s="1"/>
      <c r="H1749" s="1"/>
      <c r="I1749" s="1"/>
      <c r="K1749" s="1"/>
      <c r="N1749" s="1"/>
      <c r="R1749" s="1"/>
      <c r="U1749" s="1"/>
      <c r="AB1749" s="1"/>
      <c r="AE1749" s="1"/>
    </row>
    <row r="1750" spans="3:31" x14ac:dyDescent="0.25">
      <c r="C1750" s="1"/>
      <c r="E1750" s="1"/>
      <c r="F1750" s="1"/>
      <c r="G1750" s="1"/>
      <c r="H1750" s="1"/>
      <c r="I1750" s="1"/>
      <c r="K1750" s="1"/>
      <c r="N1750" s="1"/>
      <c r="R1750" s="1"/>
      <c r="U1750" s="1"/>
      <c r="AB1750" s="1"/>
      <c r="AE1750" s="1"/>
    </row>
    <row r="1751" spans="3:31" x14ac:dyDescent="0.25">
      <c r="C1751" s="1"/>
      <c r="E1751" s="1"/>
      <c r="F1751" s="1"/>
      <c r="G1751" s="1"/>
      <c r="H1751" s="1"/>
      <c r="I1751" s="1"/>
      <c r="K1751" s="1"/>
      <c r="N1751" s="1"/>
      <c r="R1751" s="1"/>
      <c r="U1751" s="1"/>
      <c r="AB1751" s="1"/>
      <c r="AE1751" s="1"/>
    </row>
    <row r="1752" spans="3:31" x14ac:dyDescent="0.25">
      <c r="C1752" s="1"/>
      <c r="E1752" s="1"/>
      <c r="F1752" s="1"/>
      <c r="G1752" s="1"/>
      <c r="H1752" s="1"/>
      <c r="I1752" s="1"/>
      <c r="K1752" s="1"/>
      <c r="N1752" s="1"/>
      <c r="R1752" s="1"/>
      <c r="U1752" s="1"/>
      <c r="AB1752" s="1"/>
      <c r="AE1752" s="1"/>
    </row>
    <row r="1753" spans="3:31" x14ac:dyDescent="0.25">
      <c r="C1753" s="1"/>
      <c r="E1753" s="1"/>
      <c r="F1753" s="1"/>
      <c r="G1753" s="1"/>
      <c r="H1753" s="1"/>
      <c r="I1753" s="1"/>
      <c r="K1753" s="1"/>
      <c r="N1753" s="1"/>
      <c r="R1753" s="1"/>
      <c r="U1753" s="1"/>
      <c r="AB1753" s="1"/>
      <c r="AE1753" s="1"/>
    </row>
    <row r="1754" spans="3:31" x14ac:dyDescent="0.25">
      <c r="C1754" s="1"/>
      <c r="E1754" s="1"/>
      <c r="F1754" s="1"/>
      <c r="G1754" s="1"/>
      <c r="H1754" s="1"/>
      <c r="I1754" s="1"/>
      <c r="K1754" s="1"/>
      <c r="N1754" s="1"/>
      <c r="R1754" s="1"/>
      <c r="U1754" s="1"/>
      <c r="AB1754" s="1"/>
      <c r="AE1754" s="1"/>
    </row>
    <row r="1755" spans="3:31" x14ac:dyDescent="0.25">
      <c r="C1755" s="1"/>
      <c r="E1755" s="1"/>
      <c r="F1755" s="1"/>
      <c r="G1755" s="1"/>
      <c r="H1755" s="1"/>
      <c r="I1755" s="1"/>
      <c r="K1755" s="1"/>
      <c r="N1755" s="1"/>
      <c r="R1755" s="1"/>
      <c r="U1755" s="1"/>
      <c r="AB1755" s="1"/>
      <c r="AE1755" s="1"/>
    </row>
    <row r="1756" spans="3:31" x14ac:dyDescent="0.25">
      <c r="C1756" s="1"/>
      <c r="E1756" s="1"/>
      <c r="F1756" s="1"/>
      <c r="G1756" s="1"/>
      <c r="H1756" s="1"/>
      <c r="I1756" s="1"/>
      <c r="K1756" s="1"/>
      <c r="N1756" s="1"/>
      <c r="R1756" s="1"/>
      <c r="U1756" s="1"/>
      <c r="AB1756" s="1"/>
      <c r="AE1756" s="1"/>
    </row>
    <row r="1757" spans="3:31" x14ac:dyDescent="0.25">
      <c r="C1757" s="1"/>
      <c r="E1757" s="1"/>
      <c r="F1757" s="1"/>
      <c r="G1757" s="1"/>
      <c r="H1757" s="1"/>
      <c r="I1757" s="1"/>
      <c r="K1757" s="1"/>
      <c r="N1757" s="1"/>
      <c r="R1757" s="1"/>
      <c r="U1757" s="1"/>
      <c r="AB1757" s="1"/>
      <c r="AE1757" s="1"/>
    </row>
    <row r="1758" spans="3:31" x14ac:dyDescent="0.25">
      <c r="C1758" s="1"/>
      <c r="E1758" s="1"/>
      <c r="F1758" s="1"/>
      <c r="G1758" s="1"/>
      <c r="H1758" s="1"/>
      <c r="I1758" s="1"/>
      <c r="K1758" s="1"/>
      <c r="N1758" s="1"/>
      <c r="R1758" s="1"/>
      <c r="U1758" s="1"/>
      <c r="AB1758" s="1"/>
      <c r="AE1758" s="1"/>
    </row>
    <row r="1759" spans="3:31" x14ac:dyDescent="0.25">
      <c r="C1759" s="1"/>
      <c r="E1759" s="1"/>
      <c r="F1759" s="1"/>
      <c r="G1759" s="1"/>
      <c r="H1759" s="1"/>
      <c r="I1759" s="1"/>
      <c r="K1759" s="1"/>
      <c r="N1759" s="1"/>
      <c r="R1759" s="1"/>
      <c r="U1759" s="1"/>
      <c r="AB1759" s="1"/>
      <c r="AE1759" s="1"/>
    </row>
    <row r="1760" spans="3:31" x14ac:dyDescent="0.25">
      <c r="C1760" s="1"/>
      <c r="E1760" s="1"/>
      <c r="F1760" s="1"/>
      <c r="G1760" s="1"/>
      <c r="H1760" s="1"/>
      <c r="I1760" s="1"/>
      <c r="K1760" s="1"/>
      <c r="N1760" s="1"/>
      <c r="R1760" s="1"/>
      <c r="U1760" s="1"/>
      <c r="AB1760" s="1"/>
      <c r="AE1760" s="1"/>
    </row>
    <row r="1761" spans="3:31" x14ac:dyDescent="0.25">
      <c r="C1761" s="1"/>
      <c r="E1761" s="1"/>
      <c r="F1761" s="1"/>
      <c r="G1761" s="1"/>
      <c r="H1761" s="1"/>
      <c r="I1761" s="1"/>
      <c r="K1761" s="1"/>
      <c r="N1761" s="1"/>
      <c r="R1761" s="1"/>
      <c r="U1761" s="1"/>
      <c r="AB1761" s="1"/>
      <c r="AE1761" s="1"/>
    </row>
    <row r="1762" spans="3:31" x14ac:dyDescent="0.25">
      <c r="C1762" s="1"/>
      <c r="E1762" s="1"/>
      <c r="F1762" s="1"/>
      <c r="G1762" s="1"/>
      <c r="H1762" s="1"/>
      <c r="I1762" s="1"/>
      <c r="K1762" s="1"/>
      <c r="N1762" s="1"/>
      <c r="R1762" s="1"/>
      <c r="U1762" s="1"/>
      <c r="AB1762" s="1"/>
      <c r="AE1762" s="1"/>
    </row>
    <row r="1763" spans="3:31" x14ac:dyDescent="0.25">
      <c r="C1763" s="1"/>
      <c r="E1763" s="1"/>
      <c r="F1763" s="1"/>
      <c r="G1763" s="1"/>
      <c r="H1763" s="1"/>
      <c r="I1763" s="1"/>
      <c r="K1763" s="1"/>
      <c r="N1763" s="1"/>
      <c r="R1763" s="1"/>
      <c r="U1763" s="1"/>
      <c r="AB1763" s="1"/>
      <c r="AE1763" s="1"/>
    </row>
    <row r="1764" spans="3:31" x14ac:dyDescent="0.25">
      <c r="C1764" s="1"/>
      <c r="E1764" s="1"/>
      <c r="F1764" s="1"/>
      <c r="G1764" s="1"/>
      <c r="H1764" s="1"/>
      <c r="I1764" s="1"/>
      <c r="K1764" s="1"/>
      <c r="N1764" s="1"/>
      <c r="R1764" s="1"/>
      <c r="U1764" s="1"/>
      <c r="AB1764" s="1"/>
      <c r="AE1764" s="1"/>
    </row>
    <row r="1765" spans="3:31" x14ac:dyDescent="0.25">
      <c r="C1765" s="1"/>
      <c r="E1765" s="1"/>
      <c r="F1765" s="1"/>
      <c r="G1765" s="1"/>
      <c r="H1765" s="1"/>
      <c r="I1765" s="1"/>
      <c r="K1765" s="1"/>
      <c r="N1765" s="1"/>
      <c r="R1765" s="1"/>
      <c r="U1765" s="1"/>
      <c r="AB1765" s="1"/>
      <c r="AE1765" s="1"/>
    </row>
    <row r="1766" spans="3:31" x14ac:dyDescent="0.25">
      <c r="C1766" s="1"/>
      <c r="E1766" s="1"/>
      <c r="F1766" s="1"/>
      <c r="G1766" s="1"/>
      <c r="H1766" s="1"/>
      <c r="I1766" s="1"/>
      <c r="K1766" s="1"/>
      <c r="N1766" s="1"/>
      <c r="R1766" s="1"/>
      <c r="U1766" s="1"/>
      <c r="AB1766" s="1"/>
      <c r="AE1766" s="1"/>
    </row>
    <row r="1767" spans="3:31" x14ac:dyDescent="0.25">
      <c r="C1767" s="1"/>
      <c r="E1767" s="1"/>
      <c r="F1767" s="1"/>
      <c r="G1767" s="1"/>
      <c r="H1767" s="1"/>
      <c r="I1767" s="1"/>
      <c r="K1767" s="1"/>
      <c r="N1767" s="1"/>
      <c r="R1767" s="1"/>
      <c r="U1767" s="1"/>
      <c r="AB1767" s="1"/>
      <c r="AE1767" s="1"/>
    </row>
    <row r="1768" spans="3:31" x14ac:dyDescent="0.25">
      <c r="C1768" s="1"/>
      <c r="E1768" s="1"/>
      <c r="F1768" s="1"/>
      <c r="G1768" s="1"/>
      <c r="H1768" s="1"/>
      <c r="I1768" s="1"/>
      <c r="K1768" s="1"/>
      <c r="N1768" s="1"/>
      <c r="R1768" s="1"/>
      <c r="U1768" s="1"/>
      <c r="AB1768" s="1"/>
      <c r="AE1768" s="1"/>
    </row>
    <row r="1769" spans="3:31" x14ac:dyDescent="0.25">
      <c r="C1769" s="1"/>
      <c r="E1769" s="1"/>
      <c r="F1769" s="1"/>
      <c r="G1769" s="1"/>
      <c r="H1769" s="1"/>
      <c r="I1769" s="1"/>
      <c r="K1769" s="1"/>
      <c r="N1769" s="1"/>
      <c r="R1769" s="1"/>
      <c r="U1769" s="1"/>
      <c r="AB1769" s="1"/>
      <c r="AE1769" s="1"/>
    </row>
    <row r="1770" spans="3:31" x14ac:dyDescent="0.25">
      <c r="C1770" s="1"/>
      <c r="E1770" s="1"/>
      <c r="F1770" s="1"/>
      <c r="G1770" s="1"/>
      <c r="H1770" s="1"/>
      <c r="I1770" s="1"/>
      <c r="K1770" s="1"/>
      <c r="N1770" s="1"/>
      <c r="R1770" s="1"/>
      <c r="U1770" s="1"/>
      <c r="AB1770" s="1"/>
      <c r="AE1770" s="1"/>
    </row>
    <row r="1771" spans="3:31" x14ac:dyDescent="0.25">
      <c r="C1771" s="1"/>
      <c r="E1771" s="1"/>
      <c r="F1771" s="1"/>
      <c r="G1771" s="1"/>
      <c r="H1771" s="1"/>
      <c r="I1771" s="1"/>
      <c r="K1771" s="1"/>
      <c r="N1771" s="1"/>
      <c r="R1771" s="1"/>
      <c r="U1771" s="1"/>
      <c r="AB1771" s="1"/>
      <c r="AE1771" s="1"/>
    </row>
    <row r="1772" spans="3:31" x14ac:dyDescent="0.25">
      <c r="C1772" s="1"/>
      <c r="E1772" s="1"/>
      <c r="F1772" s="1"/>
      <c r="G1772" s="1"/>
      <c r="H1772" s="1"/>
      <c r="I1772" s="1"/>
      <c r="K1772" s="1"/>
      <c r="N1772" s="1"/>
      <c r="R1772" s="1"/>
      <c r="U1772" s="1"/>
      <c r="AB1772" s="1"/>
      <c r="AE1772" s="1"/>
    </row>
    <row r="1773" spans="3:31" x14ac:dyDescent="0.25">
      <c r="C1773" s="1"/>
      <c r="E1773" s="1"/>
      <c r="F1773" s="1"/>
      <c r="G1773" s="1"/>
      <c r="H1773" s="1"/>
      <c r="I1773" s="1"/>
      <c r="K1773" s="1"/>
      <c r="N1773" s="1"/>
      <c r="R1773" s="1"/>
      <c r="U1773" s="1"/>
      <c r="AB1773" s="1"/>
      <c r="AE1773" s="1"/>
    </row>
    <row r="1774" spans="3:31" x14ac:dyDescent="0.25">
      <c r="C1774" s="1"/>
      <c r="E1774" s="1"/>
      <c r="F1774" s="1"/>
      <c r="G1774" s="1"/>
      <c r="H1774" s="1"/>
      <c r="I1774" s="1"/>
      <c r="K1774" s="1"/>
      <c r="N1774" s="1"/>
      <c r="R1774" s="1"/>
      <c r="U1774" s="1"/>
      <c r="AB1774" s="1"/>
      <c r="AE1774" s="1"/>
    </row>
    <row r="1775" spans="3:31" x14ac:dyDescent="0.25">
      <c r="C1775" s="1"/>
      <c r="E1775" s="1"/>
      <c r="F1775" s="1"/>
      <c r="G1775" s="1"/>
      <c r="H1775" s="1"/>
      <c r="I1775" s="1"/>
      <c r="K1775" s="1"/>
      <c r="N1775" s="1"/>
      <c r="R1775" s="1"/>
      <c r="U1775" s="1"/>
      <c r="AB1775" s="1"/>
      <c r="AE1775" s="1"/>
    </row>
    <row r="1776" spans="3:31" x14ac:dyDescent="0.25">
      <c r="C1776" s="1"/>
      <c r="E1776" s="1"/>
      <c r="F1776" s="1"/>
      <c r="G1776" s="1"/>
      <c r="H1776" s="1"/>
      <c r="I1776" s="1"/>
      <c r="K1776" s="1"/>
      <c r="N1776" s="1"/>
      <c r="R1776" s="1"/>
      <c r="U1776" s="1"/>
      <c r="AB1776" s="1"/>
      <c r="AE1776" s="1"/>
    </row>
    <row r="1777" spans="3:31" x14ac:dyDescent="0.25">
      <c r="C1777" s="1"/>
      <c r="E1777" s="1"/>
      <c r="F1777" s="1"/>
      <c r="G1777" s="1"/>
      <c r="H1777" s="1"/>
      <c r="I1777" s="1"/>
      <c r="K1777" s="1"/>
      <c r="N1777" s="1"/>
      <c r="R1777" s="1"/>
      <c r="U1777" s="1"/>
      <c r="AB1777" s="1"/>
      <c r="AE1777" s="1"/>
    </row>
    <row r="1778" spans="3:31" x14ac:dyDescent="0.25">
      <c r="C1778" s="1"/>
      <c r="E1778" s="1"/>
      <c r="F1778" s="1"/>
      <c r="G1778" s="1"/>
      <c r="H1778" s="1"/>
      <c r="I1778" s="1"/>
      <c r="K1778" s="1"/>
      <c r="N1778" s="1"/>
      <c r="R1778" s="1"/>
      <c r="U1778" s="1"/>
      <c r="AB1778" s="1"/>
      <c r="AE1778" s="1"/>
    </row>
    <row r="1779" spans="3:31" x14ac:dyDescent="0.25">
      <c r="C1779" s="1"/>
      <c r="E1779" s="1"/>
      <c r="F1779" s="1"/>
      <c r="G1779" s="1"/>
      <c r="H1779" s="1"/>
      <c r="I1779" s="1"/>
      <c r="K1779" s="1"/>
      <c r="N1779" s="1"/>
      <c r="R1779" s="1"/>
      <c r="U1779" s="1"/>
      <c r="AB1779" s="1"/>
      <c r="AE1779" s="1"/>
    </row>
    <row r="1780" spans="3:31" x14ac:dyDescent="0.25">
      <c r="C1780" s="1"/>
      <c r="E1780" s="1"/>
      <c r="F1780" s="1"/>
      <c r="G1780" s="1"/>
      <c r="H1780" s="1"/>
      <c r="I1780" s="1"/>
      <c r="K1780" s="1"/>
      <c r="N1780" s="1"/>
      <c r="R1780" s="1"/>
      <c r="U1780" s="1"/>
      <c r="AB1780" s="1"/>
      <c r="AE1780" s="1"/>
    </row>
    <row r="1781" spans="3:31" x14ac:dyDescent="0.25">
      <c r="C1781" s="1"/>
      <c r="E1781" s="1"/>
      <c r="F1781" s="1"/>
      <c r="G1781" s="1"/>
      <c r="H1781" s="1"/>
      <c r="I1781" s="1"/>
      <c r="K1781" s="1"/>
      <c r="N1781" s="1"/>
      <c r="R1781" s="1"/>
      <c r="U1781" s="1"/>
      <c r="AB1781" s="1"/>
      <c r="AE1781" s="1"/>
    </row>
    <row r="1782" spans="3:31" x14ac:dyDescent="0.25">
      <c r="C1782" s="1"/>
      <c r="E1782" s="1"/>
      <c r="F1782" s="1"/>
      <c r="G1782" s="1"/>
      <c r="H1782" s="1"/>
      <c r="I1782" s="1"/>
      <c r="K1782" s="1"/>
      <c r="N1782" s="1"/>
      <c r="R1782" s="1"/>
      <c r="U1782" s="1"/>
      <c r="AB1782" s="1"/>
      <c r="AE1782" s="1"/>
    </row>
    <row r="1783" spans="3:31" x14ac:dyDescent="0.25">
      <c r="C1783" s="1"/>
      <c r="E1783" s="1"/>
      <c r="F1783" s="1"/>
      <c r="G1783" s="1"/>
      <c r="H1783" s="1"/>
      <c r="I1783" s="1"/>
      <c r="K1783" s="1"/>
      <c r="N1783" s="1"/>
      <c r="R1783" s="1"/>
      <c r="U1783" s="1"/>
      <c r="AB1783" s="1"/>
      <c r="AE1783" s="1"/>
    </row>
    <row r="1784" spans="3:31" x14ac:dyDescent="0.25">
      <c r="C1784" s="1"/>
      <c r="E1784" s="1"/>
      <c r="F1784" s="1"/>
      <c r="G1784" s="1"/>
      <c r="H1784" s="1"/>
      <c r="I1784" s="1"/>
      <c r="K1784" s="1"/>
      <c r="N1784" s="1"/>
      <c r="R1784" s="1"/>
      <c r="U1784" s="1"/>
      <c r="AB1784" s="1"/>
      <c r="AE1784" s="1"/>
    </row>
    <row r="1785" spans="3:31" x14ac:dyDescent="0.25">
      <c r="C1785" s="1"/>
      <c r="E1785" s="1"/>
      <c r="F1785" s="1"/>
      <c r="G1785" s="1"/>
      <c r="H1785" s="1"/>
      <c r="I1785" s="1"/>
      <c r="K1785" s="1"/>
      <c r="N1785" s="1"/>
      <c r="R1785" s="1"/>
      <c r="U1785" s="1"/>
      <c r="AB1785" s="1"/>
      <c r="AE1785" s="1"/>
    </row>
    <row r="1786" spans="3:31" x14ac:dyDescent="0.25">
      <c r="C1786" s="1"/>
      <c r="E1786" s="1"/>
      <c r="F1786" s="1"/>
      <c r="G1786" s="1"/>
      <c r="H1786" s="1"/>
      <c r="I1786" s="1"/>
      <c r="K1786" s="1"/>
      <c r="N1786" s="1"/>
      <c r="R1786" s="1"/>
      <c r="U1786" s="1"/>
      <c r="AB1786" s="1"/>
      <c r="AE1786" s="1"/>
    </row>
    <row r="1787" spans="3:31" x14ac:dyDescent="0.25">
      <c r="C1787" s="1"/>
      <c r="E1787" s="1"/>
      <c r="F1787" s="1"/>
      <c r="G1787" s="1"/>
      <c r="H1787" s="1"/>
      <c r="I1787" s="1"/>
      <c r="K1787" s="1"/>
      <c r="N1787" s="1"/>
      <c r="R1787" s="1"/>
      <c r="U1787" s="1"/>
      <c r="AB1787" s="1"/>
      <c r="AE1787" s="1"/>
    </row>
    <row r="1788" spans="3:31" x14ac:dyDescent="0.25">
      <c r="C1788" s="1"/>
      <c r="E1788" s="1"/>
      <c r="F1788" s="1"/>
      <c r="G1788" s="1"/>
      <c r="H1788" s="1"/>
      <c r="I1788" s="1"/>
      <c r="K1788" s="1"/>
      <c r="N1788" s="1"/>
      <c r="R1788" s="1"/>
      <c r="U1788" s="1"/>
      <c r="AB1788" s="1"/>
      <c r="AE1788" s="1"/>
    </row>
    <row r="1789" spans="3:31" x14ac:dyDescent="0.25">
      <c r="C1789" s="1"/>
      <c r="E1789" s="1"/>
      <c r="F1789" s="1"/>
      <c r="G1789" s="1"/>
      <c r="H1789" s="1"/>
      <c r="I1789" s="1"/>
      <c r="K1789" s="1"/>
      <c r="N1789" s="1"/>
      <c r="R1789" s="1"/>
      <c r="U1789" s="1"/>
      <c r="AB1789" s="1"/>
      <c r="AE1789" s="1"/>
    </row>
    <row r="1790" spans="3:31" x14ac:dyDescent="0.25">
      <c r="C1790" s="1"/>
      <c r="E1790" s="1"/>
      <c r="F1790" s="1"/>
      <c r="G1790" s="1"/>
      <c r="H1790" s="1"/>
      <c r="I1790" s="1"/>
      <c r="K1790" s="1"/>
      <c r="N1790" s="1"/>
      <c r="R1790" s="1"/>
      <c r="U1790" s="1"/>
      <c r="AB1790" s="1"/>
      <c r="AE1790" s="1"/>
    </row>
    <row r="1791" spans="3:31" x14ac:dyDescent="0.25">
      <c r="C1791" s="1"/>
      <c r="E1791" s="1"/>
      <c r="F1791" s="1"/>
      <c r="G1791" s="1"/>
      <c r="H1791" s="1"/>
      <c r="I1791" s="1"/>
      <c r="K1791" s="1"/>
      <c r="N1791" s="1"/>
      <c r="R1791" s="1"/>
      <c r="U1791" s="1"/>
      <c r="AB1791" s="1"/>
      <c r="AE1791" s="1"/>
    </row>
    <row r="1792" spans="3:31" x14ac:dyDescent="0.25">
      <c r="C1792" s="1"/>
      <c r="E1792" s="1"/>
      <c r="F1792" s="1"/>
      <c r="G1792" s="1"/>
      <c r="H1792" s="1"/>
      <c r="I1792" s="1"/>
      <c r="K1792" s="1"/>
      <c r="N1792" s="1"/>
      <c r="R1792" s="1"/>
      <c r="U1792" s="1"/>
      <c r="AB1792" s="1"/>
      <c r="AE1792" s="1"/>
    </row>
    <row r="1793" spans="3:31" x14ac:dyDescent="0.25">
      <c r="C1793" s="1"/>
      <c r="E1793" s="1"/>
      <c r="F1793" s="1"/>
      <c r="G1793" s="1"/>
      <c r="H1793" s="1"/>
      <c r="I1793" s="1"/>
      <c r="K1793" s="1"/>
      <c r="N1793" s="1"/>
      <c r="R1793" s="1"/>
      <c r="U1793" s="1"/>
      <c r="AB1793" s="1"/>
      <c r="AE1793" s="1"/>
    </row>
    <row r="1794" spans="3:31" x14ac:dyDescent="0.25">
      <c r="C1794" s="1"/>
      <c r="E1794" s="1"/>
      <c r="F1794" s="1"/>
      <c r="G1794" s="1"/>
      <c r="H1794" s="1"/>
      <c r="I1794" s="1"/>
      <c r="K1794" s="1"/>
      <c r="N1794" s="1"/>
      <c r="R1794" s="1"/>
      <c r="U1794" s="1"/>
      <c r="AB1794" s="1"/>
      <c r="AE1794" s="1"/>
    </row>
    <row r="1795" spans="3:31" x14ac:dyDescent="0.25">
      <c r="C1795" s="1"/>
      <c r="E1795" s="1"/>
      <c r="F1795" s="1"/>
      <c r="G1795" s="1"/>
      <c r="H1795" s="1"/>
      <c r="I1795" s="1"/>
      <c r="K1795" s="1"/>
      <c r="N1795" s="1"/>
      <c r="R1795" s="1"/>
      <c r="U1795" s="1"/>
      <c r="AB1795" s="1"/>
      <c r="AE1795" s="1"/>
    </row>
    <row r="1796" spans="3:31" x14ac:dyDescent="0.25">
      <c r="C1796" s="1"/>
      <c r="E1796" s="1"/>
      <c r="F1796" s="1"/>
      <c r="G1796" s="1"/>
      <c r="H1796" s="1"/>
      <c r="I1796" s="1"/>
      <c r="K1796" s="1"/>
      <c r="N1796" s="1"/>
      <c r="R1796" s="1"/>
      <c r="U1796" s="1"/>
      <c r="AB1796" s="1"/>
      <c r="AE1796" s="1"/>
    </row>
    <row r="1797" spans="3:31" x14ac:dyDescent="0.25">
      <c r="C1797" s="1"/>
      <c r="E1797" s="1"/>
      <c r="F1797" s="1"/>
      <c r="G1797" s="1"/>
      <c r="H1797" s="1"/>
      <c r="I1797" s="1"/>
      <c r="K1797" s="1"/>
      <c r="N1797" s="1"/>
      <c r="R1797" s="1"/>
      <c r="U1797" s="1"/>
      <c r="AB1797" s="1"/>
      <c r="AE1797" s="1"/>
    </row>
    <row r="1798" spans="3:31" x14ac:dyDescent="0.25">
      <c r="C1798" s="1"/>
      <c r="E1798" s="1"/>
      <c r="F1798" s="1"/>
      <c r="G1798" s="1"/>
      <c r="H1798" s="1"/>
      <c r="I1798" s="1"/>
      <c r="K1798" s="1"/>
      <c r="N1798" s="1"/>
      <c r="R1798" s="1"/>
      <c r="U1798" s="1"/>
      <c r="AB1798" s="1"/>
      <c r="AE1798" s="1"/>
    </row>
    <row r="1799" spans="3:31" x14ac:dyDescent="0.25">
      <c r="C1799" s="1"/>
      <c r="E1799" s="1"/>
      <c r="F1799" s="1"/>
      <c r="G1799" s="1"/>
      <c r="H1799" s="1"/>
      <c r="I1799" s="1"/>
      <c r="K1799" s="1"/>
      <c r="N1799" s="1"/>
      <c r="R1799" s="1"/>
      <c r="U1799" s="1"/>
      <c r="AB1799" s="1"/>
      <c r="AE1799" s="1"/>
    </row>
    <row r="1800" spans="3:31" x14ac:dyDescent="0.25">
      <c r="C1800" s="1"/>
      <c r="E1800" s="1"/>
      <c r="F1800" s="1"/>
      <c r="G1800" s="1"/>
      <c r="H1800" s="1"/>
      <c r="I1800" s="1"/>
      <c r="K1800" s="1"/>
      <c r="N1800" s="1"/>
      <c r="R1800" s="1"/>
      <c r="U1800" s="1"/>
      <c r="AB1800" s="1"/>
      <c r="AE1800" s="1"/>
    </row>
    <row r="1801" spans="3:31" x14ac:dyDescent="0.25">
      <c r="C1801" s="1"/>
      <c r="E1801" s="1"/>
      <c r="F1801" s="1"/>
      <c r="G1801" s="1"/>
      <c r="H1801" s="1"/>
      <c r="I1801" s="1"/>
      <c r="K1801" s="1"/>
      <c r="N1801" s="1"/>
      <c r="R1801" s="1"/>
      <c r="U1801" s="1"/>
      <c r="AB1801" s="1"/>
      <c r="AE1801" s="1"/>
    </row>
    <row r="1802" spans="3:31" x14ac:dyDescent="0.25">
      <c r="C1802" s="1"/>
      <c r="E1802" s="1"/>
      <c r="F1802" s="1"/>
      <c r="G1802" s="1"/>
      <c r="H1802" s="1"/>
      <c r="I1802" s="1"/>
      <c r="K1802" s="1"/>
      <c r="N1802" s="1"/>
      <c r="R1802" s="1"/>
      <c r="U1802" s="1"/>
      <c r="AB1802" s="1"/>
      <c r="AE1802" s="1"/>
    </row>
    <row r="1803" spans="3:31" x14ac:dyDescent="0.25">
      <c r="C1803" s="1"/>
      <c r="E1803" s="1"/>
      <c r="F1803" s="1"/>
      <c r="G1803" s="1"/>
      <c r="H1803" s="1"/>
      <c r="I1803" s="1"/>
      <c r="K1803" s="1"/>
      <c r="N1803" s="1"/>
      <c r="R1803" s="1"/>
      <c r="U1803" s="1"/>
      <c r="AB1803" s="1"/>
      <c r="AE1803" s="1"/>
    </row>
    <row r="1804" spans="3:31" x14ac:dyDescent="0.25">
      <c r="C1804" s="1"/>
      <c r="E1804" s="1"/>
      <c r="F1804" s="1"/>
      <c r="G1804" s="1"/>
      <c r="H1804" s="1"/>
      <c r="I1804" s="1"/>
      <c r="K1804" s="1"/>
      <c r="N1804" s="1"/>
      <c r="R1804" s="1"/>
      <c r="U1804" s="1"/>
      <c r="AB1804" s="1"/>
      <c r="AE1804" s="1"/>
    </row>
    <row r="1805" spans="3:31" x14ac:dyDescent="0.25">
      <c r="C1805" s="1"/>
      <c r="E1805" s="1"/>
      <c r="F1805" s="1"/>
      <c r="G1805" s="1"/>
      <c r="H1805" s="1"/>
      <c r="I1805" s="1"/>
      <c r="K1805" s="1"/>
      <c r="N1805" s="1"/>
      <c r="R1805" s="1"/>
      <c r="U1805" s="1"/>
      <c r="AB1805" s="1"/>
      <c r="AE1805" s="1"/>
    </row>
    <row r="1806" spans="3:31" x14ac:dyDescent="0.25">
      <c r="C1806" s="1"/>
      <c r="E1806" s="1"/>
      <c r="F1806" s="1"/>
      <c r="G1806" s="1"/>
      <c r="H1806" s="1"/>
      <c r="I1806" s="1"/>
      <c r="K1806" s="1"/>
      <c r="N1806" s="1"/>
      <c r="R1806" s="1"/>
      <c r="U1806" s="1"/>
      <c r="AB1806" s="1"/>
      <c r="AE1806" s="1"/>
    </row>
    <row r="1807" spans="3:31" x14ac:dyDescent="0.25">
      <c r="C1807" s="1"/>
      <c r="E1807" s="1"/>
      <c r="F1807" s="1"/>
      <c r="G1807" s="1"/>
      <c r="H1807" s="1"/>
      <c r="I1807" s="1"/>
      <c r="K1807" s="1"/>
      <c r="N1807" s="1"/>
      <c r="R1807" s="1"/>
      <c r="U1807" s="1"/>
      <c r="AB1807" s="1"/>
      <c r="AE1807" s="1"/>
    </row>
    <row r="1808" spans="3:31" x14ac:dyDescent="0.25">
      <c r="C1808" s="1"/>
      <c r="E1808" s="1"/>
      <c r="F1808" s="1"/>
      <c r="G1808" s="1"/>
      <c r="H1808" s="1"/>
      <c r="I1808" s="1"/>
      <c r="K1808" s="1"/>
      <c r="N1808" s="1"/>
      <c r="R1808" s="1"/>
      <c r="U1808" s="1"/>
      <c r="AB1808" s="1"/>
      <c r="AE1808" s="1"/>
    </row>
    <row r="1809" spans="3:31" x14ac:dyDescent="0.25">
      <c r="C1809" s="1"/>
      <c r="E1809" s="1"/>
      <c r="F1809" s="1"/>
      <c r="G1809" s="1"/>
      <c r="H1809" s="1"/>
      <c r="I1809" s="1"/>
      <c r="K1809" s="1"/>
      <c r="N1809" s="1"/>
      <c r="R1809" s="1"/>
      <c r="U1809" s="1"/>
      <c r="AB1809" s="1"/>
      <c r="AE1809" s="1"/>
    </row>
    <row r="1810" spans="3:31" x14ac:dyDescent="0.25">
      <c r="C1810" s="1"/>
      <c r="E1810" s="1"/>
      <c r="F1810" s="1"/>
      <c r="G1810" s="1"/>
      <c r="H1810" s="1"/>
      <c r="I1810" s="1"/>
      <c r="K1810" s="1"/>
      <c r="N1810" s="1"/>
      <c r="R1810" s="1"/>
      <c r="U1810" s="1"/>
      <c r="AB1810" s="1"/>
      <c r="AE1810" s="1"/>
    </row>
    <row r="1811" spans="3:31" x14ac:dyDescent="0.25">
      <c r="C1811" s="1"/>
      <c r="E1811" s="1"/>
      <c r="F1811" s="1"/>
      <c r="G1811" s="1"/>
      <c r="H1811" s="1"/>
      <c r="I1811" s="1"/>
      <c r="K1811" s="1"/>
      <c r="N1811" s="1"/>
      <c r="R1811" s="1"/>
      <c r="U1811" s="1"/>
      <c r="AB1811" s="1"/>
      <c r="AE1811" s="1"/>
    </row>
    <row r="1812" spans="3:31" x14ac:dyDescent="0.25">
      <c r="C1812" s="1"/>
      <c r="E1812" s="1"/>
      <c r="F1812" s="1"/>
      <c r="G1812" s="1"/>
      <c r="H1812" s="1"/>
      <c r="I1812" s="1"/>
      <c r="K1812" s="1"/>
      <c r="N1812" s="1"/>
      <c r="R1812" s="1"/>
      <c r="U1812" s="1"/>
      <c r="AB1812" s="1"/>
      <c r="AE1812" s="1"/>
    </row>
    <row r="1813" spans="3:31" x14ac:dyDescent="0.25">
      <c r="C1813" s="1"/>
      <c r="E1813" s="1"/>
      <c r="F1813" s="1"/>
      <c r="G1813" s="1"/>
      <c r="H1813" s="1"/>
      <c r="I1813" s="1"/>
      <c r="K1813" s="1"/>
      <c r="N1813" s="1"/>
      <c r="R1813" s="1"/>
      <c r="U1813" s="1"/>
      <c r="AB1813" s="1"/>
      <c r="AE1813" s="1"/>
    </row>
    <row r="1814" spans="3:31" x14ac:dyDescent="0.25">
      <c r="C1814" s="1"/>
      <c r="D1814" s="2"/>
      <c r="E1814" s="1"/>
      <c r="F1814" s="1"/>
      <c r="G1814" s="1"/>
      <c r="H1814" s="1"/>
      <c r="I1814" s="1"/>
      <c r="K1814" s="1"/>
      <c r="N1814" s="1"/>
      <c r="R1814" s="1"/>
      <c r="U1814" s="1"/>
      <c r="AB1814" s="1"/>
      <c r="AE1814" s="1"/>
    </row>
    <row r="1815" spans="3:31" x14ac:dyDescent="0.25">
      <c r="C1815" s="1"/>
      <c r="E1815" s="1"/>
      <c r="F1815" s="1"/>
      <c r="G1815" s="1"/>
      <c r="H1815" s="1"/>
      <c r="I1815" s="1"/>
      <c r="K1815" s="1"/>
      <c r="N1815" s="1"/>
      <c r="R1815" s="1"/>
      <c r="U1815" s="1"/>
      <c r="AB1815" s="1"/>
      <c r="AE1815" s="1"/>
    </row>
    <row r="1816" spans="3:31" x14ac:dyDescent="0.25">
      <c r="C1816" s="1"/>
      <c r="E1816" s="1"/>
      <c r="F1816" s="1"/>
      <c r="G1816" s="1"/>
      <c r="H1816" s="1"/>
      <c r="I1816" s="1"/>
      <c r="K1816" s="1"/>
      <c r="N1816" s="1"/>
      <c r="R1816" s="1"/>
      <c r="U1816" s="1"/>
      <c r="AB1816" s="1"/>
      <c r="AE1816" s="1"/>
    </row>
    <row r="1817" spans="3:31" x14ac:dyDescent="0.25">
      <c r="C1817" s="1"/>
      <c r="E1817" s="1"/>
      <c r="F1817" s="1"/>
      <c r="G1817" s="1"/>
      <c r="H1817" s="1"/>
      <c r="I1817" s="1"/>
      <c r="K1817" s="1"/>
      <c r="N1817" s="1"/>
      <c r="R1817" s="1"/>
      <c r="U1817" s="1"/>
      <c r="AB1817" s="1"/>
      <c r="AE1817" s="1"/>
    </row>
    <row r="1818" spans="3:31" x14ac:dyDescent="0.25">
      <c r="C1818" s="1"/>
      <c r="E1818" s="1"/>
      <c r="F1818" s="1"/>
      <c r="G1818" s="1"/>
      <c r="H1818" s="1"/>
      <c r="I1818" s="1"/>
      <c r="K1818" s="1"/>
      <c r="N1818" s="1"/>
      <c r="R1818" s="1"/>
      <c r="U1818" s="1"/>
      <c r="AB1818" s="1"/>
      <c r="AE1818" s="1"/>
    </row>
    <row r="1819" spans="3:31" x14ac:dyDescent="0.25">
      <c r="C1819" s="1"/>
      <c r="E1819" s="1"/>
      <c r="F1819" s="1"/>
      <c r="G1819" s="1"/>
      <c r="H1819" s="3"/>
      <c r="I1819" s="1"/>
      <c r="K1819" s="1"/>
      <c r="N1819" s="1"/>
      <c r="R1819" s="1"/>
      <c r="U1819" s="1"/>
      <c r="AB1819" s="1"/>
      <c r="AE1819" s="1"/>
    </row>
    <row r="1820" spans="3:31" x14ac:dyDescent="0.25">
      <c r="C1820" s="1"/>
      <c r="E1820" s="1"/>
      <c r="F1820" s="1"/>
      <c r="G1820" s="1"/>
      <c r="H1820" s="3"/>
      <c r="I1820" s="1"/>
      <c r="K1820" s="1"/>
      <c r="N1820" s="1"/>
      <c r="R1820" s="1"/>
      <c r="U1820" s="1"/>
      <c r="AB1820" s="1"/>
      <c r="AE1820" s="1"/>
    </row>
    <row r="1821" spans="3:31" x14ac:dyDescent="0.25">
      <c r="C1821" s="1"/>
      <c r="E1821" s="1"/>
      <c r="F1821" s="1"/>
      <c r="G1821" s="1"/>
      <c r="H1821" s="3"/>
      <c r="I1821" s="1"/>
      <c r="K1821" s="1"/>
      <c r="N1821" s="1"/>
      <c r="R1821" s="1"/>
      <c r="U1821" s="1"/>
      <c r="AB1821" s="1"/>
      <c r="AE1821" s="1"/>
    </row>
    <row r="1822" spans="3:31" x14ac:dyDescent="0.25">
      <c r="C1822" s="1"/>
      <c r="E1822" s="1"/>
      <c r="F1822" s="1"/>
      <c r="G1822" s="1"/>
      <c r="H1822" s="3"/>
      <c r="I1822" s="1"/>
      <c r="K1822" s="1"/>
      <c r="N1822" s="1"/>
      <c r="R1822" s="1"/>
      <c r="U1822" s="1"/>
      <c r="AB1822" s="1"/>
      <c r="AE1822" s="1"/>
    </row>
    <row r="1823" spans="3:31" x14ac:dyDescent="0.25">
      <c r="C1823" s="1"/>
      <c r="E1823" s="1"/>
      <c r="F1823" s="1"/>
      <c r="G1823" s="1"/>
      <c r="H1823" s="1"/>
      <c r="I1823" s="1"/>
      <c r="K1823" s="1"/>
      <c r="N1823" s="1"/>
      <c r="R1823" s="1"/>
      <c r="U1823" s="1"/>
      <c r="AB1823" s="1"/>
      <c r="AE1823" s="1"/>
    </row>
    <row r="1824" spans="3:31" x14ac:dyDescent="0.25">
      <c r="C1824" s="1"/>
      <c r="E1824" s="1"/>
      <c r="F1824" s="1"/>
      <c r="G1824" s="3"/>
      <c r="H1824" s="3"/>
      <c r="I1824" s="1"/>
      <c r="K1824" s="1"/>
      <c r="N1824" s="1"/>
      <c r="R1824" s="1"/>
      <c r="U1824" s="1"/>
      <c r="AB1824" s="1"/>
      <c r="AC1824" s="2"/>
      <c r="AE1824" s="1"/>
    </row>
    <row r="1825" spans="3:31" x14ac:dyDescent="0.25">
      <c r="C1825" s="1"/>
      <c r="E1825" s="1"/>
      <c r="F1825" s="1"/>
      <c r="G1825" s="1"/>
      <c r="H1825" s="3"/>
      <c r="I1825" s="1"/>
      <c r="K1825" s="1"/>
      <c r="N1825" s="1"/>
      <c r="R1825" s="1"/>
      <c r="S1825" s="2"/>
      <c r="U1825" s="1"/>
      <c r="AB1825" s="1"/>
      <c r="AC1825" s="2"/>
      <c r="AE1825" s="1"/>
    </row>
    <row r="1826" spans="3:31" x14ac:dyDescent="0.25">
      <c r="C1826" s="1"/>
      <c r="E1826" s="1"/>
      <c r="F1826" s="3"/>
      <c r="G1826" s="1"/>
      <c r="H1826" s="1"/>
      <c r="I1826" s="1"/>
      <c r="K1826" s="1"/>
      <c r="N1826" s="1"/>
      <c r="R1826" s="1"/>
      <c r="U1826" s="1"/>
      <c r="AB1826" s="1"/>
      <c r="AC1826" s="2"/>
      <c r="AE1826" s="1"/>
    </row>
    <row r="1827" spans="3:31" x14ac:dyDescent="0.25">
      <c r="C1827" s="1"/>
      <c r="E1827" s="1"/>
      <c r="F1827" s="3"/>
      <c r="G1827" s="1"/>
      <c r="H1827" s="1"/>
      <c r="I1827" s="1"/>
      <c r="K1827" s="1"/>
      <c r="N1827" s="1"/>
      <c r="R1827" s="1"/>
      <c r="U1827" s="1"/>
      <c r="AB1827" s="1"/>
      <c r="AE1827" s="1"/>
    </row>
    <row r="1828" spans="3:31" x14ac:dyDescent="0.25">
      <c r="C1828" s="1"/>
      <c r="E1828" s="1"/>
      <c r="F1828" s="1"/>
      <c r="G1828" s="1"/>
      <c r="H1828" s="1"/>
      <c r="I1828" s="1"/>
      <c r="K1828" s="1"/>
      <c r="N1828" s="1"/>
      <c r="R1828" s="1"/>
      <c r="U1828" s="1"/>
      <c r="AB1828" s="1"/>
      <c r="AE1828" s="1"/>
    </row>
    <row r="1829" spans="3:31" x14ac:dyDescent="0.25">
      <c r="C1829" s="1"/>
      <c r="E1829" s="1"/>
      <c r="F1829" s="1"/>
      <c r="G1829" s="1"/>
      <c r="H1829" s="1"/>
      <c r="I1829" s="1"/>
      <c r="K1829" s="1"/>
      <c r="N1829" s="1"/>
      <c r="R1829" s="1"/>
      <c r="U1829" s="1"/>
      <c r="AB1829" s="1"/>
      <c r="AE1829" s="1"/>
    </row>
    <row r="1830" spans="3:31" x14ac:dyDescent="0.25">
      <c r="C1830" s="1"/>
      <c r="E1830" s="1"/>
      <c r="F1830" s="1"/>
      <c r="G1830" s="1"/>
      <c r="H1830" s="1"/>
      <c r="I1830" s="1"/>
      <c r="K1830" s="1"/>
      <c r="L1830" s="2"/>
      <c r="N1830" s="1"/>
      <c r="R1830" s="1"/>
      <c r="U1830" s="1"/>
      <c r="AB1830" s="1"/>
      <c r="AE1830" s="1"/>
    </row>
    <row r="1831" spans="3:31" x14ac:dyDescent="0.25">
      <c r="C1831" s="1"/>
      <c r="E1831" s="1"/>
      <c r="F1831" s="1"/>
      <c r="G1831" s="1"/>
      <c r="H1831" s="1"/>
      <c r="I1831" s="1"/>
      <c r="K1831" s="1"/>
      <c r="N1831" s="1"/>
      <c r="R1831" s="1"/>
      <c r="U1831" s="1"/>
      <c r="AB1831" s="1"/>
      <c r="AE1831" s="1"/>
    </row>
    <row r="1832" spans="3:31" x14ac:dyDescent="0.25">
      <c r="C1832" s="1"/>
      <c r="E1832" s="1"/>
      <c r="F1832" s="1"/>
      <c r="G1832" s="1"/>
      <c r="H1832" s="1"/>
      <c r="I1832" s="1"/>
      <c r="K1832" s="1"/>
      <c r="N1832" s="1"/>
      <c r="R1832" s="1"/>
      <c r="U1832" s="1"/>
      <c r="AB1832" s="1"/>
      <c r="AE1832" s="1"/>
    </row>
    <row r="1833" spans="3:31" x14ac:dyDescent="0.25">
      <c r="C1833" s="1"/>
      <c r="E1833" s="1"/>
      <c r="F1833" s="1"/>
      <c r="G1833" s="1"/>
      <c r="H1833" s="1"/>
      <c r="I1833" s="1"/>
      <c r="K1833" s="1"/>
      <c r="N1833" s="1"/>
      <c r="R1833" s="1"/>
      <c r="U1833" s="1"/>
      <c r="AB1833" s="1"/>
      <c r="AE1833" s="1"/>
    </row>
    <row r="1834" spans="3:31" x14ac:dyDescent="0.25">
      <c r="C1834" s="1"/>
      <c r="E1834" s="1"/>
      <c r="F1834" s="1"/>
      <c r="G1834" s="1"/>
      <c r="H1834" s="1"/>
      <c r="I1834" s="1"/>
      <c r="K1834" s="1"/>
      <c r="N1834" s="1"/>
      <c r="R1834" s="1"/>
      <c r="U1834" s="1"/>
      <c r="AB1834" s="1"/>
      <c r="AE1834" s="1"/>
    </row>
    <row r="1835" spans="3:31" x14ac:dyDescent="0.25">
      <c r="C1835" s="1"/>
      <c r="E1835" s="1"/>
      <c r="F1835" s="1"/>
      <c r="G1835" s="1"/>
      <c r="H1835" s="1"/>
      <c r="I1835" s="1"/>
      <c r="K1835" s="1"/>
      <c r="N1835" s="1"/>
      <c r="R1835" s="1"/>
      <c r="U1835" s="1"/>
      <c r="AB1835" s="1"/>
      <c r="AE1835" s="1"/>
    </row>
    <row r="1836" spans="3:31" x14ac:dyDescent="0.25">
      <c r="C1836" s="1"/>
      <c r="E1836" s="1"/>
      <c r="F1836" s="1"/>
      <c r="G1836" s="1"/>
      <c r="H1836" s="1"/>
      <c r="I1836" s="1"/>
      <c r="K1836" s="1"/>
      <c r="N1836" s="1"/>
      <c r="R1836" s="1"/>
      <c r="U1836" s="1"/>
      <c r="AB1836" s="1"/>
      <c r="AE1836" s="1"/>
    </row>
    <row r="1837" spans="3:31" x14ac:dyDescent="0.25">
      <c r="C1837" s="1"/>
      <c r="E1837" s="1"/>
      <c r="F1837" s="1"/>
      <c r="G1837" s="1"/>
      <c r="H1837" s="1"/>
      <c r="I1837" s="1"/>
      <c r="K1837" s="1"/>
      <c r="N1837" s="1"/>
      <c r="R1837" s="1"/>
      <c r="U1837" s="1"/>
      <c r="AB1837" s="1"/>
      <c r="AE1837" s="1"/>
    </row>
    <row r="1838" spans="3:31" x14ac:dyDescent="0.25">
      <c r="C1838" s="1"/>
      <c r="E1838" s="1"/>
      <c r="F1838" s="1"/>
      <c r="G1838" s="1"/>
      <c r="H1838" s="1"/>
      <c r="I1838" s="1"/>
      <c r="K1838" s="1"/>
      <c r="N1838" s="1"/>
      <c r="R1838" s="1"/>
      <c r="U1838" s="1"/>
      <c r="AB1838" s="1"/>
      <c r="AE1838" s="1"/>
    </row>
    <row r="1839" spans="3:31" x14ac:dyDescent="0.25">
      <c r="C1839" s="1"/>
      <c r="E1839" s="1"/>
      <c r="F1839" s="1"/>
      <c r="G1839" s="1"/>
      <c r="H1839" s="1"/>
      <c r="I1839" s="1"/>
      <c r="K1839" s="1"/>
      <c r="N1839" s="1"/>
      <c r="R1839" s="1"/>
      <c r="U1839" s="1"/>
      <c r="AB1839" s="1"/>
      <c r="AE1839" s="1"/>
    </row>
    <row r="1840" spans="3:31" x14ac:dyDescent="0.25">
      <c r="C1840" s="1"/>
      <c r="E1840" s="1"/>
      <c r="F1840" s="1"/>
      <c r="G1840" s="1"/>
      <c r="H1840" s="1"/>
      <c r="I1840" s="1"/>
      <c r="K1840" s="1"/>
      <c r="N1840" s="1"/>
      <c r="R1840" s="1"/>
      <c r="U1840" s="1"/>
      <c r="AB1840" s="1"/>
      <c r="AE1840" s="1"/>
    </row>
    <row r="1841" spans="3:31" x14ac:dyDescent="0.25">
      <c r="C1841" s="1"/>
      <c r="E1841" s="1"/>
      <c r="F1841" s="1"/>
      <c r="G1841" s="1"/>
      <c r="H1841" s="1"/>
      <c r="I1841" s="1"/>
      <c r="K1841" s="1"/>
      <c r="N1841" s="1"/>
      <c r="R1841" s="1"/>
      <c r="U1841" s="1"/>
      <c r="AB1841" s="1"/>
      <c r="AE1841" s="1"/>
    </row>
    <row r="1842" spans="3:31" x14ac:dyDescent="0.25">
      <c r="C1842" s="1"/>
      <c r="E1842" s="1"/>
      <c r="F1842" s="1"/>
      <c r="G1842" s="1"/>
      <c r="H1842" s="1"/>
      <c r="I1842" s="1"/>
      <c r="K1842" s="1"/>
      <c r="N1842" s="1"/>
      <c r="R1842" s="1"/>
      <c r="U1842" s="1"/>
      <c r="AB1842" s="1"/>
      <c r="AE1842" s="1"/>
    </row>
    <row r="1843" spans="3:31" x14ac:dyDescent="0.25">
      <c r="C1843" s="1"/>
      <c r="E1843" s="1"/>
      <c r="F1843" s="1"/>
      <c r="G1843" s="1"/>
      <c r="H1843" s="1"/>
      <c r="I1843" s="1"/>
      <c r="K1843" s="1"/>
      <c r="N1843" s="1"/>
      <c r="R1843" s="1"/>
      <c r="U1843" s="1"/>
      <c r="AB1843" s="1"/>
      <c r="AE1843" s="1"/>
    </row>
    <row r="1844" spans="3:31" x14ac:dyDescent="0.25">
      <c r="C1844" s="1"/>
      <c r="E1844" s="1"/>
      <c r="F1844" s="1"/>
      <c r="G1844" s="1"/>
      <c r="H1844" s="1"/>
      <c r="I1844" s="1"/>
      <c r="K1844" s="1"/>
      <c r="N1844" s="1"/>
      <c r="R1844" s="1"/>
      <c r="U1844" s="1"/>
      <c r="AB1844" s="1"/>
      <c r="AE1844" s="1"/>
    </row>
    <row r="1845" spans="3:31" x14ac:dyDescent="0.25">
      <c r="C1845" s="1"/>
      <c r="E1845" s="1"/>
      <c r="F1845" s="1"/>
      <c r="G1845" s="1"/>
      <c r="H1845" s="1"/>
      <c r="I1845" s="1"/>
      <c r="K1845" s="1"/>
      <c r="N1845" s="1"/>
      <c r="R1845" s="1"/>
      <c r="U1845" s="1"/>
      <c r="AB1845" s="1"/>
      <c r="AE1845" s="1"/>
    </row>
    <row r="1846" spans="3:31" x14ac:dyDescent="0.25">
      <c r="C1846" s="1"/>
      <c r="E1846" s="1"/>
      <c r="F1846" s="1"/>
      <c r="G1846" s="1"/>
      <c r="H1846" s="1"/>
      <c r="I1846" s="1"/>
      <c r="K1846" s="1"/>
      <c r="N1846" s="1"/>
      <c r="R1846" s="1"/>
      <c r="U1846" s="1"/>
      <c r="AB1846" s="1"/>
      <c r="AE1846" s="1"/>
    </row>
    <row r="1847" spans="3:31" x14ac:dyDescent="0.25">
      <c r="C1847" s="1"/>
      <c r="E1847" s="1"/>
      <c r="F1847" s="1"/>
      <c r="G1847" s="1"/>
      <c r="H1847" s="1"/>
      <c r="I1847" s="1"/>
      <c r="K1847" s="1"/>
      <c r="N1847" s="1"/>
      <c r="R1847" s="1"/>
      <c r="U1847" s="1"/>
      <c r="AB1847" s="1"/>
      <c r="AE1847" s="1"/>
    </row>
    <row r="1848" spans="3:31" x14ac:dyDescent="0.25">
      <c r="C1848" s="1"/>
      <c r="E1848" s="1"/>
      <c r="F1848" s="1"/>
      <c r="G1848" s="1"/>
      <c r="H1848" s="1"/>
      <c r="I1848" s="1"/>
      <c r="K1848" s="1"/>
      <c r="N1848" s="1"/>
      <c r="R1848" s="1"/>
      <c r="U1848" s="1"/>
      <c r="AB1848" s="1"/>
      <c r="AE1848" s="1"/>
    </row>
    <row r="1849" spans="3:31" x14ac:dyDescent="0.25">
      <c r="C1849" s="1"/>
      <c r="E1849" s="1"/>
      <c r="F1849" s="1"/>
      <c r="G1849" s="1"/>
      <c r="H1849" s="1"/>
      <c r="I1849" s="1"/>
      <c r="K1849" s="1"/>
      <c r="N1849" s="1"/>
      <c r="R1849" s="1"/>
      <c r="U1849" s="1"/>
      <c r="AB1849" s="1"/>
      <c r="AE1849" s="1"/>
    </row>
    <row r="1850" spans="3:31" x14ac:dyDescent="0.25">
      <c r="C1850" s="1"/>
      <c r="E1850" s="1"/>
      <c r="F1850" s="1"/>
      <c r="G1850" s="1"/>
      <c r="H1850" s="1"/>
      <c r="I1850" s="1"/>
      <c r="K1850" s="1"/>
      <c r="N1850" s="1"/>
      <c r="R1850" s="1"/>
      <c r="U1850" s="1"/>
      <c r="AB1850" s="1"/>
      <c r="AE1850" s="1"/>
    </row>
    <row r="1851" spans="3:31" x14ac:dyDescent="0.25">
      <c r="C1851" s="1"/>
      <c r="E1851" s="1"/>
      <c r="F1851" s="1"/>
      <c r="G1851" s="1"/>
      <c r="H1851" s="1"/>
      <c r="I1851" s="1"/>
      <c r="K1851" s="1"/>
      <c r="N1851" s="1"/>
      <c r="R1851" s="1"/>
      <c r="U1851" s="1"/>
      <c r="AB1851" s="1"/>
      <c r="AE1851" s="1"/>
    </row>
    <row r="1852" spans="3:31" x14ac:dyDescent="0.25">
      <c r="C1852" s="1"/>
      <c r="E1852" s="1"/>
      <c r="F1852" s="1"/>
      <c r="G1852" s="1"/>
      <c r="H1852" s="1"/>
      <c r="I1852" s="1"/>
      <c r="K1852" s="1"/>
      <c r="N1852" s="1"/>
      <c r="R1852" s="1"/>
      <c r="U1852" s="1"/>
      <c r="AB1852" s="1"/>
      <c r="AE1852" s="1"/>
    </row>
    <row r="1853" spans="3:31" x14ac:dyDescent="0.25">
      <c r="C1853" s="1"/>
      <c r="E1853" s="1"/>
      <c r="F1853" s="1"/>
      <c r="G1853" s="1"/>
      <c r="H1853" s="1"/>
      <c r="I1853" s="1"/>
      <c r="K1853" s="1"/>
      <c r="N1853" s="1"/>
      <c r="R1853" s="1"/>
      <c r="U1853" s="1"/>
      <c r="AB1853" s="1"/>
      <c r="AE1853" s="1"/>
    </row>
    <row r="1854" spans="3:31" x14ac:dyDescent="0.25">
      <c r="C1854" s="1"/>
      <c r="E1854" s="1"/>
      <c r="F1854" s="1"/>
      <c r="G1854" s="1"/>
      <c r="H1854" s="1"/>
      <c r="I1854" s="1"/>
      <c r="K1854" s="1"/>
      <c r="N1854" s="1"/>
      <c r="R1854" s="1"/>
      <c r="U1854" s="1"/>
      <c r="AB1854" s="1"/>
      <c r="AE1854" s="1"/>
    </row>
    <row r="1855" spans="3:31" x14ac:dyDescent="0.25">
      <c r="C1855" s="1"/>
      <c r="E1855" s="1"/>
      <c r="F1855" s="1"/>
      <c r="G1855" s="1"/>
      <c r="H1855" s="1"/>
      <c r="I1855" s="1"/>
      <c r="K1855" s="1"/>
      <c r="N1855" s="1"/>
      <c r="R1855" s="1"/>
      <c r="U1855" s="1"/>
      <c r="AB1855" s="1"/>
      <c r="AE1855" s="1"/>
    </row>
    <row r="1856" spans="3:31" x14ac:dyDescent="0.25">
      <c r="C1856" s="1"/>
      <c r="E1856" s="1"/>
      <c r="F1856" s="1"/>
      <c r="G1856" s="1"/>
      <c r="H1856" s="1"/>
      <c r="I1856" s="1"/>
      <c r="K1856" s="1"/>
      <c r="N1856" s="1"/>
      <c r="R1856" s="1"/>
      <c r="U1856" s="1"/>
      <c r="AB1856" s="1"/>
      <c r="AE1856" s="1"/>
    </row>
    <row r="1857" spans="3:31" x14ac:dyDescent="0.25">
      <c r="C1857" s="1"/>
      <c r="E1857" s="1"/>
      <c r="F1857" s="1"/>
      <c r="G1857" s="1"/>
      <c r="H1857" s="1"/>
      <c r="I1857" s="1"/>
      <c r="K1857" s="1"/>
      <c r="N1857" s="1"/>
      <c r="R1857" s="1"/>
      <c r="U1857" s="1"/>
      <c r="AB1857" s="1"/>
      <c r="AE1857" s="1"/>
    </row>
    <row r="1858" spans="3:31" x14ac:dyDescent="0.25">
      <c r="C1858" s="1"/>
      <c r="E1858" s="1"/>
      <c r="F1858" s="1"/>
      <c r="G1858" s="1"/>
      <c r="H1858" s="1"/>
      <c r="I1858" s="1"/>
      <c r="K1858" s="1"/>
      <c r="N1858" s="1"/>
      <c r="R1858" s="1"/>
      <c r="U1858" s="1"/>
      <c r="AB1858" s="1"/>
      <c r="AE1858" s="1"/>
    </row>
    <row r="1859" spans="3:31" x14ac:dyDescent="0.25">
      <c r="C1859" s="1"/>
      <c r="E1859" s="1"/>
      <c r="F1859" s="1"/>
      <c r="G1859" s="1"/>
      <c r="H1859" s="1"/>
      <c r="I1859" s="1"/>
      <c r="K1859" s="1"/>
      <c r="N1859" s="1"/>
      <c r="R1859" s="1"/>
      <c r="U1859" s="1"/>
      <c r="AB1859" s="1"/>
      <c r="AE1859" s="1"/>
    </row>
    <row r="1860" spans="3:31" x14ac:dyDescent="0.25">
      <c r="C1860" s="1"/>
      <c r="E1860" s="1"/>
      <c r="F1860" s="1"/>
      <c r="G1860" s="1"/>
      <c r="H1860" s="1"/>
      <c r="I1860" s="1"/>
      <c r="K1860" s="1"/>
      <c r="N1860" s="1"/>
      <c r="R1860" s="1"/>
      <c r="U1860" s="1"/>
      <c r="AB1860" s="1"/>
      <c r="AE1860" s="1"/>
    </row>
    <row r="1861" spans="3:31" x14ac:dyDescent="0.25">
      <c r="C1861" s="1"/>
      <c r="E1861" s="1"/>
      <c r="F1861" s="1"/>
      <c r="G1861" s="1"/>
      <c r="H1861" s="1"/>
      <c r="I1861" s="1"/>
      <c r="K1861" s="1"/>
      <c r="N1861" s="1"/>
      <c r="R1861" s="1"/>
      <c r="U1861" s="1"/>
      <c r="AB1861" s="1"/>
      <c r="AE1861" s="1"/>
    </row>
    <row r="1862" spans="3:31" x14ac:dyDescent="0.25">
      <c r="C1862" s="1"/>
      <c r="E1862" s="1"/>
      <c r="F1862" s="1"/>
      <c r="G1862" s="1"/>
      <c r="H1862" s="1"/>
      <c r="I1862" s="1"/>
      <c r="K1862" s="1"/>
      <c r="N1862" s="1"/>
      <c r="R1862" s="1"/>
      <c r="U1862" s="1"/>
      <c r="AB1862" s="1"/>
      <c r="AE1862" s="1"/>
    </row>
    <row r="1863" spans="3:31" x14ac:dyDescent="0.25">
      <c r="C1863" s="1"/>
      <c r="E1863" s="1"/>
      <c r="F1863" s="1"/>
      <c r="G1863" s="1"/>
      <c r="H1863" s="1"/>
      <c r="I1863" s="1"/>
      <c r="K1863" s="1"/>
      <c r="N1863" s="1"/>
      <c r="R1863" s="1"/>
      <c r="U1863" s="1"/>
      <c r="AB1863" s="1"/>
      <c r="AE1863" s="1"/>
    </row>
    <row r="1864" spans="3:31" x14ac:dyDescent="0.25">
      <c r="C1864" s="1"/>
      <c r="E1864" s="1"/>
      <c r="F1864" s="1"/>
      <c r="G1864" s="1"/>
      <c r="H1864" s="1"/>
      <c r="I1864" s="1"/>
      <c r="K1864" s="1"/>
      <c r="N1864" s="1"/>
      <c r="R1864" s="1"/>
      <c r="U1864" s="1"/>
      <c r="AB1864" s="1"/>
      <c r="AE1864" s="1"/>
    </row>
    <row r="1865" spans="3:31" x14ac:dyDescent="0.25">
      <c r="C1865" s="1"/>
      <c r="E1865" s="1"/>
      <c r="F1865" s="1"/>
      <c r="G1865" s="1"/>
      <c r="H1865" s="1"/>
      <c r="I1865" s="1"/>
      <c r="K1865" s="1"/>
      <c r="N1865" s="1"/>
      <c r="R1865" s="1"/>
      <c r="U1865" s="1"/>
      <c r="AB1865" s="1"/>
      <c r="AE1865" s="1"/>
    </row>
    <row r="1866" spans="3:31" x14ac:dyDescent="0.25">
      <c r="C1866" s="1"/>
      <c r="E1866" s="1"/>
      <c r="F1866" s="1"/>
      <c r="G1866" s="1"/>
      <c r="H1866" s="1"/>
      <c r="I1866" s="1"/>
      <c r="K1866" s="1"/>
      <c r="N1866" s="1"/>
      <c r="R1866" s="1"/>
      <c r="U1866" s="1"/>
      <c r="AB1866" s="1"/>
      <c r="AE1866" s="1"/>
    </row>
    <row r="1867" spans="3:31" x14ac:dyDescent="0.25">
      <c r="C1867" s="1"/>
      <c r="E1867" s="1"/>
      <c r="F1867" s="1"/>
      <c r="G1867" s="1"/>
      <c r="H1867" s="1"/>
      <c r="I1867" s="1"/>
      <c r="K1867" s="1"/>
      <c r="N1867" s="1"/>
      <c r="R1867" s="1"/>
      <c r="U1867" s="1"/>
      <c r="AB1867" s="1"/>
      <c r="AE1867" s="1"/>
    </row>
    <row r="1868" spans="3:31" x14ac:dyDescent="0.25">
      <c r="C1868" s="1"/>
      <c r="E1868" s="1"/>
      <c r="F1868" s="1"/>
      <c r="G1868" s="1"/>
      <c r="H1868" s="1"/>
      <c r="I1868" s="1"/>
      <c r="K1868" s="1"/>
      <c r="N1868" s="1"/>
      <c r="R1868" s="1"/>
      <c r="U1868" s="1"/>
      <c r="AB1868" s="1"/>
      <c r="AE1868" s="1"/>
    </row>
    <row r="1869" spans="3:31" x14ac:dyDescent="0.25">
      <c r="C1869" s="1"/>
      <c r="E1869" s="1"/>
      <c r="F1869" s="1"/>
      <c r="G1869" s="1"/>
      <c r="H1869" s="1"/>
      <c r="I1869" s="1"/>
      <c r="K1869" s="1"/>
      <c r="N1869" s="1"/>
      <c r="R1869" s="1"/>
      <c r="U1869" s="1"/>
      <c r="AB1869" s="1"/>
      <c r="AE1869" s="1"/>
    </row>
    <row r="1870" spans="3:31" x14ac:dyDescent="0.25">
      <c r="C1870" s="1"/>
      <c r="E1870" s="1"/>
      <c r="F1870" s="1"/>
      <c r="G1870" s="1"/>
      <c r="H1870" s="1"/>
      <c r="I1870" s="1"/>
      <c r="K1870" s="1"/>
      <c r="N1870" s="1"/>
      <c r="R1870" s="1"/>
      <c r="U1870" s="1"/>
      <c r="AB1870" s="1"/>
      <c r="AE1870" s="1"/>
    </row>
    <row r="1871" spans="3:31" x14ac:dyDescent="0.25">
      <c r="C1871" s="1"/>
      <c r="E1871" s="1"/>
      <c r="F1871" s="1"/>
      <c r="G1871" s="1"/>
      <c r="H1871" s="1"/>
      <c r="I1871" s="1"/>
      <c r="K1871" s="1"/>
      <c r="N1871" s="1"/>
      <c r="R1871" s="1"/>
      <c r="U1871" s="1"/>
      <c r="AB1871" s="1"/>
      <c r="AE1871" s="1"/>
    </row>
    <row r="1872" spans="3:31" x14ac:dyDescent="0.25">
      <c r="C1872" s="1"/>
      <c r="E1872" s="1"/>
      <c r="F1872" s="1"/>
      <c r="G1872" s="1"/>
      <c r="H1872" s="1"/>
      <c r="I1872" s="1"/>
      <c r="K1872" s="1"/>
      <c r="N1872" s="1"/>
      <c r="R1872" s="1"/>
      <c r="U1872" s="1"/>
      <c r="AB1872" s="1"/>
      <c r="AE1872" s="1"/>
    </row>
    <row r="1873" spans="3:31" x14ac:dyDescent="0.25">
      <c r="C1873" s="1"/>
      <c r="E1873" s="1"/>
      <c r="F1873" s="1"/>
      <c r="G1873" s="1"/>
      <c r="H1873" s="1"/>
      <c r="I1873" s="1"/>
      <c r="K1873" s="1"/>
      <c r="N1873" s="1"/>
      <c r="R1873" s="1"/>
      <c r="U1873" s="1"/>
      <c r="AB1873" s="1"/>
      <c r="AE1873" s="1"/>
    </row>
    <row r="1874" spans="3:31" x14ac:dyDescent="0.25">
      <c r="C1874" s="1"/>
      <c r="E1874" s="1"/>
      <c r="F1874" s="1"/>
      <c r="G1874" s="1"/>
      <c r="H1874" s="1"/>
      <c r="I1874" s="1"/>
      <c r="K1874" s="1"/>
      <c r="N1874" s="1"/>
      <c r="R1874" s="1"/>
      <c r="U1874" s="1"/>
      <c r="AB1874" s="1"/>
      <c r="AE1874" s="1"/>
    </row>
    <row r="1875" spans="3:31" x14ac:dyDescent="0.25">
      <c r="C1875" s="1"/>
      <c r="E1875" s="1"/>
      <c r="F1875" s="1"/>
      <c r="G1875" s="1"/>
      <c r="H1875" s="1"/>
      <c r="I1875" s="1"/>
      <c r="K1875" s="1"/>
      <c r="N1875" s="1"/>
      <c r="R1875" s="1"/>
      <c r="U1875" s="1"/>
      <c r="AB1875" s="1"/>
      <c r="AE1875" s="1"/>
    </row>
    <row r="1876" spans="3:31" x14ac:dyDescent="0.25">
      <c r="C1876" s="1"/>
      <c r="E1876" s="1"/>
      <c r="F1876" s="1"/>
      <c r="G1876" s="1"/>
      <c r="H1876" s="1"/>
      <c r="I1876" s="1"/>
      <c r="K1876" s="1"/>
      <c r="N1876" s="1"/>
      <c r="R1876" s="1"/>
      <c r="U1876" s="1"/>
      <c r="AB1876" s="1"/>
      <c r="AE1876" s="1"/>
    </row>
    <row r="1877" spans="3:31" x14ac:dyDescent="0.25">
      <c r="C1877" s="1"/>
      <c r="E1877" s="1"/>
      <c r="F1877" s="1"/>
      <c r="G1877" s="1"/>
      <c r="H1877" s="1"/>
      <c r="I1877" s="1"/>
      <c r="K1877" s="1"/>
      <c r="N1877" s="1"/>
      <c r="R1877" s="1"/>
      <c r="U1877" s="1"/>
      <c r="AB1877" s="1"/>
      <c r="AE1877" s="1"/>
    </row>
    <row r="1878" spans="3:31" x14ac:dyDescent="0.25">
      <c r="C1878" s="1"/>
      <c r="E1878" s="1"/>
      <c r="F1878" s="1"/>
      <c r="G1878" s="1"/>
      <c r="H1878" s="1"/>
      <c r="I1878" s="1"/>
      <c r="K1878" s="1"/>
      <c r="N1878" s="1"/>
      <c r="R1878" s="1"/>
      <c r="U1878" s="1"/>
      <c r="AB1878" s="1"/>
      <c r="AE1878" s="1"/>
    </row>
    <row r="1879" spans="3:31" x14ac:dyDescent="0.25">
      <c r="C1879" s="1"/>
      <c r="E1879" s="1"/>
      <c r="F1879" s="1"/>
      <c r="G1879" s="1"/>
      <c r="H1879" s="1"/>
      <c r="I1879" s="1"/>
      <c r="K1879" s="1"/>
      <c r="N1879" s="1"/>
      <c r="R1879" s="1"/>
      <c r="U1879" s="1"/>
      <c r="AB1879" s="1"/>
      <c r="AE1879" s="1"/>
    </row>
    <row r="1880" spans="3:31" x14ac:dyDescent="0.25">
      <c r="C1880" s="1"/>
      <c r="E1880" s="1"/>
      <c r="F1880" s="1"/>
      <c r="G1880" s="1"/>
      <c r="H1880" s="1"/>
      <c r="I1880" s="1"/>
      <c r="K1880" s="1"/>
      <c r="N1880" s="1"/>
      <c r="R1880" s="1"/>
      <c r="U1880" s="1"/>
      <c r="AB1880" s="1"/>
      <c r="AE1880" s="1"/>
    </row>
    <row r="1881" spans="3:31" x14ac:dyDescent="0.25">
      <c r="C1881" s="1"/>
      <c r="E1881" s="1"/>
      <c r="F1881" s="1"/>
      <c r="G1881" s="1"/>
      <c r="H1881" s="1"/>
      <c r="I1881" s="1"/>
      <c r="K1881" s="1"/>
      <c r="N1881" s="1"/>
      <c r="R1881" s="1"/>
      <c r="U1881" s="1"/>
      <c r="AB1881" s="1"/>
      <c r="AE1881" s="1"/>
    </row>
    <row r="1882" spans="3:31" x14ac:dyDescent="0.25">
      <c r="C1882" s="1"/>
      <c r="E1882" s="1"/>
      <c r="F1882" s="1"/>
      <c r="G1882" s="1"/>
      <c r="H1882" s="1"/>
      <c r="I1882" s="1"/>
      <c r="K1882" s="1"/>
      <c r="N1882" s="1"/>
      <c r="R1882" s="1"/>
      <c r="U1882" s="1"/>
      <c r="AB1882" s="1"/>
      <c r="AE1882" s="1"/>
    </row>
    <row r="1883" spans="3:31" x14ac:dyDescent="0.25">
      <c r="C1883" s="1"/>
      <c r="E1883" s="1"/>
      <c r="F1883" s="1"/>
      <c r="G1883" s="1"/>
      <c r="H1883" s="1"/>
      <c r="I1883" s="1"/>
      <c r="K1883" s="1"/>
      <c r="N1883" s="1"/>
      <c r="R1883" s="1"/>
      <c r="U1883" s="1"/>
      <c r="AB1883" s="1"/>
      <c r="AE1883" s="1"/>
    </row>
    <row r="1884" spans="3:31" x14ac:dyDescent="0.25">
      <c r="C1884" s="1"/>
      <c r="E1884" s="1"/>
      <c r="F1884" s="1"/>
      <c r="G1884" s="1"/>
      <c r="H1884" s="1"/>
      <c r="I1884" s="1"/>
      <c r="K1884" s="1"/>
      <c r="N1884" s="1"/>
      <c r="R1884" s="1"/>
      <c r="U1884" s="1"/>
      <c r="AB1884" s="1"/>
      <c r="AE1884" s="1"/>
    </row>
    <row r="1885" spans="3:31" x14ac:dyDescent="0.25">
      <c r="C1885" s="1"/>
      <c r="E1885" s="1"/>
      <c r="F1885" s="1"/>
      <c r="G1885" s="1"/>
      <c r="H1885" s="1"/>
      <c r="I1885" s="1"/>
      <c r="K1885" s="1"/>
      <c r="N1885" s="1"/>
      <c r="R1885" s="1"/>
      <c r="U1885" s="1"/>
      <c r="AB1885" s="1"/>
      <c r="AE1885" s="1"/>
    </row>
    <row r="1886" spans="3:31" x14ac:dyDescent="0.25">
      <c r="C1886" s="1"/>
      <c r="E1886" s="1"/>
      <c r="F1886" s="1"/>
      <c r="G1886" s="1"/>
      <c r="H1886" s="1"/>
      <c r="I1886" s="1"/>
      <c r="K1886" s="1"/>
      <c r="N1886" s="1"/>
      <c r="R1886" s="1"/>
      <c r="U1886" s="1"/>
      <c r="AB1886" s="1"/>
      <c r="AE1886" s="1"/>
    </row>
    <row r="1887" spans="3:31" x14ac:dyDescent="0.25">
      <c r="C1887" s="1"/>
      <c r="E1887" s="1"/>
      <c r="F1887" s="1"/>
      <c r="G1887" s="1"/>
      <c r="H1887" s="1"/>
      <c r="I1887" s="1"/>
      <c r="K1887" s="1"/>
      <c r="N1887" s="1"/>
      <c r="R1887" s="1"/>
      <c r="U1887" s="1"/>
      <c r="AB1887" s="1"/>
      <c r="AE1887" s="1"/>
    </row>
    <row r="1888" spans="3:31" x14ac:dyDescent="0.25">
      <c r="C1888" s="1"/>
      <c r="E1888" s="1"/>
      <c r="F1888" s="1"/>
      <c r="G1888" s="1"/>
      <c r="H1888" s="1"/>
      <c r="I1888" s="1"/>
      <c r="K1888" s="1"/>
      <c r="N1888" s="1"/>
      <c r="R1888" s="1"/>
      <c r="U1888" s="1"/>
      <c r="AB1888" s="1"/>
      <c r="AE1888" s="1"/>
    </row>
    <row r="1889" spans="3:31" x14ac:dyDescent="0.25">
      <c r="C1889" s="1"/>
      <c r="E1889" s="1"/>
      <c r="F1889" s="1"/>
      <c r="G1889" s="1"/>
      <c r="H1889" s="1"/>
      <c r="I1889" s="1"/>
      <c r="K1889" s="1"/>
      <c r="N1889" s="1"/>
      <c r="R1889" s="1"/>
      <c r="U1889" s="1"/>
      <c r="AB1889" s="1"/>
      <c r="AE1889" s="1"/>
    </row>
    <row r="1890" spans="3:31" x14ac:dyDescent="0.25">
      <c r="C1890" s="1"/>
      <c r="E1890" s="1"/>
      <c r="F1890" s="1"/>
      <c r="G1890" s="1"/>
      <c r="H1890" s="1"/>
      <c r="I1890" s="1"/>
      <c r="K1890" s="1"/>
      <c r="N1890" s="1"/>
      <c r="R1890" s="1"/>
      <c r="U1890" s="1"/>
      <c r="AB1890" s="1"/>
      <c r="AE1890" s="1"/>
    </row>
    <row r="1891" spans="3:31" x14ac:dyDescent="0.25">
      <c r="C1891" s="1"/>
      <c r="E1891" s="1"/>
      <c r="F1891" s="1"/>
      <c r="G1891" s="1"/>
      <c r="H1891" s="1"/>
      <c r="I1891" s="1"/>
      <c r="K1891" s="1"/>
      <c r="N1891" s="1"/>
      <c r="R1891" s="1"/>
      <c r="U1891" s="1"/>
      <c r="AB1891" s="1"/>
      <c r="AE1891" s="1"/>
    </row>
    <row r="1892" spans="3:31" x14ac:dyDescent="0.25">
      <c r="C1892" s="1"/>
      <c r="E1892" s="1"/>
      <c r="F1892" s="1"/>
      <c r="G1892" s="1"/>
      <c r="H1892" s="1"/>
      <c r="I1892" s="1"/>
      <c r="K1892" s="1"/>
      <c r="N1892" s="1"/>
      <c r="R1892" s="1"/>
      <c r="U1892" s="1"/>
      <c r="AB1892" s="1"/>
      <c r="AE1892" s="1"/>
    </row>
    <row r="1893" spans="3:31" x14ac:dyDescent="0.25">
      <c r="C1893" s="1"/>
      <c r="E1893" s="1"/>
      <c r="F1893" s="1"/>
      <c r="G1893" s="1"/>
      <c r="H1893" s="1"/>
      <c r="I1893" s="1"/>
      <c r="K1893" s="1"/>
      <c r="N1893" s="1"/>
      <c r="R1893" s="1"/>
      <c r="U1893" s="1"/>
      <c r="AB1893" s="1"/>
      <c r="AE1893" s="1"/>
    </row>
    <row r="1894" spans="3:31" x14ac:dyDescent="0.25">
      <c r="C1894" s="1"/>
      <c r="E1894" s="1"/>
      <c r="F1894" s="1"/>
      <c r="G1894" s="1"/>
      <c r="H1894" s="1"/>
      <c r="I1894" s="1"/>
      <c r="K1894" s="1"/>
      <c r="N1894" s="1"/>
      <c r="R1894" s="1"/>
      <c r="U1894" s="1"/>
      <c r="AB1894" s="1"/>
      <c r="AE1894" s="1"/>
    </row>
    <row r="1895" spans="3:31" x14ac:dyDescent="0.25">
      <c r="C1895" s="1"/>
      <c r="E1895" s="1"/>
      <c r="F1895" s="1"/>
      <c r="G1895" s="1"/>
      <c r="H1895" s="1"/>
      <c r="I1895" s="1"/>
      <c r="K1895" s="1"/>
      <c r="N1895" s="1"/>
      <c r="R1895" s="1"/>
      <c r="U1895" s="1"/>
      <c r="AB1895" s="1"/>
      <c r="AE1895" s="1"/>
    </row>
    <row r="1896" spans="3:31" x14ac:dyDescent="0.25">
      <c r="C1896" s="1"/>
      <c r="E1896" s="1"/>
      <c r="F1896" s="1"/>
      <c r="G1896" s="1"/>
      <c r="H1896" s="1"/>
      <c r="I1896" s="1"/>
      <c r="K1896" s="1"/>
      <c r="N1896" s="1"/>
      <c r="R1896" s="1"/>
      <c r="U1896" s="1"/>
      <c r="AB1896" s="1"/>
      <c r="AE1896" s="1"/>
    </row>
    <row r="1897" spans="3:31" x14ac:dyDescent="0.25">
      <c r="C1897" s="1"/>
      <c r="E1897" s="1"/>
      <c r="F1897" s="1"/>
      <c r="G1897" s="1"/>
      <c r="H1897" s="1"/>
      <c r="I1897" s="1"/>
      <c r="K1897" s="1"/>
      <c r="N1897" s="1"/>
      <c r="R1897" s="1"/>
      <c r="U1897" s="1"/>
      <c r="AB1897" s="1"/>
      <c r="AE1897" s="1"/>
    </row>
    <row r="1898" spans="3:31" x14ac:dyDescent="0.25">
      <c r="C1898" s="1"/>
      <c r="E1898" s="1"/>
      <c r="F1898" s="1"/>
      <c r="G1898" s="1"/>
      <c r="H1898" s="1"/>
      <c r="I1898" s="1"/>
      <c r="K1898" s="1"/>
      <c r="N1898" s="1"/>
      <c r="R1898" s="1"/>
      <c r="U1898" s="1"/>
      <c r="AB1898" s="1"/>
      <c r="AE1898" s="1"/>
    </row>
    <row r="1899" spans="3:31" x14ac:dyDescent="0.25">
      <c r="C1899" s="1"/>
      <c r="E1899" s="1"/>
      <c r="F1899" s="1"/>
      <c r="G1899" s="1"/>
      <c r="H1899" s="1"/>
      <c r="I1899" s="1"/>
      <c r="K1899" s="1"/>
      <c r="N1899" s="1"/>
      <c r="R1899" s="1"/>
      <c r="U1899" s="1"/>
      <c r="AB1899" s="1"/>
      <c r="AE1899" s="1"/>
    </row>
    <row r="1900" spans="3:31" x14ac:dyDescent="0.25">
      <c r="C1900" s="1"/>
      <c r="E1900" s="1"/>
      <c r="F1900" s="1"/>
      <c r="G1900" s="1"/>
      <c r="H1900" s="1"/>
      <c r="I1900" s="1"/>
      <c r="K1900" s="1"/>
      <c r="N1900" s="1"/>
      <c r="R1900" s="1"/>
      <c r="U1900" s="1"/>
      <c r="AB1900" s="1"/>
      <c r="AE1900" s="1"/>
    </row>
    <row r="1901" spans="3:31" x14ac:dyDescent="0.25">
      <c r="C1901" s="1"/>
      <c r="E1901" s="1"/>
      <c r="F1901" s="1"/>
      <c r="G1901" s="1"/>
      <c r="H1901" s="1"/>
      <c r="I1901" s="1"/>
      <c r="K1901" s="1"/>
      <c r="N1901" s="1"/>
      <c r="R1901" s="1"/>
      <c r="U1901" s="1"/>
      <c r="AB1901" s="1"/>
      <c r="AE1901" s="1"/>
    </row>
    <row r="1902" spans="3:31" x14ac:dyDescent="0.25">
      <c r="C1902" s="1"/>
      <c r="E1902" s="1"/>
      <c r="F1902" s="1"/>
      <c r="G1902" s="1"/>
      <c r="H1902" s="1"/>
      <c r="I1902" s="1"/>
      <c r="K1902" s="1"/>
      <c r="N1902" s="1"/>
      <c r="R1902" s="1"/>
      <c r="U1902" s="1"/>
      <c r="AB1902" s="1"/>
      <c r="AE1902" s="1"/>
    </row>
    <row r="1903" spans="3:31" x14ac:dyDescent="0.25">
      <c r="C1903" s="1"/>
      <c r="E1903" s="1"/>
      <c r="F1903" s="1"/>
      <c r="G1903" s="1"/>
      <c r="H1903" s="1"/>
      <c r="I1903" s="1"/>
      <c r="K1903" s="1"/>
      <c r="N1903" s="1"/>
      <c r="R1903" s="1"/>
      <c r="U1903" s="1"/>
      <c r="AB1903" s="1"/>
      <c r="AE1903" s="1"/>
    </row>
    <row r="1904" spans="3:31" x14ac:dyDescent="0.25">
      <c r="C1904" s="1"/>
      <c r="E1904" s="1"/>
      <c r="F1904" s="1"/>
      <c r="G1904" s="1"/>
      <c r="H1904" s="1"/>
      <c r="I1904" s="1"/>
      <c r="K1904" s="1"/>
      <c r="N1904" s="1"/>
      <c r="R1904" s="1"/>
      <c r="U1904" s="1"/>
      <c r="AB1904" s="1"/>
      <c r="AE1904" s="1"/>
    </row>
    <row r="1905" spans="3:31" x14ac:dyDescent="0.25">
      <c r="C1905" s="1"/>
      <c r="E1905" s="1"/>
      <c r="F1905" s="1"/>
      <c r="G1905" s="1"/>
      <c r="H1905" s="1"/>
      <c r="I1905" s="1"/>
      <c r="K1905" s="1"/>
      <c r="N1905" s="1"/>
      <c r="R1905" s="1"/>
      <c r="U1905" s="1"/>
      <c r="AB1905" s="1"/>
      <c r="AE1905" s="1"/>
    </row>
    <row r="1906" spans="3:31" x14ac:dyDescent="0.25">
      <c r="C1906" s="1"/>
      <c r="E1906" s="1"/>
      <c r="F1906" s="1"/>
      <c r="G1906" s="1"/>
      <c r="H1906" s="1"/>
      <c r="I1906" s="1"/>
      <c r="K1906" s="1"/>
      <c r="N1906" s="1"/>
      <c r="R1906" s="1"/>
      <c r="U1906" s="1"/>
      <c r="AB1906" s="1"/>
      <c r="AE1906" s="1"/>
    </row>
    <row r="1907" spans="3:31" x14ac:dyDescent="0.25">
      <c r="C1907" s="1"/>
      <c r="E1907" s="1"/>
      <c r="F1907" s="1"/>
      <c r="G1907" s="1"/>
      <c r="H1907" s="1"/>
      <c r="I1907" s="1"/>
      <c r="K1907" s="1"/>
      <c r="N1907" s="1"/>
      <c r="R1907" s="1"/>
      <c r="U1907" s="1"/>
      <c r="AB1907" s="1"/>
      <c r="AE1907" s="1"/>
    </row>
    <row r="1908" spans="3:31" x14ac:dyDescent="0.25">
      <c r="C1908" s="1"/>
      <c r="E1908" s="1"/>
      <c r="F1908" s="1"/>
      <c r="G1908" s="1"/>
      <c r="H1908" s="1"/>
      <c r="I1908" s="1"/>
      <c r="K1908" s="1"/>
      <c r="N1908" s="1"/>
      <c r="R1908" s="1"/>
      <c r="U1908" s="1"/>
      <c r="AB1908" s="1"/>
      <c r="AE1908" s="1"/>
    </row>
    <row r="1909" spans="3:31" x14ac:dyDescent="0.25">
      <c r="C1909" s="1"/>
      <c r="E1909" s="1"/>
      <c r="F1909" s="1"/>
      <c r="G1909" s="1"/>
      <c r="H1909" s="1"/>
      <c r="I1909" s="1"/>
      <c r="K1909" s="1"/>
      <c r="N1909" s="1"/>
      <c r="R1909" s="1"/>
      <c r="U1909" s="1"/>
      <c r="AB1909" s="1"/>
      <c r="AE1909" s="1"/>
    </row>
    <row r="1910" spans="3:31" x14ac:dyDescent="0.25">
      <c r="C1910" s="1"/>
      <c r="E1910" s="1"/>
      <c r="F1910" s="1"/>
      <c r="G1910" s="1"/>
      <c r="H1910" s="1"/>
      <c r="I1910" s="1"/>
      <c r="K1910" s="1"/>
      <c r="N1910" s="1"/>
      <c r="R1910" s="1"/>
      <c r="U1910" s="1"/>
      <c r="AB1910" s="1"/>
      <c r="AE1910" s="1"/>
    </row>
    <row r="1911" spans="3:31" x14ac:dyDescent="0.25">
      <c r="C1911" s="1"/>
      <c r="E1911" s="1"/>
      <c r="F1911" s="1"/>
      <c r="G1911" s="1"/>
      <c r="H1911" s="1"/>
      <c r="I1911" s="1"/>
      <c r="K1911" s="1"/>
      <c r="N1911" s="1"/>
      <c r="R1911" s="1"/>
      <c r="U1911" s="1"/>
      <c r="AB1911" s="1"/>
      <c r="AE1911" s="1"/>
    </row>
    <row r="1912" spans="3:31" x14ac:dyDescent="0.25">
      <c r="C1912" s="1"/>
      <c r="E1912" s="1"/>
      <c r="F1912" s="1"/>
      <c r="G1912" s="1"/>
      <c r="H1912" s="1"/>
      <c r="I1912" s="1"/>
      <c r="K1912" s="1"/>
      <c r="N1912" s="1"/>
      <c r="R1912" s="1"/>
      <c r="U1912" s="1"/>
      <c r="AB1912" s="1"/>
      <c r="AE1912" s="1"/>
    </row>
    <row r="1913" spans="3:31" x14ac:dyDescent="0.25">
      <c r="C1913" s="1"/>
      <c r="E1913" s="1"/>
      <c r="F1913" s="1"/>
      <c r="G1913" s="1"/>
      <c r="H1913" s="1"/>
      <c r="I1913" s="1"/>
      <c r="K1913" s="1"/>
      <c r="N1913" s="1"/>
      <c r="R1913" s="1"/>
      <c r="U1913" s="1"/>
      <c r="AB1913" s="1"/>
      <c r="AE1913" s="1"/>
    </row>
    <row r="1914" spans="3:31" x14ac:dyDescent="0.25">
      <c r="C1914" s="1"/>
      <c r="E1914" s="1"/>
      <c r="F1914" s="1"/>
      <c r="G1914" s="1"/>
      <c r="H1914" s="1"/>
      <c r="I1914" s="1"/>
      <c r="K1914" s="1"/>
      <c r="N1914" s="1"/>
      <c r="R1914" s="1"/>
      <c r="U1914" s="1"/>
      <c r="AB1914" s="1"/>
      <c r="AE1914" s="1"/>
    </row>
    <row r="1915" spans="3:31" x14ac:dyDescent="0.25">
      <c r="C1915" s="1"/>
      <c r="E1915" s="1"/>
      <c r="F1915" s="1"/>
      <c r="G1915" s="1"/>
      <c r="H1915" s="1"/>
      <c r="I1915" s="1"/>
      <c r="K1915" s="1"/>
      <c r="N1915" s="1"/>
      <c r="R1915" s="1"/>
      <c r="U1915" s="1"/>
      <c r="AB1915" s="1"/>
      <c r="AE1915" s="1"/>
    </row>
    <row r="1916" spans="3:31" x14ac:dyDescent="0.25">
      <c r="C1916" s="1"/>
      <c r="E1916" s="1"/>
      <c r="F1916" s="1"/>
      <c r="G1916" s="1"/>
      <c r="H1916" s="1"/>
      <c r="I1916" s="1"/>
      <c r="K1916" s="1"/>
      <c r="N1916" s="1"/>
      <c r="R1916" s="1"/>
      <c r="U1916" s="1"/>
      <c r="AB1916" s="1"/>
      <c r="AE1916" s="1"/>
    </row>
    <row r="1917" spans="3:31" x14ac:dyDescent="0.25">
      <c r="C1917" s="1"/>
      <c r="E1917" s="1"/>
      <c r="F1917" s="1"/>
      <c r="G1917" s="1"/>
      <c r="H1917" s="1"/>
      <c r="I1917" s="1"/>
      <c r="K1917" s="1"/>
      <c r="N1917" s="1"/>
      <c r="R1917" s="1"/>
      <c r="U1917" s="1"/>
      <c r="AB1917" s="1"/>
      <c r="AE1917" s="1"/>
    </row>
    <row r="1918" spans="3:31" x14ac:dyDescent="0.25">
      <c r="C1918" s="1"/>
      <c r="E1918" s="1"/>
      <c r="F1918" s="1"/>
      <c r="G1918" s="1"/>
      <c r="H1918" s="1"/>
      <c r="I1918" s="1"/>
      <c r="K1918" s="1"/>
      <c r="N1918" s="1"/>
      <c r="R1918" s="1"/>
      <c r="U1918" s="1"/>
      <c r="AB1918" s="1"/>
      <c r="AE1918" s="1"/>
    </row>
    <row r="1919" spans="3:31" x14ac:dyDescent="0.25">
      <c r="C1919" s="1"/>
      <c r="E1919" s="1"/>
      <c r="F1919" s="1"/>
      <c r="G1919" s="1"/>
      <c r="H1919" s="1"/>
      <c r="I1919" s="1"/>
      <c r="K1919" s="1"/>
      <c r="N1919" s="1"/>
      <c r="R1919" s="1"/>
      <c r="U1919" s="1"/>
      <c r="AB1919" s="1"/>
      <c r="AE1919" s="1"/>
    </row>
    <row r="1920" spans="3:31" x14ac:dyDescent="0.25">
      <c r="C1920" s="1"/>
      <c r="E1920" s="1"/>
      <c r="F1920" s="1"/>
      <c r="G1920" s="1"/>
      <c r="H1920" s="1"/>
      <c r="I1920" s="1"/>
      <c r="K1920" s="1"/>
      <c r="N1920" s="1"/>
      <c r="R1920" s="1"/>
      <c r="U1920" s="1"/>
      <c r="AB1920" s="1"/>
      <c r="AE1920" s="1"/>
    </row>
    <row r="1921" spans="3:31" x14ac:dyDescent="0.25">
      <c r="C1921" s="1"/>
      <c r="E1921" s="1"/>
      <c r="F1921" s="1"/>
      <c r="G1921" s="1"/>
      <c r="H1921" s="1"/>
      <c r="I1921" s="1"/>
      <c r="K1921" s="1"/>
      <c r="N1921" s="1"/>
      <c r="R1921" s="1"/>
      <c r="U1921" s="1"/>
      <c r="AB1921" s="1"/>
      <c r="AE1921" s="1"/>
    </row>
    <row r="1922" spans="3:31" x14ac:dyDescent="0.25">
      <c r="C1922" s="1"/>
      <c r="E1922" s="1"/>
      <c r="F1922" s="1"/>
      <c r="G1922" s="1"/>
      <c r="H1922" s="1"/>
      <c r="I1922" s="1"/>
      <c r="K1922" s="1"/>
      <c r="N1922" s="1"/>
      <c r="R1922" s="1"/>
      <c r="U1922" s="1"/>
      <c r="AB1922" s="1"/>
      <c r="AE1922" s="1"/>
    </row>
    <row r="1923" spans="3:31" x14ac:dyDescent="0.25">
      <c r="C1923" s="1"/>
      <c r="E1923" s="1"/>
      <c r="F1923" s="1"/>
      <c r="G1923" s="1"/>
      <c r="H1923" s="1"/>
      <c r="I1923" s="1"/>
      <c r="K1923" s="1"/>
      <c r="N1923" s="1"/>
      <c r="R1923" s="1"/>
      <c r="U1923" s="1"/>
      <c r="AB1923" s="1"/>
      <c r="AE1923" s="1"/>
    </row>
    <row r="1924" spans="3:31" x14ac:dyDescent="0.25">
      <c r="C1924" s="1"/>
      <c r="E1924" s="1"/>
      <c r="F1924" s="1"/>
      <c r="G1924" s="1"/>
      <c r="H1924" s="1"/>
      <c r="I1924" s="1"/>
      <c r="K1924" s="1"/>
      <c r="N1924" s="1"/>
      <c r="R1924" s="1"/>
      <c r="U1924" s="1"/>
      <c r="AB1924" s="1"/>
      <c r="AE1924" s="1"/>
    </row>
    <row r="1925" spans="3:31" x14ac:dyDescent="0.25">
      <c r="C1925" s="1"/>
      <c r="E1925" s="1"/>
      <c r="F1925" s="1"/>
      <c r="G1925" s="1"/>
      <c r="H1925" s="1"/>
      <c r="I1925" s="1"/>
      <c r="K1925" s="1"/>
      <c r="N1925" s="1"/>
      <c r="R1925" s="1"/>
      <c r="U1925" s="1"/>
      <c r="AB1925" s="1"/>
      <c r="AE1925" s="1"/>
    </row>
    <row r="1926" spans="3:31" x14ac:dyDescent="0.25">
      <c r="C1926" s="1"/>
      <c r="E1926" s="1"/>
      <c r="F1926" s="1"/>
      <c r="G1926" s="1"/>
      <c r="H1926" s="1"/>
      <c r="I1926" s="1"/>
      <c r="K1926" s="1"/>
      <c r="N1926" s="1"/>
      <c r="R1926" s="1"/>
      <c r="U1926" s="1"/>
      <c r="AB1926" s="1"/>
      <c r="AE1926" s="1"/>
    </row>
    <row r="1927" spans="3:31" x14ac:dyDescent="0.25">
      <c r="C1927" s="1"/>
      <c r="E1927" s="1"/>
      <c r="F1927" s="1"/>
      <c r="G1927" s="1"/>
      <c r="H1927" s="1"/>
      <c r="I1927" s="1"/>
      <c r="K1927" s="1"/>
      <c r="N1927" s="1"/>
      <c r="R1927" s="1"/>
      <c r="U1927" s="1"/>
      <c r="AB1927" s="1"/>
      <c r="AE1927" s="1"/>
    </row>
    <row r="1928" spans="3:31" x14ac:dyDescent="0.25">
      <c r="C1928" s="1"/>
      <c r="E1928" s="1"/>
      <c r="F1928" s="1"/>
      <c r="G1928" s="1"/>
      <c r="H1928" s="1"/>
      <c r="I1928" s="1"/>
      <c r="K1928" s="1"/>
      <c r="N1928" s="1"/>
      <c r="R1928" s="1"/>
      <c r="U1928" s="1"/>
      <c r="AB1928" s="1"/>
      <c r="AE1928" s="1"/>
    </row>
    <row r="1929" spans="3:31" x14ac:dyDescent="0.25">
      <c r="C1929" s="1"/>
      <c r="E1929" s="1"/>
      <c r="F1929" s="1"/>
      <c r="G1929" s="1"/>
      <c r="H1929" s="1"/>
      <c r="I1929" s="1"/>
      <c r="K1929" s="1"/>
      <c r="N1929" s="1"/>
      <c r="R1929" s="1"/>
      <c r="U1929" s="1"/>
      <c r="AB1929" s="1"/>
      <c r="AE1929" s="1"/>
    </row>
    <row r="1930" spans="3:31" x14ac:dyDescent="0.25">
      <c r="C1930" s="1"/>
      <c r="E1930" s="1"/>
      <c r="F1930" s="1"/>
      <c r="G1930" s="1"/>
      <c r="H1930" s="1"/>
      <c r="I1930" s="1"/>
      <c r="K1930" s="1"/>
      <c r="N1930" s="1"/>
      <c r="R1930" s="1"/>
      <c r="U1930" s="1"/>
      <c r="AB1930" s="1"/>
      <c r="AE1930" s="1"/>
    </row>
    <row r="1931" spans="3:31" x14ac:dyDescent="0.25">
      <c r="C1931" s="1"/>
      <c r="E1931" s="1"/>
      <c r="F1931" s="1"/>
      <c r="G1931" s="1"/>
      <c r="H1931" s="1"/>
      <c r="I1931" s="1"/>
      <c r="K1931" s="1"/>
      <c r="N1931" s="1"/>
      <c r="R1931" s="1"/>
      <c r="U1931" s="1"/>
      <c r="AB1931" s="1"/>
      <c r="AE1931" s="1"/>
    </row>
    <row r="1932" spans="3:31" x14ac:dyDescent="0.25">
      <c r="C1932" s="1"/>
      <c r="E1932" s="1"/>
      <c r="F1932" s="1"/>
      <c r="G1932" s="1"/>
      <c r="H1932" s="1"/>
      <c r="I1932" s="1"/>
      <c r="K1932" s="1"/>
      <c r="N1932" s="1"/>
      <c r="R1932" s="1"/>
      <c r="U1932" s="1"/>
      <c r="AB1932" s="1"/>
      <c r="AE1932" s="1"/>
    </row>
    <row r="1933" spans="3:31" x14ac:dyDescent="0.25">
      <c r="C1933" s="1"/>
      <c r="E1933" s="1"/>
      <c r="F1933" s="1"/>
      <c r="G1933" s="1"/>
      <c r="H1933" s="1"/>
      <c r="I1933" s="1"/>
      <c r="K1933" s="1"/>
      <c r="N1933" s="1"/>
      <c r="R1933" s="1"/>
      <c r="U1933" s="1"/>
      <c r="AB1933" s="1"/>
      <c r="AE1933" s="1"/>
    </row>
    <row r="1934" spans="3:31" x14ac:dyDescent="0.25">
      <c r="C1934" s="1"/>
      <c r="E1934" s="1"/>
      <c r="F1934" s="1"/>
      <c r="G1934" s="1"/>
      <c r="H1934" s="1"/>
      <c r="I1934" s="1"/>
      <c r="K1934" s="1"/>
      <c r="N1934" s="1"/>
      <c r="R1934" s="1"/>
      <c r="U1934" s="1"/>
      <c r="AB1934" s="1"/>
      <c r="AE1934" s="1"/>
    </row>
    <row r="1935" spans="3:31" x14ac:dyDescent="0.25">
      <c r="C1935" s="1"/>
      <c r="E1935" s="1"/>
      <c r="F1935" s="1"/>
      <c r="G1935" s="1"/>
      <c r="H1935" s="1"/>
      <c r="I1935" s="1"/>
      <c r="K1935" s="1"/>
      <c r="N1935" s="1"/>
      <c r="R1935" s="1"/>
      <c r="U1935" s="1"/>
      <c r="AB1935" s="1"/>
      <c r="AE1935" s="1"/>
    </row>
    <row r="1936" spans="3:31" x14ac:dyDescent="0.25">
      <c r="C1936" s="1"/>
      <c r="E1936" s="1"/>
      <c r="F1936" s="1"/>
      <c r="G1936" s="1"/>
      <c r="H1936" s="1"/>
      <c r="I1936" s="1"/>
      <c r="K1936" s="1"/>
      <c r="N1936" s="1"/>
      <c r="R1936" s="1"/>
      <c r="U1936" s="1"/>
      <c r="AB1936" s="1"/>
      <c r="AE1936" s="1"/>
    </row>
    <row r="1937" spans="3:31" x14ac:dyDescent="0.25">
      <c r="C1937" s="1"/>
      <c r="E1937" s="1"/>
      <c r="F1937" s="1"/>
      <c r="G1937" s="1"/>
      <c r="H1937" s="1"/>
      <c r="I1937" s="1"/>
      <c r="K1937" s="1"/>
      <c r="N1937" s="1"/>
      <c r="R1937" s="1"/>
      <c r="U1937" s="1"/>
      <c r="AB1937" s="1"/>
      <c r="AE1937" s="1"/>
    </row>
    <row r="1938" spans="3:31" x14ac:dyDescent="0.25">
      <c r="C1938" s="1"/>
      <c r="E1938" s="1"/>
      <c r="F1938" s="1"/>
      <c r="G1938" s="1"/>
      <c r="H1938" s="1"/>
      <c r="I1938" s="1"/>
      <c r="K1938" s="1"/>
      <c r="N1938" s="1"/>
      <c r="R1938" s="1"/>
      <c r="U1938" s="1"/>
      <c r="AB1938" s="1"/>
      <c r="AE1938" s="1"/>
    </row>
    <row r="1939" spans="3:31" x14ac:dyDescent="0.25">
      <c r="C1939" s="1"/>
      <c r="E1939" s="1"/>
      <c r="F1939" s="1"/>
      <c r="G1939" s="1"/>
      <c r="H1939" s="1"/>
      <c r="I1939" s="1"/>
      <c r="K1939" s="1"/>
      <c r="N1939" s="1"/>
      <c r="R1939" s="1"/>
      <c r="U1939" s="1"/>
      <c r="AB1939" s="1"/>
      <c r="AE1939" s="1"/>
    </row>
    <row r="1940" spans="3:31" x14ac:dyDescent="0.25">
      <c r="C1940" s="1"/>
      <c r="E1940" s="1"/>
      <c r="F1940" s="1"/>
      <c r="G1940" s="1"/>
      <c r="H1940" s="1"/>
      <c r="I1940" s="1"/>
      <c r="K1940" s="1"/>
      <c r="N1940" s="1"/>
      <c r="R1940" s="1"/>
      <c r="U1940" s="1"/>
      <c r="AB1940" s="1"/>
      <c r="AE1940" s="1"/>
    </row>
    <row r="1941" spans="3:31" x14ac:dyDescent="0.25">
      <c r="C1941" s="1"/>
      <c r="E1941" s="1"/>
      <c r="F1941" s="1"/>
      <c r="G1941" s="1"/>
      <c r="H1941" s="1"/>
      <c r="I1941" s="1"/>
      <c r="K1941" s="1"/>
      <c r="N1941" s="1"/>
      <c r="R1941" s="1"/>
      <c r="U1941" s="1"/>
      <c r="AB1941" s="1"/>
      <c r="AE1941" s="1"/>
    </row>
    <row r="1942" spans="3:31" x14ac:dyDescent="0.25">
      <c r="C1942" s="1"/>
      <c r="E1942" s="1"/>
      <c r="F1942" s="1"/>
      <c r="G1942" s="1"/>
      <c r="H1942" s="1"/>
      <c r="I1942" s="1"/>
      <c r="K1942" s="1"/>
      <c r="N1942" s="1"/>
      <c r="R1942" s="1"/>
      <c r="U1942" s="1"/>
      <c r="AB1942" s="1"/>
      <c r="AE1942" s="1"/>
    </row>
    <row r="1943" spans="3:31" x14ac:dyDescent="0.25">
      <c r="C1943" s="1"/>
      <c r="E1943" s="1"/>
      <c r="F1943" s="1"/>
      <c r="G1943" s="1"/>
      <c r="H1943" s="1"/>
      <c r="I1943" s="1"/>
      <c r="K1943" s="1"/>
      <c r="N1943" s="1"/>
      <c r="R1943" s="1"/>
      <c r="U1943" s="1"/>
      <c r="AB1943" s="1"/>
      <c r="AE1943" s="1"/>
    </row>
    <row r="1944" spans="3:31" x14ac:dyDescent="0.25">
      <c r="C1944" s="1"/>
      <c r="E1944" s="1"/>
      <c r="F1944" s="1"/>
      <c r="G1944" s="1"/>
      <c r="H1944" s="1"/>
      <c r="I1944" s="1"/>
      <c r="K1944" s="1"/>
      <c r="N1944" s="1"/>
      <c r="R1944" s="1"/>
      <c r="U1944" s="1"/>
      <c r="AB1944" s="1"/>
      <c r="AE1944" s="1"/>
    </row>
    <row r="1945" spans="3:31" x14ac:dyDescent="0.25">
      <c r="C1945" s="1"/>
      <c r="E1945" s="1"/>
      <c r="F1945" s="1"/>
      <c r="G1945" s="1"/>
      <c r="H1945" s="1"/>
      <c r="I1945" s="1"/>
      <c r="K1945" s="1"/>
      <c r="N1945" s="1"/>
      <c r="R1945" s="1"/>
      <c r="U1945" s="1"/>
      <c r="AB1945" s="1"/>
      <c r="AE1945" s="1"/>
    </row>
    <row r="1946" spans="3:31" x14ac:dyDescent="0.25">
      <c r="C1946" s="1"/>
      <c r="E1946" s="1"/>
      <c r="F1946" s="1"/>
      <c r="G1946" s="1"/>
      <c r="H1946" s="1"/>
      <c r="I1946" s="1"/>
      <c r="K1946" s="1"/>
      <c r="N1946" s="1"/>
      <c r="R1946" s="1"/>
      <c r="U1946" s="1"/>
      <c r="AB1946" s="1"/>
      <c r="AE1946" s="1"/>
    </row>
    <row r="1947" spans="3:31" x14ac:dyDescent="0.25">
      <c r="C1947" s="1"/>
      <c r="E1947" s="1"/>
      <c r="F1947" s="1"/>
      <c r="G1947" s="1"/>
      <c r="H1947" s="1"/>
      <c r="I1947" s="1"/>
      <c r="K1947" s="1"/>
      <c r="N1947" s="1"/>
      <c r="R1947" s="1"/>
      <c r="U1947" s="1"/>
      <c r="AB1947" s="1"/>
      <c r="AE1947" s="1"/>
    </row>
    <row r="1948" spans="3:31" x14ac:dyDescent="0.25">
      <c r="C1948" s="1"/>
      <c r="E1948" s="1"/>
      <c r="F1948" s="1"/>
      <c r="G1948" s="1"/>
      <c r="H1948" s="1"/>
      <c r="I1948" s="1"/>
      <c r="K1948" s="1"/>
      <c r="N1948" s="1"/>
      <c r="R1948" s="1"/>
      <c r="U1948" s="1"/>
      <c r="AB1948" s="1"/>
      <c r="AE1948" s="1"/>
    </row>
    <row r="1949" spans="3:31" x14ac:dyDescent="0.25">
      <c r="C1949" s="1"/>
      <c r="E1949" s="1"/>
      <c r="F1949" s="1"/>
      <c r="G1949" s="1"/>
      <c r="H1949" s="1"/>
      <c r="I1949" s="1"/>
      <c r="K1949" s="1"/>
      <c r="N1949" s="1"/>
      <c r="R1949" s="1"/>
      <c r="U1949" s="1"/>
      <c r="AB1949" s="1"/>
      <c r="AE1949" s="1"/>
    </row>
    <row r="1950" spans="3:31" x14ac:dyDescent="0.25">
      <c r="C1950" s="1"/>
      <c r="E1950" s="1"/>
      <c r="F1950" s="1"/>
      <c r="G1950" s="1"/>
      <c r="H1950" s="1"/>
      <c r="I1950" s="1"/>
      <c r="K1950" s="1"/>
      <c r="N1950" s="1"/>
      <c r="R1950" s="1"/>
      <c r="U1950" s="1"/>
      <c r="AB1950" s="1"/>
      <c r="AE1950" s="1"/>
    </row>
    <row r="1951" spans="3:31" x14ac:dyDescent="0.25">
      <c r="C1951" s="1"/>
      <c r="E1951" s="1"/>
      <c r="F1951" s="1"/>
      <c r="G1951" s="1"/>
      <c r="H1951" s="1"/>
      <c r="I1951" s="1"/>
      <c r="K1951" s="1"/>
      <c r="N1951" s="1"/>
      <c r="R1951" s="1"/>
      <c r="U1951" s="1"/>
      <c r="AB1951" s="1"/>
      <c r="AE1951" s="1"/>
    </row>
    <row r="1952" spans="3:31" x14ac:dyDescent="0.25">
      <c r="C1952" s="1"/>
      <c r="E1952" s="1"/>
      <c r="F1952" s="1"/>
      <c r="G1952" s="1"/>
      <c r="H1952" s="1"/>
      <c r="I1952" s="1"/>
      <c r="K1952" s="1"/>
      <c r="N1952" s="1"/>
      <c r="R1952" s="1"/>
      <c r="U1952" s="1"/>
      <c r="AB1952" s="1"/>
      <c r="AE1952" s="1"/>
    </row>
    <row r="1953" spans="3:31" x14ac:dyDescent="0.25">
      <c r="C1953" s="1"/>
      <c r="E1953" s="1"/>
      <c r="F1953" s="1"/>
      <c r="G1953" s="1"/>
      <c r="H1953" s="1"/>
      <c r="I1953" s="1"/>
      <c r="K1953" s="1"/>
      <c r="N1953" s="1"/>
      <c r="R1953" s="1"/>
      <c r="U1953" s="1"/>
      <c r="AB1953" s="1"/>
      <c r="AE1953" s="1"/>
    </row>
    <row r="1954" spans="3:31" x14ac:dyDescent="0.25">
      <c r="C1954" s="1"/>
      <c r="E1954" s="1"/>
      <c r="F1954" s="1"/>
      <c r="G1954" s="1"/>
      <c r="H1954" s="1"/>
      <c r="I1954" s="1"/>
      <c r="K1954" s="1"/>
      <c r="N1954" s="1"/>
      <c r="R1954" s="1"/>
      <c r="U1954" s="1"/>
      <c r="AB1954" s="1"/>
      <c r="AE1954" s="1"/>
    </row>
    <row r="1955" spans="3:31" x14ac:dyDescent="0.25">
      <c r="C1955" s="1"/>
      <c r="E1955" s="1"/>
      <c r="F1955" s="1"/>
      <c r="G1955" s="1"/>
      <c r="H1955" s="1"/>
      <c r="I1955" s="1"/>
      <c r="K1955" s="1"/>
      <c r="N1955" s="1"/>
      <c r="R1955" s="1"/>
      <c r="U1955" s="1"/>
      <c r="AB1955" s="1"/>
      <c r="AE1955" s="1"/>
    </row>
    <row r="1956" spans="3:31" x14ac:dyDescent="0.25">
      <c r="C1956" s="1"/>
      <c r="E1956" s="1"/>
      <c r="F1956" s="1"/>
      <c r="G1956" s="1"/>
      <c r="H1956" s="1"/>
      <c r="I1956" s="1"/>
      <c r="K1956" s="1"/>
      <c r="N1956" s="1"/>
      <c r="R1956" s="1"/>
      <c r="U1956" s="1"/>
      <c r="AB1956" s="1"/>
      <c r="AE1956" s="1"/>
    </row>
    <row r="1957" spans="3:31" x14ac:dyDescent="0.25">
      <c r="C1957" s="1"/>
      <c r="E1957" s="1"/>
      <c r="F1957" s="1"/>
      <c r="G1957" s="1"/>
      <c r="H1957" s="1"/>
      <c r="I1957" s="1"/>
      <c r="K1957" s="1"/>
      <c r="N1957" s="1"/>
      <c r="R1957" s="1"/>
      <c r="U1957" s="1"/>
      <c r="AB1957" s="1"/>
      <c r="AE1957" s="1"/>
    </row>
    <row r="1958" spans="3:31" x14ac:dyDescent="0.25">
      <c r="C1958" s="1"/>
      <c r="E1958" s="1"/>
      <c r="F1958" s="1"/>
      <c r="G1958" s="1"/>
      <c r="H1958" s="1"/>
      <c r="I1958" s="1"/>
      <c r="K1958" s="1"/>
      <c r="N1958" s="1"/>
      <c r="R1958" s="1"/>
      <c r="U1958" s="1"/>
      <c r="AB1958" s="1"/>
      <c r="AE1958" s="1"/>
    </row>
    <row r="1959" spans="3:31" x14ac:dyDescent="0.25">
      <c r="C1959" s="1"/>
      <c r="E1959" s="1"/>
      <c r="F1959" s="1"/>
      <c r="G1959" s="1"/>
      <c r="H1959" s="1"/>
      <c r="I1959" s="1"/>
      <c r="K1959" s="1"/>
      <c r="N1959" s="1"/>
      <c r="R1959" s="1"/>
      <c r="U1959" s="1"/>
      <c r="AB1959" s="1"/>
      <c r="AE1959" s="1"/>
    </row>
    <row r="1960" spans="3:31" x14ac:dyDescent="0.25">
      <c r="C1960" s="1"/>
      <c r="E1960" s="1"/>
      <c r="F1960" s="1"/>
      <c r="G1960" s="1"/>
      <c r="H1960" s="1"/>
      <c r="I1960" s="1"/>
      <c r="K1960" s="1"/>
      <c r="N1960" s="1"/>
      <c r="R1960" s="1"/>
      <c r="U1960" s="1"/>
      <c r="AB1960" s="1"/>
      <c r="AE1960" s="1"/>
    </row>
    <row r="1961" spans="3:31" x14ac:dyDescent="0.25">
      <c r="C1961" s="1"/>
      <c r="E1961" s="1"/>
      <c r="F1961" s="1"/>
      <c r="G1961" s="1"/>
      <c r="H1961" s="1"/>
      <c r="I1961" s="1"/>
      <c r="K1961" s="1"/>
      <c r="N1961" s="1"/>
      <c r="R1961" s="1"/>
      <c r="U1961" s="1"/>
      <c r="AB1961" s="1"/>
      <c r="AE1961" s="1"/>
    </row>
    <row r="1962" spans="3:31" x14ac:dyDescent="0.25">
      <c r="C1962" s="1"/>
      <c r="E1962" s="1"/>
      <c r="F1962" s="1"/>
      <c r="G1962" s="1"/>
      <c r="H1962" s="1"/>
      <c r="I1962" s="1"/>
      <c r="K1962" s="1"/>
      <c r="N1962" s="1"/>
      <c r="R1962" s="1"/>
      <c r="U1962" s="1"/>
      <c r="AB1962" s="1"/>
      <c r="AE1962" s="1"/>
    </row>
    <row r="1963" spans="3:31" x14ac:dyDescent="0.25">
      <c r="C1963" s="1"/>
      <c r="E1963" s="1"/>
      <c r="F1963" s="1"/>
      <c r="G1963" s="1"/>
      <c r="H1963" s="1"/>
      <c r="I1963" s="1"/>
      <c r="K1963" s="1"/>
      <c r="N1963" s="1"/>
      <c r="R1963" s="1"/>
      <c r="U1963" s="1"/>
      <c r="AB1963" s="1"/>
      <c r="AE1963" s="1"/>
    </row>
    <row r="1964" spans="3:31" x14ac:dyDescent="0.25">
      <c r="C1964" s="1"/>
      <c r="E1964" s="1"/>
      <c r="F1964" s="1"/>
      <c r="G1964" s="1"/>
      <c r="H1964" s="1"/>
      <c r="I1964" s="1"/>
      <c r="K1964" s="1"/>
      <c r="N1964" s="1"/>
      <c r="R1964" s="1"/>
      <c r="U1964" s="1"/>
      <c r="AB1964" s="1"/>
      <c r="AE1964" s="1"/>
    </row>
    <row r="1965" spans="3:31" x14ac:dyDescent="0.25">
      <c r="C1965" s="1"/>
      <c r="E1965" s="1"/>
      <c r="F1965" s="1"/>
      <c r="G1965" s="1"/>
      <c r="H1965" s="1"/>
      <c r="I1965" s="1"/>
      <c r="K1965" s="1"/>
      <c r="N1965" s="1"/>
      <c r="R1965" s="1"/>
      <c r="U1965" s="1"/>
      <c r="AB1965" s="1"/>
      <c r="AE1965" s="1"/>
    </row>
    <row r="1966" spans="3:31" x14ac:dyDescent="0.25">
      <c r="C1966" s="1"/>
      <c r="E1966" s="1"/>
      <c r="F1966" s="1"/>
      <c r="G1966" s="1"/>
      <c r="H1966" s="1"/>
      <c r="I1966" s="1"/>
      <c r="K1966" s="1"/>
      <c r="N1966" s="1"/>
      <c r="R1966" s="1"/>
      <c r="U1966" s="1"/>
      <c r="AB1966" s="1"/>
      <c r="AE1966" s="1"/>
    </row>
    <row r="1967" spans="3:31" x14ac:dyDescent="0.25">
      <c r="C1967" s="1"/>
      <c r="E1967" s="1"/>
      <c r="F1967" s="1"/>
      <c r="G1967" s="1"/>
      <c r="H1967" s="1"/>
      <c r="I1967" s="1"/>
      <c r="K1967" s="1"/>
      <c r="N1967" s="1"/>
      <c r="R1967" s="1"/>
      <c r="U1967" s="1"/>
      <c r="AB1967" s="1"/>
      <c r="AE1967" s="1"/>
    </row>
    <row r="1968" spans="3:31" x14ac:dyDescent="0.25">
      <c r="C1968" s="1"/>
      <c r="E1968" s="1"/>
      <c r="F1968" s="1"/>
      <c r="G1968" s="1"/>
      <c r="H1968" s="1"/>
      <c r="I1968" s="1"/>
      <c r="K1968" s="1"/>
      <c r="N1968" s="1"/>
      <c r="R1968" s="1"/>
      <c r="U1968" s="1"/>
      <c r="AB1968" s="1"/>
      <c r="AE1968" s="1"/>
    </row>
    <row r="1969" spans="3:31" x14ac:dyDescent="0.25">
      <c r="C1969" s="1"/>
      <c r="E1969" s="1"/>
      <c r="F1969" s="1"/>
      <c r="G1969" s="1"/>
      <c r="H1969" s="1"/>
      <c r="I1969" s="1"/>
      <c r="K1969" s="1"/>
      <c r="N1969" s="1"/>
      <c r="R1969" s="1"/>
      <c r="U1969" s="1"/>
      <c r="AB1969" s="1"/>
      <c r="AE1969" s="1"/>
    </row>
    <row r="1970" spans="3:31" x14ac:dyDescent="0.25">
      <c r="C1970" s="1"/>
      <c r="E1970" s="1"/>
      <c r="F1970" s="1"/>
      <c r="G1970" s="1"/>
      <c r="H1970" s="1"/>
      <c r="I1970" s="1"/>
      <c r="K1970" s="1"/>
      <c r="N1970" s="1"/>
      <c r="R1970" s="1"/>
      <c r="U1970" s="1"/>
      <c r="AB1970" s="1"/>
      <c r="AE1970" s="1"/>
    </row>
    <row r="1971" spans="3:31" x14ac:dyDescent="0.25">
      <c r="C1971" s="1"/>
      <c r="E1971" s="1"/>
      <c r="F1971" s="1"/>
      <c r="G1971" s="1"/>
      <c r="H1971" s="1"/>
      <c r="I1971" s="1"/>
      <c r="K1971" s="1"/>
      <c r="N1971" s="1"/>
      <c r="R1971" s="1"/>
      <c r="U1971" s="1"/>
      <c r="AB1971" s="1"/>
      <c r="AE1971" s="1"/>
    </row>
    <row r="1972" spans="3:31" x14ac:dyDescent="0.25">
      <c r="C1972" s="1"/>
      <c r="E1972" s="1"/>
      <c r="F1972" s="1"/>
      <c r="G1972" s="1"/>
      <c r="H1972" s="1"/>
      <c r="I1972" s="1"/>
      <c r="K1972" s="1"/>
      <c r="N1972" s="1"/>
      <c r="R1972" s="1"/>
      <c r="U1972" s="1"/>
      <c r="AB1972" s="1"/>
      <c r="AE1972" s="1"/>
    </row>
    <row r="1973" spans="3:31" x14ac:dyDescent="0.25">
      <c r="C1973" s="1"/>
      <c r="E1973" s="1"/>
      <c r="F1973" s="1"/>
      <c r="G1973" s="1"/>
      <c r="H1973" s="1"/>
      <c r="I1973" s="1"/>
      <c r="K1973" s="1"/>
      <c r="N1973" s="1"/>
      <c r="R1973" s="1"/>
      <c r="U1973" s="1"/>
      <c r="AB1973" s="1"/>
      <c r="AE1973" s="1"/>
    </row>
    <row r="1974" spans="3:31" x14ac:dyDescent="0.25">
      <c r="C1974" s="1"/>
      <c r="E1974" s="1"/>
      <c r="F1974" s="1"/>
      <c r="G1974" s="1"/>
      <c r="H1974" s="1"/>
      <c r="I1974" s="1"/>
      <c r="K1974" s="1"/>
      <c r="N1974" s="1"/>
      <c r="R1974" s="1"/>
      <c r="U1974" s="1"/>
      <c r="AB1974" s="1"/>
      <c r="AE1974" s="1"/>
    </row>
    <row r="1975" spans="3:31" x14ac:dyDescent="0.25">
      <c r="C1975" s="1"/>
      <c r="E1975" s="1"/>
      <c r="F1975" s="1"/>
      <c r="G1975" s="1"/>
      <c r="H1975" s="1"/>
      <c r="I1975" s="1"/>
      <c r="K1975" s="1"/>
      <c r="N1975" s="1"/>
      <c r="R1975" s="1"/>
      <c r="U1975" s="1"/>
      <c r="AB1975" s="1"/>
      <c r="AE1975" s="1"/>
    </row>
    <row r="1976" spans="3:31" x14ac:dyDescent="0.25">
      <c r="C1976" s="1"/>
      <c r="E1976" s="1"/>
      <c r="F1976" s="1"/>
      <c r="G1976" s="1"/>
      <c r="H1976" s="1"/>
      <c r="I1976" s="1"/>
      <c r="K1976" s="1"/>
      <c r="N1976" s="1"/>
      <c r="R1976" s="1"/>
      <c r="U1976" s="1"/>
      <c r="AB1976" s="1"/>
      <c r="AE1976" s="1"/>
    </row>
    <row r="1977" spans="3:31" x14ac:dyDescent="0.25">
      <c r="C1977" s="1"/>
      <c r="E1977" s="1"/>
      <c r="F1977" s="1"/>
      <c r="G1977" s="1"/>
      <c r="H1977" s="1"/>
      <c r="I1977" s="1"/>
      <c r="K1977" s="1"/>
      <c r="N1977" s="1"/>
      <c r="R1977" s="1"/>
      <c r="U1977" s="1"/>
      <c r="AB1977" s="1"/>
      <c r="AE1977" s="1"/>
    </row>
    <row r="1978" spans="3:31" x14ac:dyDescent="0.25">
      <c r="C1978" s="1"/>
      <c r="E1978" s="1"/>
      <c r="F1978" s="1"/>
      <c r="G1978" s="1"/>
      <c r="H1978" s="1"/>
      <c r="I1978" s="1"/>
      <c r="K1978" s="1"/>
      <c r="N1978" s="1"/>
      <c r="R1978" s="1"/>
      <c r="U1978" s="1"/>
      <c r="AB1978" s="1"/>
      <c r="AE1978" s="1"/>
    </row>
    <row r="1979" spans="3:31" x14ac:dyDescent="0.25">
      <c r="C1979" s="1"/>
      <c r="E1979" s="1"/>
      <c r="F1979" s="1"/>
      <c r="G1979" s="1"/>
      <c r="H1979" s="1"/>
      <c r="I1979" s="1"/>
      <c r="K1979" s="1"/>
      <c r="N1979" s="1"/>
      <c r="R1979" s="1"/>
      <c r="U1979" s="1"/>
      <c r="AB1979" s="1"/>
      <c r="AE1979" s="1"/>
    </row>
    <row r="1980" spans="3:31" x14ac:dyDescent="0.25">
      <c r="C1980" s="1"/>
      <c r="E1980" s="1"/>
      <c r="F1980" s="1"/>
      <c r="G1980" s="1"/>
      <c r="H1980" s="1"/>
      <c r="I1980" s="1"/>
      <c r="K1980" s="1"/>
      <c r="N1980" s="1"/>
      <c r="R1980" s="1"/>
      <c r="U1980" s="1"/>
      <c r="AB1980" s="1"/>
      <c r="AE1980" s="1"/>
    </row>
    <row r="1981" spans="3:31" x14ac:dyDescent="0.25">
      <c r="C1981" s="1"/>
      <c r="E1981" s="1"/>
      <c r="F1981" s="1"/>
      <c r="G1981" s="1"/>
      <c r="H1981" s="1"/>
      <c r="I1981" s="1"/>
      <c r="K1981" s="1"/>
      <c r="N1981" s="1"/>
      <c r="R1981" s="1"/>
      <c r="U1981" s="1"/>
      <c r="AB1981" s="1"/>
      <c r="AE1981" s="1"/>
    </row>
    <row r="1982" spans="3:31" x14ac:dyDescent="0.25">
      <c r="C1982" s="1"/>
      <c r="E1982" s="1"/>
      <c r="F1982" s="1"/>
      <c r="G1982" s="1"/>
      <c r="H1982" s="1"/>
      <c r="I1982" s="1"/>
      <c r="K1982" s="1"/>
      <c r="N1982" s="1"/>
      <c r="R1982" s="1"/>
      <c r="U1982" s="1"/>
      <c r="AB1982" s="1"/>
      <c r="AE1982" s="1"/>
    </row>
    <row r="1983" spans="3:31" x14ac:dyDescent="0.25">
      <c r="C1983" s="1"/>
      <c r="E1983" s="1"/>
      <c r="F1983" s="1"/>
      <c r="G1983" s="1"/>
      <c r="H1983" s="1"/>
      <c r="I1983" s="1"/>
      <c r="K1983" s="1"/>
      <c r="N1983" s="1"/>
      <c r="R1983" s="1"/>
      <c r="U1983" s="1"/>
      <c r="AB1983" s="1"/>
      <c r="AE1983" s="1"/>
    </row>
    <row r="1984" spans="3:31" x14ac:dyDescent="0.25">
      <c r="C1984" s="1"/>
      <c r="E1984" s="1"/>
      <c r="F1984" s="1"/>
      <c r="G1984" s="1"/>
      <c r="H1984" s="1"/>
      <c r="I1984" s="1"/>
      <c r="K1984" s="1"/>
      <c r="N1984" s="1"/>
      <c r="R1984" s="1"/>
      <c r="U1984" s="1"/>
      <c r="AB1984" s="1"/>
      <c r="AE1984" s="1"/>
    </row>
    <row r="1985" spans="3:31" x14ac:dyDescent="0.25">
      <c r="C1985" s="1"/>
      <c r="E1985" s="1"/>
      <c r="F1985" s="1"/>
      <c r="G1985" s="1"/>
      <c r="H1985" s="1"/>
      <c r="I1985" s="1"/>
      <c r="K1985" s="1"/>
      <c r="N1985" s="1"/>
      <c r="R1985" s="1"/>
      <c r="U1985" s="1"/>
      <c r="AB1985" s="1"/>
      <c r="AE1985" s="1"/>
    </row>
    <row r="1986" spans="3:31" x14ac:dyDescent="0.25">
      <c r="C1986" s="1"/>
      <c r="E1986" s="1"/>
      <c r="F1986" s="1"/>
      <c r="G1986" s="1"/>
      <c r="H1986" s="1"/>
      <c r="I1986" s="1"/>
      <c r="K1986" s="1"/>
      <c r="N1986" s="1"/>
      <c r="R1986" s="1"/>
      <c r="U1986" s="1"/>
      <c r="AB1986" s="1"/>
      <c r="AE1986" s="1"/>
    </row>
    <row r="1987" spans="3:31" x14ac:dyDescent="0.25">
      <c r="C1987" s="1"/>
      <c r="E1987" s="1"/>
      <c r="F1987" s="1"/>
      <c r="G1987" s="1"/>
      <c r="H1987" s="1"/>
      <c r="I1987" s="1"/>
      <c r="K1987" s="1"/>
      <c r="N1987" s="1"/>
      <c r="R1987" s="1"/>
      <c r="U1987" s="1"/>
      <c r="AB1987" s="1"/>
      <c r="AE1987" s="1"/>
    </row>
    <row r="1988" spans="3:31" x14ac:dyDescent="0.25">
      <c r="C1988" s="1"/>
      <c r="E1988" s="1"/>
      <c r="F1988" s="1"/>
      <c r="G1988" s="1"/>
      <c r="H1988" s="1"/>
      <c r="I1988" s="1"/>
      <c r="K1988" s="1"/>
      <c r="N1988" s="1"/>
      <c r="R1988" s="1"/>
      <c r="U1988" s="1"/>
      <c r="AB1988" s="1"/>
      <c r="AE1988" s="1"/>
    </row>
    <row r="1989" spans="3:31" x14ac:dyDescent="0.25">
      <c r="C1989" s="1"/>
      <c r="E1989" s="1"/>
      <c r="F1989" s="1"/>
      <c r="G1989" s="1"/>
      <c r="H1989" s="1"/>
      <c r="I1989" s="1"/>
      <c r="K1989" s="1"/>
      <c r="N1989" s="1"/>
      <c r="R1989" s="1"/>
      <c r="U1989" s="1"/>
      <c r="AB1989" s="1"/>
      <c r="AE1989" s="1"/>
    </row>
    <row r="1990" spans="3:31" x14ac:dyDescent="0.25">
      <c r="C1990" s="1"/>
      <c r="E1990" s="1"/>
      <c r="F1990" s="1"/>
      <c r="G1990" s="1"/>
      <c r="H1990" s="1"/>
      <c r="I1990" s="1"/>
      <c r="K1990" s="1"/>
      <c r="N1990" s="1"/>
      <c r="R1990" s="1"/>
      <c r="U1990" s="1"/>
      <c r="AB1990" s="1"/>
      <c r="AE1990" s="1"/>
    </row>
    <row r="1991" spans="3:31" x14ac:dyDescent="0.25">
      <c r="C1991" s="1"/>
      <c r="E1991" s="1"/>
      <c r="F1991" s="1"/>
      <c r="G1991" s="1"/>
      <c r="H1991" s="1"/>
      <c r="I1991" s="1"/>
      <c r="K1991" s="1"/>
      <c r="N1991" s="1"/>
      <c r="R1991" s="1"/>
      <c r="U1991" s="1"/>
      <c r="AB1991" s="1"/>
      <c r="AE1991" s="1"/>
    </row>
    <row r="1992" spans="3:31" x14ac:dyDescent="0.25">
      <c r="C1992" s="1"/>
      <c r="E1992" s="1"/>
      <c r="F1992" s="1"/>
      <c r="G1992" s="1"/>
      <c r="H1992" s="1"/>
      <c r="I1992" s="1"/>
      <c r="K1992" s="1"/>
      <c r="N1992" s="1"/>
      <c r="R1992" s="1"/>
      <c r="U1992" s="1"/>
      <c r="AB1992" s="1"/>
      <c r="AE1992" s="1"/>
    </row>
    <row r="1993" spans="3:31" x14ac:dyDescent="0.25">
      <c r="C1993" s="1"/>
      <c r="E1993" s="1"/>
      <c r="F1993" s="1"/>
      <c r="G1993" s="1"/>
      <c r="H1993" s="1"/>
      <c r="I1993" s="1"/>
      <c r="K1993" s="1"/>
      <c r="N1993" s="1"/>
      <c r="R1993" s="1"/>
      <c r="U1993" s="1"/>
      <c r="AB1993" s="1"/>
      <c r="AE1993" s="1"/>
    </row>
    <row r="1994" spans="3:31" x14ac:dyDescent="0.25">
      <c r="C1994" s="1"/>
      <c r="E1994" s="1"/>
      <c r="F1994" s="1"/>
      <c r="G1994" s="1"/>
      <c r="H1994" s="1"/>
      <c r="I1994" s="1"/>
      <c r="K1994" s="1"/>
      <c r="N1994" s="1"/>
      <c r="R1994" s="1"/>
      <c r="U1994" s="1"/>
      <c r="AB1994" s="1"/>
      <c r="AE1994" s="1"/>
    </row>
    <row r="1995" spans="3:31" x14ac:dyDescent="0.25">
      <c r="C1995" s="1"/>
      <c r="E1995" s="1"/>
      <c r="F1995" s="1"/>
      <c r="G1995" s="1"/>
      <c r="H1995" s="1"/>
      <c r="I1995" s="1"/>
      <c r="K1995" s="1"/>
      <c r="N1995" s="1"/>
      <c r="R1995" s="1"/>
      <c r="U1995" s="1"/>
      <c r="AB1995" s="1"/>
      <c r="AE1995" s="1"/>
    </row>
    <row r="1996" spans="3:31" x14ac:dyDescent="0.25">
      <c r="C1996" s="1"/>
      <c r="E1996" s="1"/>
      <c r="F1996" s="1"/>
      <c r="G1996" s="1"/>
      <c r="H1996" s="1"/>
      <c r="I1996" s="1"/>
      <c r="K1996" s="1"/>
      <c r="N1996" s="1"/>
      <c r="R1996" s="1"/>
      <c r="U1996" s="1"/>
      <c r="AB1996" s="1"/>
      <c r="AE1996" s="1"/>
    </row>
    <row r="1997" spans="3:31" x14ac:dyDescent="0.25">
      <c r="C1997" s="1"/>
      <c r="E1997" s="1"/>
      <c r="F1997" s="1"/>
      <c r="G1997" s="1"/>
      <c r="H1997" s="1"/>
      <c r="I1997" s="1"/>
      <c r="K1997" s="1"/>
      <c r="N1997" s="1"/>
      <c r="R1997" s="1"/>
      <c r="U1997" s="1"/>
      <c r="AB1997" s="1"/>
      <c r="AE1997" s="1"/>
    </row>
    <row r="1998" spans="3:31" x14ac:dyDescent="0.25">
      <c r="C1998" s="1"/>
      <c r="E1998" s="1"/>
      <c r="F1998" s="1"/>
      <c r="G1998" s="1"/>
      <c r="H1998" s="1"/>
      <c r="I1998" s="1"/>
      <c r="K1998" s="1"/>
      <c r="N1998" s="1"/>
      <c r="R1998" s="1"/>
      <c r="U1998" s="1"/>
      <c r="AB1998" s="1"/>
      <c r="AE1998" s="1"/>
    </row>
    <row r="1999" spans="3:31" x14ac:dyDescent="0.25">
      <c r="C1999" s="1"/>
      <c r="E1999" s="1"/>
      <c r="F1999" s="1"/>
      <c r="G1999" s="1"/>
      <c r="H1999" s="1"/>
      <c r="I1999" s="1"/>
      <c r="K1999" s="1"/>
      <c r="N1999" s="1"/>
      <c r="R1999" s="1"/>
      <c r="U1999" s="1"/>
      <c r="AB1999" s="1"/>
      <c r="AE1999" s="1"/>
    </row>
    <row r="2000" spans="3:31" x14ac:dyDescent="0.25">
      <c r="C2000" s="1"/>
      <c r="E2000" s="1"/>
      <c r="F2000" s="1"/>
      <c r="G2000" s="1"/>
      <c r="H2000" s="1"/>
      <c r="I2000" s="1"/>
      <c r="K2000" s="1"/>
      <c r="N2000" s="1"/>
      <c r="R2000" s="1"/>
      <c r="U2000" s="1"/>
      <c r="AB2000" s="1"/>
      <c r="AE2000" s="1"/>
    </row>
    <row r="2001" spans="3:31" x14ac:dyDescent="0.25">
      <c r="C2001" s="1"/>
      <c r="E2001" s="1"/>
      <c r="F2001" s="1"/>
      <c r="G2001" s="1"/>
      <c r="H2001" s="1"/>
      <c r="I2001" s="1"/>
      <c r="K2001" s="1"/>
      <c r="N2001" s="1"/>
      <c r="R2001" s="1"/>
      <c r="U2001" s="1"/>
      <c r="AB2001" s="1"/>
      <c r="AE2001" s="1"/>
    </row>
    <row r="2002" spans="3:31" x14ac:dyDescent="0.25">
      <c r="C2002" s="1"/>
      <c r="E2002" s="1"/>
      <c r="F2002" s="1"/>
      <c r="G2002" s="1"/>
      <c r="H2002" s="1"/>
      <c r="I2002" s="1"/>
      <c r="K2002" s="1"/>
      <c r="N2002" s="1"/>
      <c r="R2002" s="1"/>
      <c r="U2002" s="1"/>
      <c r="AB2002" s="1"/>
      <c r="AE2002" s="1"/>
    </row>
    <row r="2003" spans="3:31" x14ac:dyDescent="0.25">
      <c r="C2003" s="1"/>
      <c r="E2003" s="1"/>
      <c r="F2003" s="1"/>
      <c r="G2003" s="1"/>
      <c r="H2003" s="1"/>
      <c r="I2003" s="1"/>
      <c r="K2003" s="1"/>
      <c r="N2003" s="1"/>
      <c r="R2003" s="1"/>
      <c r="U2003" s="1"/>
      <c r="AB2003" s="1"/>
      <c r="AE2003" s="1"/>
    </row>
    <row r="2004" spans="3:31" x14ac:dyDescent="0.25">
      <c r="C2004" s="1"/>
      <c r="E2004" s="1"/>
      <c r="F2004" s="1"/>
      <c r="G2004" s="1"/>
      <c r="H2004" s="1"/>
      <c r="I2004" s="1"/>
      <c r="K2004" s="1"/>
      <c r="N2004" s="1"/>
      <c r="R2004" s="1"/>
      <c r="U2004" s="1"/>
      <c r="AB2004" s="1"/>
      <c r="AE2004" s="1"/>
    </row>
    <row r="2005" spans="3:31" x14ac:dyDescent="0.25">
      <c r="C2005" s="1"/>
      <c r="E2005" s="1"/>
      <c r="F2005" s="1"/>
      <c r="G2005" s="1"/>
      <c r="H2005" s="1"/>
      <c r="I2005" s="1"/>
      <c r="K2005" s="1"/>
      <c r="N2005" s="1"/>
      <c r="R2005" s="1"/>
      <c r="U2005" s="1"/>
      <c r="AB2005" s="1"/>
      <c r="AE2005" s="1"/>
    </row>
    <row r="2006" spans="3:31" x14ac:dyDescent="0.25">
      <c r="C2006" s="1"/>
      <c r="E2006" s="1"/>
      <c r="F2006" s="1"/>
      <c r="G2006" s="1"/>
      <c r="H2006" s="1"/>
      <c r="I2006" s="1"/>
      <c r="K2006" s="1"/>
      <c r="N2006" s="1"/>
      <c r="R2006" s="1"/>
      <c r="U2006" s="1"/>
      <c r="AB2006" s="1"/>
      <c r="AE2006" s="1"/>
    </row>
    <row r="2007" spans="3:31" x14ac:dyDescent="0.25">
      <c r="C2007" s="1"/>
      <c r="E2007" s="1"/>
      <c r="F2007" s="1"/>
      <c r="G2007" s="1"/>
      <c r="H2007" s="1"/>
      <c r="I2007" s="1"/>
      <c r="K2007" s="1"/>
      <c r="N2007" s="1"/>
      <c r="R2007" s="1"/>
      <c r="U2007" s="1"/>
      <c r="AB2007" s="1"/>
      <c r="AE2007" s="1"/>
    </row>
    <row r="2008" spans="3:31" x14ac:dyDescent="0.25">
      <c r="C2008" s="1"/>
      <c r="E2008" s="1"/>
      <c r="F2008" s="1"/>
      <c r="G2008" s="1"/>
      <c r="H2008" s="1"/>
      <c r="I2008" s="1"/>
      <c r="K2008" s="1"/>
      <c r="N2008" s="1"/>
      <c r="R2008" s="1"/>
      <c r="U2008" s="1"/>
      <c r="AB2008" s="1"/>
      <c r="AE2008" s="1"/>
    </row>
    <row r="2009" spans="3:31" x14ac:dyDescent="0.25">
      <c r="C2009" s="1"/>
      <c r="E2009" s="1"/>
      <c r="F2009" s="1"/>
      <c r="G2009" s="1"/>
      <c r="H2009" s="1"/>
      <c r="I2009" s="1"/>
      <c r="K2009" s="1"/>
      <c r="N2009" s="1"/>
      <c r="R2009" s="1"/>
      <c r="U2009" s="1"/>
      <c r="AB2009" s="1"/>
      <c r="AE2009" s="1"/>
    </row>
    <row r="2010" spans="3:31" x14ac:dyDescent="0.25">
      <c r="C2010" s="1"/>
      <c r="E2010" s="1"/>
      <c r="F2010" s="1"/>
      <c r="G2010" s="1"/>
      <c r="H2010" s="1"/>
      <c r="I2010" s="1"/>
      <c r="K2010" s="1"/>
      <c r="N2010" s="1"/>
      <c r="R2010" s="1"/>
      <c r="U2010" s="1"/>
      <c r="AB2010" s="1"/>
      <c r="AE2010" s="1"/>
    </row>
    <row r="2011" spans="3:31" x14ac:dyDescent="0.25">
      <c r="C2011" s="1"/>
      <c r="E2011" s="1"/>
      <c r="F2011" s="1"/>
      <c r="G2011" s="1"/>
      <c r="H2011" s="1"/>
      <c r="I2011" s="1"/>
      <c r="K2011" s="1"/>
      <c r="N2011" s="1"/>
      <c r="R2011" s="1"/>
      <c r="U2011" s="1"/>
      <c r="AB2011" s="1"/>
      <c r="AE2011" s="1"/>
    </row>
    <row r="2012" spans="3:31" x14ac:dyDescent="0.25">
      <c r="C2012" s="1"/>
      <c r="E2012" s="1"/>
      <c r="F2012" s="1"/>
      <c r="G2012" s="1"/>
      <c r="H2012" s="1"/>
      <c r="I2012" s="1"/>
      <c r="K2012" s="1"/>
      <c r="N2012" s="1"/>
      <c r="R2012" s="1"/>
      <c r="U2012" s="1"/>
      <c r="AB2012" s="1"/>
      <c r="AE2012" s="1"/>
    </row>
    <row r="2013" spans="3:31" x14ac:dyDescent="0.25">
      <c r="C2013" s="1"/>
      <c r="E2013" s="1"/>
      <c r="F2013" s="1"/>
      <c r="G2013" s="1"/>
      <c r="H2013" s="1"/>
      <c r="I2013" s="1"/>
      <c r="K2013" s="1"/>
      <c r="N2013" s="1"/>
      <c r="R2013" s="1"/>
      <c r="U2013" s="1"/>
      <c r="AB2013" s="1"/>
      <c r="AE2013" s="1"/>
    </row>
    <row r="2014" spans="3:31" x14ac:dyDescent="0.25">
      <c r="C2014" s="1"/>
      <c r="E2014" s="1"/>
      <c r="F2014" s="1"/>
      <c r="G2014" s="1"/>
      <c r="H2014" s="1"/>
      <c r="I2014" s="1"/>
      <c r="K2014" s="1"/>
      <c r="N2014" s="1"/>
      <c r="R2014" s="1"/>
      <c r="U2014" s="1"/>
      <c r="AB2014" s="1"/>
      <c r="AE2014" s="1"/>
    </row>
    <row r="2015" spans="3:31" x14ac:dyDescent="0.25">
      <c r="C2015" s="1"/>
      <c r="E2015" s="1"/>
      <c r="F2015" s="1"/>
      <c r="G2015" s="1"/>
      <c r="H2015" s="1"/>
      <c r="I2015" s="1"/>
      <c r="K2015" s="1"/>
      <c r="N2015" s="1"/>
      <c r="R2015" s="1"/>
      <c r="U2015" s="1"/>
      <c r="AB2015" s="1"/>
      <c r="AE2015" s="1"/>
    </row>
    <row r="2016" spans="3:31" x14ac:dyDescent="0.25">
      <c r="C2016" s="1"/>
      <c r="E2016" s="1"/>
      <c r="F2016" s="1"/>
      <c r="G2016" s="1"/>
      <c r="H2016" s="1"/>
      <c r="I2016" s="1"/>
      <c r="K2016" s="1"/>
      <c r="N2016" s="1"/>
      <c r="R2016" s="1"/>
      <c r="U2016" s="1"/>
      <c r="AB2016" s="1"/>
      <c r="AE2016" s="1"/>
    </row>
    <row r="2017" spans="3:31" x14ac:dyDescent="0.25">
      <c r="C2017" s="1"/>
      <c r="E2017" s="1"/>
      <c r="F2017" s="1"/>
      <c r="G2017" s="1"/>
      <c r="H2017" s="1"/>
      <c r="I2017" s="1"/>
      <c r="K2017" s="1"/>
      <c r="N2017" s="1"/>
      <c r="R2017" s="1"/>
      <c r="U2017" s="1"/>
      <c r="AB2017" s="1"/>
      <c r="AE2017" s="1"/>
    </row>
    <row r="2018" spans="3:31" x14ac:dyDescent="0.25">
      <c r="C2018" s="1"/>
      <c r="E2018" s="1"/>
      <c r="F2018" s="1"/>
      <c r="G2018" s="1"/>
      <c r="H2018" s="1"/>
      <c r="I2018" s="1"/>
      <c r="K2018" s="1"/>
      <c r="N2018" s="1"/>
      <c r="R2018" s="1"/>
      <c r="U2018" s="1"/>
      <c r="AB2018" s="1"/>
      <c r="AE2018" s="1"/>
    </row>
    <row r="2019" spans="3:31" x14ac:dyDescent="0.25">
      <c r="C2019" s="1"/>
      <c r="E2019" s="1"/>
      <c r="F2019" s="1"/>
      <c r="G2019" s="1"/>
      <c r="H2019" s="1"/>
      <c r="I2019" s="1"/>
      <c r="K2019" s="1"/>
      <c r="N2019" s="1"/>
      <c r="R2019" s="1"/>
      <c r="U2019" s="1"/>
      <c r="AB2019" s="1"/>
      <c r="AE2019" s="1"/>
    </row>
    <row r="2020" spans="3:31" x14ac:dyDescent="0.25">
      <c r="C2020" s="1"/>
      <c r="E2020" s="1"/>
      <c r="F2020" s="1"/>
      <c r="G2020" s="1"/>
      <c r="H2020" s="1"/>
      <c r="I2020" s="1"/>
      <c r="K2020" s="1"/>
      <c r="N2020" s="1"/>
      <c r="R2020" s="1"/>
      <c r="U2020" s="1"/>
      <c r="AB2020" s="1"/>
      <c r="AE2020" s="1"/>
    </row>
    <row r="2021" spans="3:31" x14ac:dyDescent="0.25">
      <c r="C2021" s="1"/>
      <c r="E2021" s="1"/>
      <c r="F2021" s="1"/>
      <c r="G2021" s="1"/>
      <c r="H2021" s="1"/>
      <c r="I2021" s="1"/>
      <c r="K2021" s="1"/>
      <c r="N2021" s="1"/>
      <c r="R2021" s="1"/>
      <c r="U2021" s="1"/>
      <c r="AB2021" s="1"/>
      <c r="AE2021" s="1"/>
    </row>
    <row r="2022" spans="3:31" x14ac:dyDescent="0.25">
      <c r="C2022" s="1"/>
      <c r="E2022" s="1"/>
      <c r="F2022" s="1"/>
      <c r="G2022" s="1"/>
      <c r="H2022" s="1"/>
      <c r="I2022" s="1"/>
      <c r="K2022" s="1"/>
      <c r="N2022" s="1"/>
      <c r="R2022" s="1"/>
      <c r="U2022" s="1"/>
      <c r="AB2022" s="1"/>
      <c r="AE2022" s="1"/>
    </row>
    <row r="2023" spans="3:31" x14ac:dyDescent="0.25">
      <c r="C2023" s="1"/>
      <c r="E2023" s="1"/>
      <c r="F2023" s="1"/>
      <c r="G2023" s="1"/>
      <c r="H2023" s="1"/>
      <c r="I2023" s="1"/>
      <c r="K2023" s="1"/>
      <c r="N2023" s="1"/>
      <c r="R2023" s="1"/>
      <c r="U2023" s="1"/>
      <c r="AB2023" s="1"/>
      <c r="AE2023" s="1"/>
    </row>
    <row r="2024" spans="3:31" x14ac:dyDescent="0.25">
      <c r="C2024" s="1"/>
      <c r="E2024" s="1"/>
      <c r="F2024" s="1"/>
      <c r="G2024" s="1"/>
      <c r="H2024" s="1"/>
      <c r="I2024" s="1"/>
      <c r="K2024" s="1"/>
      <c r="N2024" s="1"/>
      <c r="R2024" s="1"/>
      <c r="U2024" s="1"/>
      <c r="AB2024" s="1"/>
      <c r="AE2024" s="1"/>
    </row>
    <row r="2025" spans="3:31" x14ac:dyDescent="0.25">
      <c r="C2025" s="1"/>
      <c r="E2025" s="1"/>
      <c r="F2025" s="1"/>
      <c r="G2025" s="1"/>
      <c r="H2025" s="1"/>
      <c r="I2025" s="1"/>
      <c r="K2025" s="1"/>
      <c r="N2025" s="1"/>
      <c r="R2025" s="1"/>
      <c r="U2025" s="1"/>
      <c r="AB2025" s="1"/>
      <c r="AE2025" s="1"/>
    </row>
    <row r="2026" spans="3:31" x14ac:dyDescent="0.25">
      <c r="C2026" s="1"/>
      <c r="E2026" s="1"/>
      <c r="F2026" s="1"/>
      <c r="G2026" s="1"/>
      <c r="H2026" s="1"/>
      <c r="I2026" s="1"/>
      <c r="K2026" s="1"/>
      <c r="N2026" s="1"/>
      <c r="R2026" s="1"/>
      <c r="U2026" s="1"/>
      <c r="AB2026" s="1"/>
      <c r="AE2026" s="1"/>
    </row>
    <row r="2027" spans="3:31" x14ac:dyDescent="0.25">
      <c r="C2027" s="1"/>
      <c r="E2027" s="1"/>
      <c r="F2027" s="1"/>
      <c r="G2027" s="1"/>
      <c r="H2027" s="1"/>
      <c r="I2027" s="1"/>
      <c r="K2027" s="1"/>
      <c r="N2027" s="1"/>
      <c r="R2027" s="1"/>
      <c r="U2027" s="1"/>
      <c r="AB2027" s="1"/>
      <c r="AE2027" s="1"/>
    </row>
    <row r="2028" spans="3:31" x14ac:dyDescent="0.25">
      <c r="C2028" s="1"/>
      <c r="E2028" s="1"/>
      <c r="F2028" s="1"/>
      <c r="G2028" s="1"/>
      <c r="H2028" s="1"/>
      <c r="I2028" s="1"/>
      <c r="K2028" s="1"/>
      <c r="N2028" s="1"/>
      <c r="R2028" s="1"/>
      <c r="U2028" s="1"/>
      <c r="AB2028" s="1"/>
      <c r="AE2028" s="1"/>
    </row>
    <row r="2029" spans="3:31" x14ac:dyDescent="0.25">
      <c r="C2029" s="1"/>
      <c r="E2029" s="1"/>
      <c r="F2029" s="1"/>
      <c r="G2029" s="1"/>
      <c r="H2029" s="1"/>
      <c r="I2029" s="1"/>
      <c r="K2029" s="1"/>
      <c r="N2029" s="1"/>
      <c r="R2029" s="1"/>
      <c r="U2029" s="1"/>
      <c r="AB2029" s="1"/>
      <c r="AE2029" s="1"/>
    </row>
    <row r="2030" spans="3:31" x14ac:dyDescent="0.25">
      <c r="C2030" s="1"/>
      <c r="E2030" s="1"/>
      <c r="F2030" s="1"/>
      <c r="G2030" s="1"/>
      <c r="H2030" s="1"/>
      <c r="I2030" s="1"/>
      <c r="K2030" s="1"/>
      <c r="N2030" s="1"/>
      <c r="R2030" s="1"/>
      <c r="U2030" s="1"/>
      <c r="AB2030" s="1"/>
      <c r="AE2030" s="1"/>
    </row>
    <row r="2031" spans="3:31" x14ac:dyDescent="0.25">
      <c r="C2031" s="1"/>
      <c r="E2031" s="1"/>
      <c r="F2031" s="1"/>
      <c r="G2031" s="1"/>
      <c r="H2031" s="1"/>
      <c r="I2031" s="1"/>
      <c r="K2031" s="1"/>
      <c r="N2031" s="1"/>
      <c r="R2031" s="1"/>
      <c r="U2031" s="1"/>
      <c r="AB2031" s="1"/>
      <c r="AE2031" s="1"/>
    </row>
    <row r="2032" spans="3:31" x14ac:dyDescent="0.25">
      <c r="C2032" s="1"/>
      <c r="E2032" s="1"/>
      <c r="F2032" s="1"/>
      <c r="G2032" s="1"/>
      <c r="H2032" s="1"/>
      <c r="I2032" s="1"/>
      <c r="K2032" s="1"/>
      <c r="N2032" s="1"/>
      <c r="R2032" s="1"/>
      <c r="U2032" s="1"/>
      <c r="AB2032" s="1"/>
      <c r="AE2032" s="1"/>
    </row>
    <row r="2033" spans="3:31" x14ac:dyDescent="0.25">
      <c r="C2033" s="1"/>
      <c r="E2033" s="1"/>
      <c r="F2033" s="1"/>
      <c r="G2033" s="1"/>
      <c r="H2033" s="1"/>
      <c r="I2033" s="1"/>
      <c r="K2033" s="1"/>
      <c r="N2033" s="1"/>
      <c r="R2033" s="1"/>
      <c r="U2033" s="1"/>
      <c r="AB2033" s="1"/>
      <c r="AE2033" s="1"/>
    </row>
    <row r="2034" spans="3:31" x14ac:dyDescent="0.25">
      <c r="C2034" s="1"/>
      <c r="E2034" s="1"/>
      <c r="F2034" s="1"/>
      <c r="G2034" s="1"/>
      <c r="H2034" s="1"/>
      <c r="I2034" s="1"/>
      <c r="K2034" s="1"/>
      <c r="N2034" s="1"/>
      <c r="R2034" s="1"/>
      <c r="U2034" s="1"/>
      <c r="AB2034" s="1"/>
      <c r="AE2034" s="1"/>
    </row>
    <row r="2035" spans="3:31" x14ac:dyDescent="0.25">
      <c r="C2035" s="1"/>
      <c r="E2035" s="1"/>
      <c r="F2035" s="1"/>
      <c r="G2035" s="1"/>
      <c r="H2035" s="1"/>
      <c r="I2035" s="1"/>
      <c r="K2035" s="1"/>
      <c r="N2035" s="1"/>
      <c r="R2035" s="1"/>
      <c r="U2035" s="1"/>
      <c r="AB2035" s="1"/>
      <c r="AE2035" s="1"/>
    </row>
    <row r="2036" spans="3:31" x14ac:dyDescent="0.25">
      <c r="C2036" s="1"/>
      <c r="E2036" s="1"/>
      <c r="F2036" s="1"/>
      <c r="G2036" s="1"/>
      <c r="H2036" s="1"/>
      <c r="I2036" s="1"/>
      <c r="K2036" s="1"/>
      <c r="N2036" s="1"/>
      <c r="R2036" s="1"/>
      <c r="U2036" s="1"/>
      <c r="AB2036" s="1"/>
      <c r="AE2036" s="1"/>
    </row>
    <row r="2037" spans="3:31" x14ac:dyDescent="0.25">
      <c r="C2037" s="1"/>
      <c r="E2037" s="1"/>
      <c r="F2037" s="1"/>
      <c r="G2037" s="1"/>
      <c r="H2037" s="1"/>
      <c r="I2037" s="1"/>
      <c r="K2037" s="1"/>
      <c r="N2037" s="1"/>
      <c r="R2037" s="1"/>
      <c r="U2037" s="1"/>
      <c r="AB2037" s="1"/>
      <c r="AE2037" s="1"/>
    </row>
    <row r="2038" spans="3:31" x14ac:dyDescent="0.25">
      <c r="C2038" s="1"/>
      <c r="E2038" s="1"/>
      <c r="F2038" s="1"/>
      <c r="G2038" s="1"/>
      <c r="H2038" s="1"/>
      <c r="I2038" s="1"/>
      <c r="K2038" s="1"/>
      <c r="N2038" s="1"/>
      <c r="R2038" s="1"/>
      <c r="U2038" s="1"/>
      <c r="AB2038" s="1"/>
      <c r="AE2038" s="1"/>
    </row>
    <row r="2039" spans="3:31" x14ac:dyDescent="0.25">
      <c r="C2039" s="1"/>
      <c r="E2039" s="1"/>
      <c r="F2039" s="1"/>
      <c r="G2039" s="1"/>
      <c r="H2039" s="1"/>
      <c r="I2039" s="1"/>
      <c r="K2039" s="1"/>
      <c r="N2039" s="1"/>
      <c r="R2039" s="1"/>
      <c r="U2039" s="1"/>
      <c r="AB2039" s="1"/>
      <c r="AE2039" s="1"/>
    </row>
    <row r="2040" spans="3:31" x14ac:dyDescent="0.25">
      <c r="C2040" s="1"/>
      <c r="E2040" s="1"/>
      <c r="F2040" s="1"/>
      <c r="G2040" s="1"/>
      <c r="H2040" s="1"/>
      <c r="I2040" s="1"/>
      <c r="K2040" s="1"/>
      <c r="N2040" s="1"/>
      <c r="R2040" s="1"/>
      <c r="U2040" s="1"/>
      <c r="AB2040" s="1"/>
      <c r="AE2040" s="1"/>
    </row>
    <row r="2041" spans="3:31" x14ac:dyDescent="0.25">
      <c r="C2041" s="1"/>
      <c r="E2041" s="1"/>
      <c r="F2041" s="1"/>
      <c r="G2041" s="1"/>
      <c r="H2041" s="1"/>
      <c r="I2041" s="1"/>
      <c r="K2041" s="1"/>
      <c r="N2041" s="1"/>
      <c r="R2041" s="1"/>
      <c r="U2041" s="1"/>
      <c r="AB2041" s="1"/>
      <c r="AE2041" s="1"/>
    </row>
    <row r="2042" spans="3:31" x14ac:dyDescent="0.25">
      <c r="C2042" s="1"/>
      <c r="E2042" s="1"/>
      <c r="F2042" s="1"/>
      <c r="G2042" s="1"/>
      <c r="H2042" s="1"/>
      <c r="I2042" s="1"/>
      <c r="K2042" s="1"/>
      <c r="N2042" s="1"/>
      <c r="R2042" s="1"/>
      <c r="U2042" s="1"/>
      <c r="AB2042" s="1"/>
      <c r="AE2042" s="1"/>
    </row>
    <row r="2043" spans="3:31" x14ac:dyDescent="0.25">
      <c r="C2043" s="1"/>
      <c r="E2043" s="1"/>
      <c r="F2043" s="1"/>
      <c r="G2043" s="1"/>
      <c r="H2043" s="1"/>
      <c r="I2043" s="1"/>
      <c r="K2043" s="1"/>
      <c r="N2043" s="1"/>
      <c r="R2043" s="1"/>
      <c r="U2043" s="1"/>
      <c r="AB2043" s="1"/>
      <c r="AE2043" s="1"/>
    </row>
    <row r="2044" spans="3:31" x14ac:dyDescent="0.25">
      <c r="C2044" s="1"/>
      <c r="E2044" s="1"/>
      <c r="F2044" s="1"/>
      <c r="G2044" s="1"/>
      <c r="H2044" s="1"/>
      <c r="I2044" s="1"/>
      <c r="K2044" s="1"/>
      <c r="N2044" s="1"/>
      <c r="R2044" s="1"/>
      <c r="U2044" s="1"/>
      <c r="AB2044" s="1"/>
      <c r="AE2044" s="1"/>
    </row>
    <row r="2045" spans="3:31" x14ac:dyDescent="0.25">
      <c r="C2045" s="1"/>
      <c r="E2045" s="1"/>
      <c r="F2045" s="1"/>
      <c r="G2045" s="1"/>
      <c r="H2045" s="1"/>
      <c r="I2045" s="1"/>
      <c r="K2045" s="1"/>
      <c r="N2045" s="1"/>
      <c r="R2045" s="1"/>
      <c r="U2045" s="1"/>
      <c r="AB2045" s="1"/>
      <c r="AE2045" s="1"/>
    </row>
    <row r="2046" spans="3:31" x14ac:dyDescent="0.25">
      <c r="C2046" s="1"/>
      <c r="E2046" s="1"/>
      <c r="F2046" s="1"/>
      <c r="G2046" s="1"/>
      <c r="H2046" s="1"/>
      <c r="I2046" s="1"/>
      <c r="K2046" s="1"/>
      <c r="N2046" s="1"/>
      <c r="R2046" s="1"/>
      <c r="U2046" s="1"/>
      <c r="AB2046" s="1"/>
      <c r="AE2046" s="1"/>
    </row>
    <row r="2047" spans="3:31" x14ac:dyDescent="0.25">
      <c r="C2047" s="1"/>
      <c r="E2047" s="1"/>
      <c r="F2047" s="1"/>
      <c r="G2047" s="1"/>
      <c r="H2047" s="1"/>
      <c r="I2047" s="1"/>
      <c r="K2047" s="1"/>
      <c r="N2047" s="1"/>
      <c r="R2047" s="1"/>
      <c r="U2047" s="1"/>
      <c r="AB2047" s="1"/>
      <c r="AE2047" s="1"/>
    </row>
    <row r="2048" spans="3:31" x14ac:dyDescent="0.25">
      <c r="C2048" s="1"/>
      <c r="E2048" s="1"/>
      <c r="F2048" s="1"/>
      <c r="G2048" s="1"/>
      <c r="H2048" s="1"/>
      <c r="I2048" s="1"/>
      <c r="K2048" s="1"/>
      <c r="N2048" s="1"/>
      <c r="R2048" s="1"/>
      <c r="U2048" s="1"/>
      <c r="AB2048" s="1"/>
      <c r="AE2048" s="1"/>
    </row>
    <row r="2049" spans="3:31" x14ac:dyDescent="0.25">
      <c r="C2049" s="1"/>
      <c r="E2049" s="1"/>
      <c r="F2049" s="1"/>
      <c r="G2049" s="1"/>
      <c r="H2049" s="1"/>
      <c r="I2049" s="1"/>
      <c r="K2049" s="1"/>
      <c r="N2049" s="1"/>
      <c r="R2049" s="1"/>
      <c r="U2049" s="1"/>
      <c r="AB2049" s="1"/>
      <c r="AE2049" s="1"/>
    </row>
    <row r="2050" spans="3:31" x14ac:dyDescent="0.25">
      <c r="C2050" s="1"/>
      <c r="E2050" s="1"/>
      <c r="F2050" s="1"/>
      <c r="G2050" s="1"/>
      <c r="H2050" s="1"/>
      <c r="I2050" s="1"/>
      <c r="K2050" s="1"/>
      <c r="N2050" s="1"/>
      <c r="R2050" s="1"/>
      <c r="U2050" s="1"/>
      <c r="AB2050" s="1"/>
      <c r="AE2050" s="1"/>
    </row>
    <row r="2051" spans="3:31" x14ac:dyDescent="0.25">
      <c r="C2051" s="1"/>
      <c r="E2051" s="1"/>
      <c r="F2051" s="1"/>
      <c r="G2051" s="1"/>
      <c r="H2051" s="1"/>
      <c r="I2051" s="1"/>
      <c r="K2051" s="1"/>
      <c r="N2051" s="1"/>
      <c r="R2051" s="1"/>
      <c r="U2051" s="1"/>
      <c r="AB2051" s="1"/>
      <c r="AE2051" s="1"/>
    </row>
    <row r="2052" spans="3:31" x14ac:dyDescent="0.25">
      <c r="C2052" s="1"/>
      <c r="E2052" s="1"/>
      <c r="F2052" s="1"/>
      <c r="G2052" s="1"/>
      <c r="H2052" s="1"/>
      <c r="I2052" s="1"/>
      <c r="K2052" s="1"/>
      <c r="N2052" s="1"/>
      <c r="R2052" s="1"/>
      <c r="U2052" s="1"/>
      <c r="AB2052" s="1"/>
      <c r="AE2052" s="1"/>
    </row>
    <row r="2053" spans="3:31" x14ac:dyDescent="0.25">
      <c r="C2053" s="1"/>
      <c r="E2053" s="1"/>
      <c r="F2053" s="1"/>
      <c r="G2053" s="1"/>
      <c r="H2053" s="1"/>
      <c r="I2053" s="1"/>
      <c r="K2053" s="1"/>
      <c r="N2053" s="1"/>
      <c r="R2053" s="1"/>
      <c r="U2053" s="1"/>
      <c r="AB2053" s="1"/>
      <c r="AE2053" s="1"/>
    </row>
    <row r="2054" spans="3:31" x14ac:dyDescent="0.25">
      <c r="C2054" s="1"/>
      <c r="E2054" s="1"/>
      <c r="F2054" s="1"/>
      <c r="G2054" s="1"/>
      <c r="H2054" s="1"/>
      <c r="I2054" s="1"/>
      <c r="K2054" s="1"/>
      <c r="N2054" s="1"/>
      <c r="R2054" s="1"/>
      <c r="U2054" s="1"/>
      <c r="AB2054" s="1"/>
      <c r="AE2054" s="1"/>
    </row>
    <row r="2055" spans="3:31" x14ac:dyDescent="0.25">
      <c r="C2055" s="1"/>
      <c r="E2055" s="1"/>
      <c r="F2055" s="1"/>
      <c r="G2055" s="1"/>
      <c r="H2055" s="1"/>
      <c r="I2055" s="1"/>
      <c r="K2055" s="1"/>
      <c r="N2055" s="1"/>
      <c r="R2055" s="1"/>
      <c r="U2055" s="1"/>
      <c r="AB2055" s="1"/>
      <c r="AE2055" s="1"/>
    </row>
    <row r="2056" spans="3:31" x14ac:dyDescent="0.25">
      <c r="C2056" s="1"/>
      <c r="E2056" s="1"/>
      <c r="F2056" s="1"/>
      <c r="G2056" s="1"/>
      <c r="H2056" s="1"/>
      <c r="I2056" s="1"/>
      <c r="K2056" s="1"/>
      <c r="N2056" s="1"/>
      <c r="R2056" s="1"/>
      <c r="U2056" s="1"/>
      <c r="AB2056" s="1"/>
      <c r="AE2056" s="1"/>
    </row>
    <row r="2057" spans="3:31" x14ac:dyDescent="0.25">
      <c r="C2057" s="1"/>
      <c r="E2057" s="1"/>
      <c r="F2057" s="1"/>
      <c r="G2057" s="1"/>
      <c r="H2057" s="1"/>
      <c r="I2057" s="1"/>
      <c r="K2057" s="1"/>
      <c r="N2057" s="1"/>
      <c r="R2057" s="1"/>
      <c r="U2057" s="1"/>
      <c r="AB2057" s="1"/>
      <c r="AE2057" s="1"/>
    </row>
    <row r="2058" spans="3:31" x14ac:dyDescent="0.25">
      <c r="C2058" s="1"/>
      <c r="E2058" s="1"/>
      <c r="F2058" s="1"/>
      <c r="G2058" s="1"/>
      <c r="H2058" s="1"/>
      <c r="I2058" s="1"/>
      <c r="K2058" s="1"/>
      <c r="N2058" s="1"/>
      <c r="R2058" s="1"/>
      <c r="U2058" s="1"/>
      <c r="AB2058" s="1"/>
      <c r="AE2058" s="1"/>
    </row>
    <row r="2059" spans="3:31" x14ac:dyDescent="0.25">
      <c r="C2059" s="1"/>
      <c r="E2059" s="1"/>
      <c r="F2059" s="1"/>
      <c r="G2059" s="1"/>
      <c r="H2059" s="1"/>
      <c r="I2059" s="1"/>
      <c r="K2059" s="1"/>
      <c r="N2059" s="1"/>
      <c r="R2059" s="1"/>
      <c r="U2059" s="1"/>
      <c r="AB2059" s="1"/>
      <c r="AE2059" s="1"/>
    </row>
    <row r="2060" spans="3:31" x14ac:dyDescent="0.25">
      <c r="C2060" s="1"/>
      <c r="E2060" s="1"/>
      <c r="F2060" s="1"/>
      <c r="G2060" s="1"/>
      <c r="H2060" s="1"/>
      <c r="I2060" s="1"/>
      <c r="K2060" s="1"/>
      <c r="N2060" s="1"/>
      <c r="R2060" s="1"/>
      <c r="U2060" s="1"/>
      <c r="AB2060" s="1"/>
      <c r="AE2060" s="1"/>
    </row>
    <row r="2061" spans="3:31" x14ac:dyDescent="0.25">
      <c r="C2061" s="1"/>
      <c r="E2061" s="1"/>
      <c r="F2061" s="1"/>
      <c r="G2061" s="1"/>
      <c r="H2061" s="1"/>
      <c r="I2061" s="1"/>
      <c r="K2061" s="1"/>
      <c r="N2061" s="1"/>
      <c r="R2061" s="1"/>
      <c r="U2061" s="1"/>
      <c r="AB2061" s="1"/>
      <c r="AE2061" s="1"/>
    </row>
    <row r="2062" spans="3:31" x14ac:dyDescent="0.25">
      <c r="C2062" s="1"/>
      <c r="E2062" s="1"/>
      <c r="F2062" s="1"/>
      <c r="G2062" s="1"/>
      <c r="H2062" s="1"/>
      <c r="I2062" s="1"/>
      <c r="K2062" s="1"/>
      <c r="N2062" s="1"/>
      <c r="R2062" s="1"/>
      <c r="U2062" s="1"/>
      <c r="AB2062" s="1"/>
      <c r="AE2062" s="1"/>
    </row>
    <row r="2063" spans="3:31" x14ac:dyDescent="0.25">
      <c r="C2063" s="1"/>
      <c r="E2063" s="1"/>
      <c r="F2063" s="1"/>
      <c r="G2063" s="1"/>
      <c r="H2063" s="1"/>
      <c r="I2063" s="1"/>
      <c r="K2063" s="1"/>
      <c r="N2063" s="1"/>
      <c r="R2063" s="1"/>
      <c r="U2063" s="1"/>
      <c r="AB2063" s="1"/>
      <c r="AE2063" s="1"/>
    </row>
    <row r="2064" spans="3:31" x14ac:dyDescent="0.25">
      <c r="C2064" s="1"/>
      <c r="E2064" s="1"/>
      <c r="F2064" s="1"/>
      <c r="G2064" s="1"/>
      <c r="H2064" s="1"/>
      <c r="I2064" s="1"/>
      <c r="K2064" s="1"/>
      <c r="N2064" s="1"/>
      <c r="R2064" s="1"/>
      <c r="U2064" s="1"/>
      <c r="AB2064" s="1"/>
      <c r="AE2064" s="1"/>
    </row>
    <row r="2065" spans="3:31" x14ac:dyDescent="0.25">
      <c r="C2065" s="1"/>
      <c r="E2065" s="1"/>
      <c r="F2065" s="1"/>
      <c r="G2065" s="1"/>
      <c r="H2065" s="1"/>
      <c r="I2065" s="1"/>
      <c r="K2065" s="1"/>
      <c r="N2065" s="1"/>
      <c r="R2065" s="1"/>
      <c r="U2065" s="1"/>
      <c r="AB2065" s="1"/>
      <c r="AE2065" s="1"/>
    </row>
    <row r="2066" spans="3:31" x14ac:dyDescent="0.25">
      <c r="C2066" s="1"/>
      <c r="E2066" s="1"/>
      <c r="F2066" s="1"/>
      <c r="G2066" s="1"/>
      <c r="H2066" s="1"/>
      <c r="I2066" s="1"/>
      <c r="K2066" s="1"/>
      <c r="N2066" s="1"/>
      <c r="R2066" s="1"/>
      <c r="U2066" s="1"/>
      <c r="AB2066" s="1"/>
      <c r="AE2066" s="1"/>
    </row>
    <row r="2067" spans="3:31" x14ac:dyDescent="0.25">
      <c r="C2067" s="1"/>
      <c r="E2067" s="1"/>
      <c r="F2067" s="1"/>
      <c r="G2067" s="1"/>
      <c r="H2067" s="1"/>
      <c r="I2067" s="1"/>
      <c r="K2067" s="1"/>
      <c r="N2067" s="1"/>
      <c r="R2067" s="1"/>
      <c r="U2067" s="1"/>
      <c r="AB2067" s="1"/>
      <c r="AE2067" s="1"/>
    </row>
    <row r="2068" spans="3:31" x14ac:dyDescent="0.25">
      <c r="C2068" s="1"/>
      <c r="E2068" s="1"/>
      <c r="F2068" s="1"/>
      <c r="G2068" s="1"/>
      <c r="H2068" s="1"/>
      <c r="I2068" s="1"/>
      <c r="K2068" s="1"/>
      <c r="N2068" s="1"/>
      <c r="R2068" s="1"/>
      <c r="U2068" s="1"/>
      <c r="AB2068" s="1"/>
      <c r="AE2068" s="1"/>
    </row>
    <row r="2069" spans="3:31" x14ac:dyDescent="0.25">
      <c r="C2069" s="1"/>
      <c r="E2069" s="1"/>
      <c r="F2069" s="1"/>
      <c r="G2069" s="1"/>
      <c r="H2069" s="1"/>
      <c r="I2069" s="1"/>
      <c r="K2069" s="1"/>
      <c r="N2069" s="1"/>
      <c r="R2069" s="1"/>
      <c r="U2069" s="1"/>
      <c r="AB2069" s="1"/>
      <c r="AE2069" s="1"/>
    </row>
    <row r="2070" spans="3:31" x14ac:dyDescent="0.25">
      <c r="C2070" s="1"/>
      <c r="E2070" s="1"/>
      <c r="F2070" s="1"/>
      <c r="G2070" s="1"/>
      <c r="H2070" s="1"/>
      <c r="I2070" s="1"/>
      <c r="K2070" s="1"/>
      <c r="N2070" s="1"/>
      <c r="R2070" s="1"/>
      <c r="U2070" s="1"/>
      <c r="AB2070" s="1"/>
      <c r="AE2070" s="1"/>
    </row>
    <row r="2071" spans="3:31" x14ac:dyDescent="0.25">
      <c r="C2071" s="1"/>
      <c r="E2071" s="1"/>
      <c r="F2071" s="1"/>
      <c r="G2071" s="1"/>
      <c r="H2071" s="1"/>
      <c r="I2071" s="1"/>
      <c r="K2071" s="1"/>
      <c r="N2071" s="1"/>
      <c r="R2071" s="1"/>
      <c r="U2071" s="1"/>
      <c r="AB2071" s="1"/>
      <c r="AE2071" s="1"/>
    </row>
    <row r="2072" spans="3:31" x14ac:dyDescent="0.25">
      <c r="C2072" s="1"/>
      <c r="E2072" s="1"/>
      <c r="F2072" s="1"/>
      <c r="G2072" s="1"/>
      <c r="H2072" s="1"/>
      <c r="I2072" s="1"/>
      <c r="K2072" s="1"/>
      <c r="N2072" s="1"/>
      <c r="R2072" s="1"/>
      <c r="U2072" s="1"/>
      <c r="AB2072" s="1"/>
      <c r="AE2072" s="1"/>
    </row>
    <row r="2073" spans="3:31" x14ac:dyDescent="0.25">
      <c r="C2073" s="1"/>
      <c r="E2073" s="1"/>
      <c r="F2073" s="1"/>
      <c r="G2073" s="1"/>
      <c r="H2073" s="1"/>
      <c r="I2073" s="1"/>
      <c r="K2073" s="1"/>
      <c r="N2073" s="1"/>
      <c r="R2073" s="1"/>
      <c r="U2073" s="1"/>
      <c r="AB2073" s="1"/>
      <c r="AE2073" s="1"/>
    </row>
    <row r="2074" spans="3:31" x14ac:dyDescent="0.25">
      <c r="C2074" s="1"/>
      <c r="E2074" s="1"/>
      <c r="F2074" s="1"/>
      <c r="G2074" s="1"/>
      <c r="H2074" s="1"/>
      <c r="I2074" s="1"/>
      <c r="K2074" s="1"/>
      <c r="N2074" s="1"/>
      <c r="R2074" s="1"/>
      <c r="U2074" s="1"/>
      <c r="AB2074" s="1"/>
      <c r="AE2074" s="1"/>
    </row>
    <row r="2075" spans="3:31" x14ac:dyDescent="0.25">
      <c r="C2075" s="1"/>
      <c r="E2075" s="1"/>
      <c r="F2075" s="1"/>
      <c r="G2075" s="1"/>
      <c r="H2075" s="1"/>
      <c r="I2075" s="1"/>
      <c r="K2075" s="1"/>
      <c r="N2075" s="1"/>
      <c r="R2075" s="1"/>
      <c r="U2075" s="1"/>
      <c r="AB2075" s="1"/>
      <c r="AE2075" s="1"/>
    </row>
    <row r="2076" spans="3:31" x14ac:dyDescent="0.25">
      <c r="C2076" s="1"/>
      <c r="E2076" s="1"/>
      <c r="F2076" s="1"/>
      <c r="G2076" s="1"/>
      <c r="H2076" s="1"/>
      <c r="I2076" s="1"/>
      <c r="K2076" s="1"/>
      <c r="N2076" s="1"/>
      <c r="R2076" s="1"/>
      <c r="U2076" s="1"/>
      <c r="AB2076" s="1"/>
      <c r="AE2076" s="1"/>
    </row>
    <row r="2077" spans="3:31" x14ac:dyDescent="0.25">
      <c r="C2077" s="1"/>
      <c r="E2077" s="1"/>
      <c r="F2077" s="1"/>
      <c r="G2077" s="1"/>
      <c r="H2077" s="1"/>
      <c r="I2077" s="1"/>
      <c r="K2077" s="1"/>
      <c r="N2077" s="1"/>
      <c r="R2077" s="1"/>
      <c r="U2077" s="1"/>
      <c r="AB2077" s="1"/>
      <c r="AE2077" s="1"/>
    </row>
    <row r="2078" spans="3:31" x14ac:dyDescent="0.25">
      <c r="C2078" s="1"/>
      <c r="E2078" s="1"/>
      <c r="F2078" s="1"/>
      <c r="G2078" s="1"/>
      <c r="H2078" s="1"/>
      <c r="I2078" s="1"/>
      <c r="K2078" s="1"/>
      <c r="N2078" s="1"/>
      <c r="R2078" s="1"/>
      <c r="U2078" s="1"/>
      <c r="AB2078" s="1"/>
      <c r="AE2078" s="1"/>
    </row>
    <row r="2079" spans="3:31" x14ac:dyDescent="0.25">
      <c r="C2079" s="1"/>
      <c r="E2079" s="1"/>
      <c r="F2079" s="1"/>
      <c r="G2079" s="1"/>
      <c r="H2079" s="1"/>
      <c r="I2079" s="1"/>
      <c r="K2079" s="1"/>
      <c r="N2079" s="1"/>
      <c r="R2079" s="1"/>
      <c r="U2079" s="1"/>
      <c r="AB2079" s="1"/>
      <c r="AE2079" s="1"/>
    </row>
    <row r="2080" spans="3:31" x14ac:dyDescent="0.25">
      <c r="C2080" s="1"/>
      <c r="E2080" s="1"/>
      <c r="F2080" s="1"/>
      <c r="G2080" s="1"/>
      <c r="H2080" s="1"/>
      <c r="I2080" s="1"/>
      <c r="K2080" s="1"/>
      <c r="N2080" s="1"/>
      <c r="R2080" s="1"/>
      <c r="U2080" s="1"/>
      <c r="AB2080" s="1"/>
      <c r="AE2080" s="1"/>
    </row>
    <row r="2081" spans="3:31" x14ac:dyDescent="0.25">
      <c r="C2081" s="1"/>
      <c r="E2081" s="1"/>
      <c r="F2081" s="1"/>
      <c r="G2081" s="1"/>
      <c r="H2081" s="1"/>
      <c r="I2081" s="1"/>
      <c r="K2081" s="1"/>
      <c r="N2081" s="1"/>
      <c r="R2081" s="1"/>
      <c r="U2081" s="1"/>
      <c r="AB2081" s="1"/>
      <c r="AE2081" s="1"/>
    </row>
    <row r="2082" spans="3:31" x14ac:dyDescent="0.25">
      <c r="C2082" s="1"/>
      <c r="E2082" s="1"/>
      <c r="F2082" s="1"/>
      <c r="G2082" s="1"/>
      <c r="H2082" s="1"/>
      <c r="I2082" s="1"/>
      <c r="K2082" s="1"/>
      <c r="N2082" s="1"/>
      <c r="R2082" s="1"/>
      <c r="U2082" s="1"/>
      <c r="AB2082" s="1"/>
      <c r="AE2082" s="1"/>
    </row>
    <row r="2083" spans="3:31" x14ac:dyDescent="0.25">
      <c r="C2083" s="1"/>
      <c r="E2083" s="1"/>
      <c r="F2083" s="1"/>
      <c r="G2083" s="1"/>
      <c r="H2083" s="1"/>
      <c r="I2083" s="1"/>
      <c r="K2083" s="1"/>
      <c r="N2083" s="1"/>
      <c r="R2083" s="1"/>
      <c r="U2083" s="1"/>
      <c r="AB2083" s="1"/>
      <c r="AE2083" s="1"/>
    </row>
    <row r="2084" spans="3:31" x14ac:dyDescent="0.25">
      <c r="C2084" s="1"/>
      <c r="E2084" s="1"/>
      <c r="F2084" s="1"/>
      <c r="G2084" s="1"/>
      <c r="H2084" s="1"/>
      <c r="I2084" s="1"/>
      <c r="K2084" s="1"/>
      <c r="N2084" s="1"/>
      <c r="R2084" s="1"/>
      <c r="U2084" s="1"/>
      <c r="AB2084" s="1"/>
      <c r="AE2084" s="1"/>
    </row>
    <row r="2085" spans="3:31" x14ac:dyDescent="0.25">
      <c r="C2085" s="1"/>
      <c r="E2085" s="1"/>
      <c r="F2085" s="1"/>
      <c r="G2085" s="1"/>
      <c r="H2085" s="1"/>
      <c r="I2085" s="1"/>
      <c r="K2085" s="1"/>
      <c r="N2085" s="1"/>
      <c r="R2085" s="1"/>
      <c r="U2085" s="1"/>
      <c r="AB2085" s="1"/>
      <c r="AE2085" s="1"/>
    </row>
    <row r="2086" spans="3:31" x14ac:dyDescent="0.25">
      <c r="C2086" s="1"/>
      <c r="E2086" s="1"/>
      <c r="F2086" s="1"/>
      <c r="G2086" s="1"/>
      <c r="H2086" s="1"/>
      <c r="I2086" s="1"/>
      <c r="K2086" s="1"/>
      <c r="N2086" s="1"/>
      <c r="R2086" s="1"/>
      <c r="U2086" s="1"/>
      <c r="AB2086" s="1"/>
      <c r="AE2086" s="1"/>
    </row>
    <row r="2087" spans="3:31" x14ac:dyDescent="0.25">
      <c r="C2087" s="1"/>
      <c r="E2087" s="1"/>
      <c r="F2087" s="1"/>
      <c r="G2087" s="1"/>
      <c r="H2087" s="1"/>
      <c r="I2087" s="1"/>
      <c r="K2087" s="1"/>
      <c r="N2087" s="1"/>
      <c r="R2087" s="1"/>
      <c r="U2087" s="1"/>
      <c r="AB2087" s="1"/>
      <c r="AE2087" s="1"/>
    </row>
    <row r="2088" spans="3:31" x14ac:dyDescent="0.25">
      <c r="C2088" s="1"/>
      <c r="E2088" s="1"/>
      <c r="F2088" s="1"/>
      <c r="G2088" s="1"/>
      <c r="H2088" s="1"/>
      <c r="I2088" s="1"/>
      <c r="K2088" s="1"/>
      <c r="N2088" s="1"/>
      <c r="R2088" s="1"/>
      <c r="U2088" s="1"/>
      <c r="AB2088" s="1"/>
      <c r="AE2088" s="1"/>
    </row>
    <row r="2089" spans="3:31" x14ac:dyDescent="0.25">
      <c r="C2089" s="1"/>
      <c r="E2089" s="1"/>
      <c r="F2089" s="1"/>
      <c r="G2089" s="1"/>
      <c r="H2089" s="1"/>
      <c r="I2089" s="1"/>
      <c r="K2089" s="1"/>
      <c r="N2089" s="1"/>
      <c r="R2089" s="1"/>
      <c r="U2089" s="1"/>
      <c r="AB2089" s="1"/>
      <c r="AE2089" s="1"/>
    </row>
    <row r="2090" spans="3:31" x14ac:dyDescent="0.25">
      <c r="C2090" s="1"/>
      <c r="E2090" s="1"/>
      <c r="F2090" s="1"/>
      <c r="G2090" s="1"/>
      <c r="H2090" s="1"/>
      <c r="I2090" s="1"/>
      <c r="K2090" s="1"/>
      <c r="N2090" s="1"/>
      <c r="R2090" s="1"/>
      <c r="U2090" s="1"/>
      <c r="AB2090" s="1"/>
      <c r="AE2090" s="1"/>
    </row>
    <row r="2091" spans="3:31" x14ac:dyDescent="0.25">
      <c r="C2091" s="1"/>
      <c r="E2091" s="1"/>
      <c r="F2091" s="1"/>
      <c r="G2091" s="1"/>
      <c r="H2091" s="1"/>
      <c r="I2091" s="1"/>
      <c r="K2091" s="1"/>
      <c r="N2091" s="1"/>
      <c r="R2091" s="1"/>
      <c r="U2091" s="1"/>
      <c r="AB2091" s="1"/>
      <c r="AE2091" s="1"/>
    </row>
    <row r="2092" spans="3:31" x14ac:dyDescent="0.25">
      <c r="C2092" s="1"/>
      <c r="E2092" s="1"/>
      <c r="F2092" s="1"/>
      <c r="G2092" s="1"/>
      <c r="H2092" s="1"/>
      <c r="I2092" s="1"/>
      <c r="K2092" s="1"/>
      <c r="N2092" s="1"/>
      <c r="R2092" s="1"/>
      <c r="U2092" s="1"/>
      <c r="AB2092" s="1"/>
      <c r="AE2092" s="1"/>
    </row>
    <row r="2093" spans="3:31" x14ac:dyDescent="0.25">
      <c r="C2093" s="1"/>
      <c r="E2093" s="1"/>
      <c r="F2093" s="1"/>
      <c r="G2093" s="1"/>
      <c r="H2093" s="1"/>
      <c r="I2093" s="1"/>
      <c r="K2093" s="1"/>
      <c r="N2093" s="1"/>
      <c r="R2093" s="1"/>
      <c r="U2093" s="1"/>
      <c r="AB2093" s="1"/>
      <c r="AE2093" s="1"/>
    </row>
    <row r="2094" spans="3:31" x14ac:dyDescent="0.25">
      <c r="C2094" s="1"/>
      <c r="E2094" s="1"/>
      <c r="F2094" s="1"/>
      <c r="G2094" s="1"/>
      <c r="H2094" s="1"/>
      <c r="I2094" s="1"/>
      <c r="K2094" s="1"/>
      <c r="N2094" s="1"/>
      <c r="R2094" s="1"/>
      <c r="U2094" s="1"/>
      <c r="AB2094" s="1"/>
      <c r="AE2094" s="1"/>
    </row>
    <row r="2095" spans="3:31" x14ac:dyDescent="0.25">
      <c r="C2095" s="1"/>
      <c r="E2095" s="1"/>
      <c r="F2095" s="1"/>
      <c r="G2095" s="1"/>
      <c r="H2095" s="1"/>
      <c r="I2095" s="1"/>
      <c r="K2095" s="1"/>
      <c r="N2095" s="1"/>
      <c r="R2095" s="1"/>
      <c r="U2095" s="1"/>
      <c r="AB2095" s="1"/>
      <c r="AE2095" s="1"/>
    </row>
    <row r="2096" spans="3:31" x14ac:dyDescent="0.25">
      <c r="C2096" s="1"/>
      <c r="E2096" s="1"/>
      <c r="F2096" s="1"/>
      <c r="G2096" s="1"/>
      <c r="H2096" s="1"/>
      <c r="I2096" s="1"/>
      <c r="K2096" s="1"/>
      <c r="N2096" s="1"/>
      <c r="R2096" s="1"/>
      <c r="U2096" s="1"/>
      <c r="AB2096" s="1"/>
      <c r="AE2096" s="1"/>
    </row>
    <row r="2097" spans="3:31" x14ac:dyDescent="0.25">
      <c r="C2097" s="1"/>
      <c r="E2097" s="1"/>
      <c r="F2097" s="1"/>
      <c r="G2097" s="1"/>
      <c r="H2097" s="1"/>
      <c r="I2097" s="1"/>
      <c r="K2097" s="1"/>
      <c r="N2097" s="1"/>
      <c r="R2097" s="1"/>
      <c r="U2097" s="1"/>
      <c r="AB2097" s="1"/>
      <c r="AE2097" s="1"/>
    </row>
    <row r="2098" spans="3:31" x14ac:dyDescent="0.25">
      <c r="C2098" s="1"/>
      <c r="E2098" s="1"/>
      <c r="F2098" s="1"/>
      <c r="G2098" s="1"/>
      <c r="H2098" s="1"/>
      <c r="I2098" s="1"/>
      <c r="K2098" s="1"/>
      <c r="N2098" s="1"/>
      <c r="R2098" s="1"/>
      <c r="U2098" s="1"/>
      <c r="AB2098" s="1"/>
      <c r="AE2098" s="1"/>
    </row>
    <row r="2099" spans="3:31" x14ac:dyDescent="0.25">
      <c r="C2099" s="1"/>
      <c r="E2099" s="1"/>
      <c r="F2099" s="1"/>
      <c r="G2099" s="1"/>
      <c r="H2099" s="1"/>
      <c r="I2099" s="1"/>
      <c r="K2099" s="1"/>
      <c r="N2099" s="1"/>
      <c r="R2099" s="1"/>
      <c r="U2099" s="1"/>
      <c r="AB2099" s="1"/>
      <c r="AE2099" s="1"/>
    </row>
    <row r="2100" spans="3:31" x14ac:dyDescent="0.25">
      <c r="C2100" s="1"/>
      <c r="E2100" s="1"/>
      <c r="F2100" s="1"/>
      <c r="G2100" s="1"/>
      <c r="H2100" s="1"/>
      <c r="I2100" s="1"/>
      <c r="K2100" s="1"/>
      <c r="N2100" s="1"/>
      <c r="R2100" s="1"/>
      <c r="U2100" s="1"/>
      <c r="AB2100" s="1"/>
      <c r="AE2100" s="1"/>
    </row>
    <row r="2101" spans="3:31" x14ac:dyDescent="0.25">
      <c r="C2101" s="1"/>
      <c r="E2101" s="1"/>
      <c r="F2101" s="1"/>
      <c r="G2101" s="1"/>
      <c r="H2101" s="1"/>
      <c r="I2101" s="1"/>
      <c r="K2101" s="1"/>
      <c r="N2101" s="1"/>
      <c r="R2101" s="1"/>
      <c r="U2101" s="1"/>
      <c r="AB2101" s="1"/>
      <c r="AE2101" s="1"/>
    </row>
    <row r="2102" spans="3:31" x14ac:dyDescent="0.25">
      <c r="C2102" s="1"/>
      <c r="E2102" s="1"/>
      <c r="F2102" s="1"/>
      <c r="G2102" s="1"/>
      <c r="H2102" s="1"/>
      <c r="I2102" s="1"/>
      <c r="K2102" s="1"/>
      <c r="N2102" s="1"/>
      <c r="R2102" s="1"/>
      <c r="U2102" s="1"/>
      <c r="AB2102" s="1"/>
      <c r="AE2102" s="1"/>
    </row>
    <row r="2103" spans="3:31" x14ac:dyDescent="0.25">
      <c r="C2103" s="1"/>
      <c r="E2103" s="1"/>
      <c r="F2103" s="1"/>
      <c r="G2103" s="1"/>
      <c r="H2103" s="1"/>
      <c r="I2103" s="1"/>
      <c r="K2103" s="1"/>
      <c r="N2103" s="1"/>
      <c r="R2103" s="1"/>
      <c r="U2103" s="1"/>
      <c r="AB2103" s="1"/>
      <c r="AE2103" s="1"/>
    </row>
    <row r="2104" spans="3:31" x14ac:dyDescent="0.25">
      <c r="C2104" s="1"/>
      <c r="E2104" s="1"/>
      <c r="F2104" s="1"/>
      <c r="G2104" s="1"/>
      <c r="H2104" s="1"/>
      <c r="I2104" s="1"/>
      <c r="K2104" s="1"/>
      <c r="N2104" s="1"/>
      <c r="R2104" s="1"/>
      <c r="U2104" s="1"/>
      <c r="AB2104" s="1"/>
      <c r="AE2104" s="1"/>
    </row>
    <row r="2105" spans="3:31" x14ac:dyDescent="0.25">
      <c r="C2105" s="1"/>
      <c r="E2105" s="1"/>
      <c r="F2105" s="1"/>
      <c r="G2105" s="1"/>
      <c r="H2105" s="1"/>
      <c r="I2105" s="1"/>
      <c r="K2105" s="1"/>
      <c r="N2105" s="1"/>
      <c r="R2105" s="1"/>
      <c r="U2105" s="1"/>
      <c r="AB2105" s="1"/>
      <c r="AE2105" s="1"/>
    </row>
    <row r="2106" spans="3:31" x14ac:dyDescent="0.25">
      <c r="C2106" s="1"/>
      <c r="E2106" s="1"/>
      <c r="F2106" s="1"/>
      <c r="G2106" s="1"/>
      <c r="H2106" s="1"/>
      <c r="I2106" s="1"/>
      <c r="K2106" s="1"/>
      <c r="N2106" s="1"/>
      <c r="R2106" s="1"/>
      <c r="U2106" s="1"/>
      <c r="AB2106" s="1"/>
      <c r="AE2106" s="1"/>
    </row>
    <row r="2107" spans="3:31" x14ac:dyDescent="0.25">
      <c r="C2107" s="1"/>
      <c r="E2107" s="1"/>
      <c r="F2107" s="1"/>
      <c r="G2107" s="1"/>
      <c r="H2107" s="1"/>
      <c r="I2107" s="1"/>
      <c r="K2107" s="1"/>
      <c r="N2107" s="1"/>
      <c r="R2107" s="1"/>
      <c r="U2107" s="1"/>
      <c r="AB2107" s="1"/>
      <c r="AE2107" s="1"/>
    </row>
    <row r="2108" spans="3:31" x14ac:dyDescent="0.25">
      <c r="C2108" s="1"/>
      <c r="E2108" s="1"/>
      <c r="F2108" s="1"/>
      <c r="G2108" s="1"/>
      <c r="H2108" s="1"/>
      <c r="I2108" s="1"/>
      <c r="K2108" s="1"/>
      <c r="N2108" s="1"/>
      <c r="R2108" s="1"/>
      <c r="U2108" s="1"/>
      <c r="AB2108" s="1"/>
      <c r="AE2108" s="1"/>
    </row>
    <row r="2109" spans="3:31" x14ac:dyDescent="0.25">
      <c r="C2109" s="1"/>
      <c r="E2109" s="1"/>
      <c r="F2109" s="1"/>
      <c r="G2109" s="1"/>
      <c r="H2109" s="1"/>
      <c r="I2109" s="1"/>
      <c r="K2109" s="1"/>
      <c r="N2109" s="1"/>
      <c r="R2109" s="1"/>
      <c r="U2109" s="1"/>
      <c r="AB2109" s="1"/>
      <c r="AE2109" s="1"/>
    </row>
    <row r="2110" spans="3:31" x14ac:dyDescent="0.25">
      <c r="C2110" s="1"/>
      <c r="E2110" s="1"/>
      <c r="F2110" s="1"/>
      <c r="G2110" s="1"/>
      <c r="H2110" s="1"/>
      <c r="I2110" s="1"/>
      <c r="K2110" s="1"/>
      <c r="N2110" s="1"/>
      <c r="R2110" s="1"/>
      <c r="U2110" s="1"/>
      <c r="AB2110" s="1"/>
      <c r="AE2110" s="1"/>
    </row>
    <row r="2111" spans="3:31" x14ac:dyDescent="0.25">
      <c r="C2111" s="1"/>
      <c r="E2111" s="1"/>
      <c r="F2111" s="1"/>
      <c r="G2111" s="1"/>
      <c r="H2111" s="1"/>
      <c r="I2111" s="1"/>
      <c r="K2111" s="1"/>
      <c r="N2111" s="1"/>
      <c r="R2111" s="1"/>
      <c r="U2111" s="1"/>
      <c r="AB2111" s="1"/>
      <c r="AE2111" s="1"/>
    </row>
    <row r="2112" spans="3:31" x14ac:dyDescent="0.25">
      <c r="C2112" s="1"/>
      <c r="E2112" s="1"/>
      <c r="F2112" s="1"/>
      <c r="G2112" s="1"/>
      <c r="H2112" s="1"/>
      <c r="I2112" s="1"/>
      <c r="K2112" s="1"/>
      <c r="N2112" s="1"/>
      <c r="R2112" s="1"/>
      <c r="U2112" s="1"/>
      <c r="AB2112" s="1"/>
      <c r="AE2112" s="1"/>
    </row>
    <row r="2113" spans="3:31" x14ac:dyDescent="0.25">
      <c r="C2113" s="1"/>
      <c r="E2113" s="1"/>
      <c r="F2113" s="1"/>
      <c r="G2113" s="1"/>
      <c r="H2113" s="1"/>
      <c r="I2113" s="1"/>
      <c r="K2113" s="1"/>
      <c r="N2113" s="1"/>
      <c r="R2113" s="1"/>
      <c r="U2113" s="1"/>
      <c r="AB2113" s="1"/>
      <c r="AE2113" s="1"/>
    </row>
    <row r="2114" spans="3:31" x14ac:dyDescent="0.25">
      <c r="C2114" s="1"/>
      <c r="E2114" s="1"/>
      <c r="F2114" s="1"/>
      <c r="G2114" s="1"/>
      <c r="H2114" s="1"/>
      <c r="I2114" s="1"/>
      <c r="K2114" s="1"/>
      <c r="N2114" s="1"/>
      <c r="R2114" s="1"/>
      <c r="U2114" s="1"/>
      <c r="AB2114" s="1"/>
      <c r="AE2114" s="1"/>
    </row>
    <row r="2115" spans="3:31" x14ac:dyDescent="0.25">
      <c r="C2115" s="1"/>
      <c r="E2115" s="1"/>
      <c r="F2115" s="1"/>
      <c r="G2115" s="1"/>
      <c r="H2115" s="1"/>
      <c r="I2115" s="1"/>
      <c r="K2115" s="1"/>
      <c r="N2115" s="1"/>
      <c r="R2115" s="1"/>
      <c r="U2115" s="1"/>
      <c r="AB2115" s="1"/>
      <c r="AE2115" s="1"/>
    </row>
    <row r="2116" spans="3:31" x14ac:dyDescent="0.25">
      <c r="C2116" s="1"/>
      <c r="E2116" s="1"/>
      <c r="F2116" s="1"/>
      <c r="G2116" s="1"/>
      <c r="H2116" s="1"/>
      <c r="I2116" s="1"/>
      <c r="K2116" s="1"/>
      <c r="N2116" s="1"/>
      <c r="R2116" s="1"/>
      <c r="U2116" s="1"/>
      <c r="AB2116" s="1"/>
      <c r="AE2116" s="1"/>
    </row>
    <row r="2117" spans="3:31" x14ac:dyDescent="0.25">
      <c r="C2117" s="1"/>
      <c r="E2117" s="1"/>
      <c r="F2117" s="1"/>
      <c r="G2117" s="1"/>
      <c r="H2117" s="1"/>
      <c r="I2117" s="1"/>
      <c r="K2117" s="1"/>
      <c r="N2117" s="1"/>
      <c r="R2117" s="1"/>
      <c r="U2117" s="1"/>
      <c r="AB2117" s="1"/>
      <c r="AE2117" s="1"/>
    </row>
    <row r="2118" spans="3:31" x14ac:dyDescent="0.25">
      <c r="C2118" s="1"/>
      <c r="E2118" s="1"/>
      <c r="F2118" s="1"/>
      <c r="G2118" s="1"/>
      <c r="H2118" s="1"/>
      <c r="I2118" s="1"/>
      <c r="K2118" s="1"/>
      <c r="N2118" s="1"/>
      <c r="R2118" s="1"/>
      <c r="U2118" s="1"/>
      <c r="AB2118" s="1"/>
      <c r="AE2118" s="1"/>
    </row>
    <row r="2119" spans="3:31" x14ac:dyDescent="0.25">
      <c r="C2119" s="1"/>
      <c r="E2119" s="1"/>
      <c r="F2119" s="1"/>
      <c r="G2119" s="1"/>
      <c r="H2119" s="1"/>
      <c r="I2119" s="1"/>
      <c r="K2119" s="1"/>
      <c r="N2119" s="1"/>
      <c r="R2119" s="1"/>
      <c r="U2119" s="1"/>
      <c r="AB2119" s="1"/>
      <c r="AE2119" s="1"/>
    </row>
    <row r="2120" spans="3:31" x14ac:dyDescent="0.25">
      <c r="C2120" s="1"/>
      <c r="E2120" s="1"/>
      <c r="F2120" s="1"/>
      <c r="G2120" s="1"/>
      <c r="H2120" s="1"/>
      <c r="I2120" s="1"/>
      <c r="K2120" s="1"/>
      <c r="N2120" s="1"/>
      <c r="R2120" s="1"/>
      <c r="U2120" s="1"/>
      <c r="AB2120" s="1"/>
      <c r="AE2120" s="1"/>
    </row>
    <row r="2121" spans="3:31" x14ac:dyDescent="0.25">
      <c r="C2121" s="1"/>
      <c r="E2121" s="1"/>
      <c r="F2121" s="1"/>
      <c r="G2121" s="1"/>
      <c r="H2121" s="1"/>
      <c r="I2121" s="1"/>
      <c r="K2121" s="1"/>
      <c r="N2121" s="1"/>
      <c r="R2121" s="1"/>
      <c r="U2121" s="1"/>
      <c r="AB2121" s="1"/>
      <c r="AE2121" s="1"/>
    </row>
    <row r="2122" spans="3:31" x14ac:dyDescent="0.25">
      <c r="C2122" s="1"/>
      <c r="E2122" s="1"/>
      <c r="F2122" s="1"/>
      <c r="G2122" s="1"/>
      <c r="H2122" s="1"/>
      <c r="I2122" s="1"/>
      <c r="K2122" s="1"/>
      <c r="N2122" s="1"/>
      <c r="R2122" s="1"/>
      <c r="U2122" s="1"/>
      <c r="AB2122" s="1"/>
      <c r="AE2122" s="1"/>
    </row>
    <row r="2123" spans="3:31" x14ac:dyDescent="0.25">
      <c r="C2123" s="1"/>
      <c r="E2123" s="1"/>
      <c r="F2123" s="1"/>
      <c r="G2123" s="1"/>
      <c r="H2123" s="1"/>
      <c r="I2123" s="1"/>
      <c r="K2123" s="1"/>
      <c r="N2123" s="1"/>
      <c r="R2123" s="1"/>
      <c r="U2123" s="1"/>
      <c r="AB2123" s="1"/>
      <c r="AE2123" s="1"/>
    </row>
    <row r="2124" spans="3:31" x14ac:dyDescent="0.25">
      <c r="C2124" s="1"/>
      <c r="E2124" s="1"/>
      <c r="F2124" s="1"/>
      <c r="G2124" s="1"/>
      <c r="H2124" s="1"/>
      <c r="I2124" s="1"/>
      <c r="K2124" s="1"/>
      <c r="N2124" s="1"/>
      <c r="R2124" s="1"/>
      <c r="U2124" s="1"/>
      <c r="AB2124" s="1"/>
      <c r="AE2124" s="1"/>
    </row>
    <row r="2125" spans="3:31" x14ac:dyDescent="0.25">
      <c r="C2125" s="1"/>
      <c r="E2125" s="1"/>
      <c r="F2125" s="1"/>
      <c r="G2125" s="1"/>
      <c r="H2125" s="1"/>
      <c r="I2125" s="1"/>
      <c r="K2125" s="1"/>
      <c r="N2125" s="1"/>
      <c r="R2125" s="1"/>
      <c r="U2125" s="1"/>
      <c r="AB2125" s="1"/>
      <c r="AE2125" s="1"/>
    </row>
    <row r="2126" spans="3:31" x14ac:dyDescent="0.25">
      <c r="C2126" s="1"/>
      <c r="E2126" s="1"/>
      <c r="F2126" s="1"/>
      <c r="G2126" s="1"/>
      <c r="H2126" s="1"/>
      <c r="I2126" s="1"/>
      <c r="K2126" s="1"/>
      <c r="N2126" s="1"/>
      <c r="R2126" s="1"/>
      <c r="U2126" s="1"/>
      <c r="AB2126" s="1"/>
      <c r="AE2126" s="1"/>
    </row>
    <row r="2127" spans="3:31" x14ac:dyDescent="0.25">
      <c r="C2127" s="1"/>
      <c r="E2127" s="1"/>
      <c r="F2127" s="1"/>
      <c r="G2127" s="1"/>
      <c r="H2127" s="1"/>
      <c r="I2127" s="1"/>
      <c r="K2127" s="1"/>
      <c r="N2127" s="1"/>
      <c r="R2127" s="1"/>
      <c r="U2127" s="1"/>
      <c r="AB2127" s="1"/>
      <c r="AE2127" s="1"/>
    </row>
    <row r="2128" spans="3:31" x14ac:dyDescent="0.25">
      <c r="C2128" s="1"/>
      <c r="E2128" s="1"/>
      <c r="F2128" s="1"/>
      <c r="G2128" s="1"/>
      <c r="H2128" s="1"/>
      <c r="I2128" s="1"/>
      <c r="K2128" s="1"/>
      <c r="N2128" s="1"/>
      <c r="R2128" s="1"/>
      <c r="U2128" s="1"/>
      <c r="AB2128" s="1"/>
      <c r="AE2128" s="1"/>
    </row>
    <row r="2129" spans="3:31" x14ac:dyDescent="0.25">
      <c r="C2129" s="1"/>
      <c r="E2129" s="1"/>
      <c r="F2129" s="1"/>
      <c r="G2129" s="1"/>
      <c r="H2129" s="1"/>
      <c r="I2129" s="1"/>
      <c r="K2129" s="1"/>
      <c r="N2129" s="1"/>
      <c r="R2129" s="1"/>
      <c r="U2129" s="1"/>
      <c r="AB2129" s="1"/>
      <c r="AE2129" s="1"/>
    </row>
    <row r="2130" spans="3:31" x14ac:dyDescent="0.25">
      <c r="C2130" s="1"/>
      <c r="E2130" s="1"/>
      <c r="F2130" s="1"/>
      <c r="G2130" s="1"/>
      <c r="H2130" s="1"/>
      <c r="I2130" s="1"/>
      <c r="K2130" s="1"/>
      <c r="N2130" s="1"/>
      <c r="R2130" s="1"/>
      <c r="U2130" s="1"/>
      <c r="AB2130" s="1"/>
      <c r="AE2130" s="1"/>
    </row>
    <row r="2131" spans="3:31" x14ac:dyDescent="0.25">
      <c r="C2131" s="1"/>
      <c r="E2131" s="1"/>
      <c r="F2131" s="1"/>
      <c r="G2131" s="1"/>
      <c r="H2131" s="1"/>
      <c r="I2131" s="1"/>
      <c r="K2131" s="1"/>
      <c r="N2131" s="1"/>
      <c r="R2131" s="1"/>
      <c r="U2131" s="1"/>
      <c r="AB2131" s="1"/>
      <c r="AE2131" s="1"/>
    </row>
    <row r="2132" spans="3:31" x14ac:dyDescent="0.25">
      <c r="C2132" s="1"/>
      <c r="E2132" s="1"/>
      <c r="F2132" s="1"/>
      <c r="G2132" s="1"/>
      <c r="H2132" s="1"/>
      <c r="I2132" s="1"/>
      <c r="K2132" s="1"/>
      <c r="N2132" s="1"/>
      <c r="R2132" s="1"/>
      <c r="U2132" s="1"/>
      <c r="AB2132" s="1"/>
      <c r="AE2132" s="1"/>
    </row>
    <row r="2133" spans="3:31" x14ac:dyDescent="0.25">
      <c r="C2133" s="1"/>
      <c r="E2133" s="1"/>
      <c r="F2133" s="1"/>
      <c r="G2133" s="1"/>
      <c r="H2133" s="1"/>
      <c r="I2133" s="1"/>
      <c r="K2133" s="1"/>
      <c r="N2133" s="1"/>
      <c r="R2133" s="1"/>
      <c r="U2133" s="1"/>
      <c r="AB2133" s="1"/>
      <c r="AE2133" s="1"/>
    </row>
    <row r="2134" spans="3:31" x14ac:dyDescent="0.25">
      <c r="C2134" s="1"/>
      <c r="E2134" s="1"/>
      <c r="F2134" s="1"/>
      <c r="G2134" s="1"/>
      <c r="H2134" s="1"/>
      <c r="I2134" s="1"/>
      <c r="K2134" s="1"/>
      <c r="N2134" s="1"/>
      <c r="R2134" s="1"/>
      <c r="U2134" s="1"/>
      <c r="AB2134" s="1"/>
      <c r="AE2134" s="1"/>
    </row>
    <row r="2135" spans="3:31" x14ac:dyDescent="0.25">
      <c r="C2135" s="1"/>
      <c r="E2135" s="1"/>
      <c r="F2135" s="1"/>
      <c r="G2135" s="1"/>
      <c r="H2135" s="1"/>
      <c r="I2135" s="1"/>
      <c r="K2135" s="1"/>
      <c r="N2135" s="1"/>
      <c r="R2135" s="1"/>
      <c r="U2135" s="1"/>
      <c r="AB2135" s="1"/>
      <c r="AE2135" s="1"/>
    </row>
    <row r="2136" spans="3:31" x14ac:dyDescent="0.25">
      <c r="C2136" s="1"/>
      <c r="E2136" s="1"/>
      <c r="F2136" s="1"/>
      <c r="G2136" s="1"/>
      <c r="H2136" s="1"/>
      <c r="I2136" s="1"/>
      <c r="K2136" s="1"/>
      <c r="N2136" s="1"/>
      <c r="R2136" s="1"/>
      <c r="U2136" s="1"/>
      <c r="AB2136" s="1"/>
      <c r="AE2136" s="1"/>
    </row>
    <row r="2137" spans="3:31" x14ac:dyDescent="0.25">
      <c r="C2137" s="1"/>
      <c r="E2137" s="1"/>
      <c r="F2137" s="1"/>
      <c r="G2137" s="1"/>
      <c r="H2137" s="1"/>
      <c r="I2137" s="1"/>
      <c r="K2137" s="1"/>
      <c r="N2137" s="1"/>
      <c r="R2137" s="1"/>
      <c r="U2137" s="1"/>
      <c r="AB2137" s="1"/>
      <c r="AE2137" s="1"/>
    </row>
    <row r="2138" spans="3:31" x14ac:dyDescent="0.25">
      <c r="C2138" s="1"/>
      <c r="E2138" s="1"/>
      <c r="F2138" s="1"/>
      <c r="G2138" s="1"/>
      <c r="H2138" s="1"/>
      <c r="I2138" s="1"/>
      <c r="K2138" s="1"/>
      <c r="N2138" s="1"/>
      <c r="R2138" s="1"/>
      <c r="U2138" s="1"/>
      <c r="AB2138" s="1"/>
      <c r="AE2138" s="1"/>
    </row>
    <row r="2139" spans="3:31" x14ac:dyDescent="0.25">
      <c r="C2139" s="1"/>
      <c r="E2139" s="1"/>
      <c r="F2139" s="1"/>
      <c r="G2139" s="1"/>
      <c r="H2139" s="1"/>
      <c r="I2139" s="1"/>
      <c r="K2139" s="1"/>
      <c r="N2139" s="1"/>
      <c r="R2139" s="1"/>
      <c r="U2139" s="1"/>
      <c r="AB2139" s="1"/>
      <c r="AE2139" s="1"/>
    </row>
    <row r="2140" spans="3:31" x14ac:dyDescent="0.25">
      <c r="C2140" s="1"/>
      <c r="E2140" s="1"/>
      <c r="F2140" s="1"/>
      <c r="G2140" s="1"/>
      <c r="H2140" s="1"/>
      <c r="I2140" s="1"/>
      <c r="K2140" s="1"/>
      <c r="N2140" s="1"/>
      <c r="R2140" s="1"/>
      <c r="U2140" s="1"/>
      <c r="AB2140" s="1"/>
      <c r="AE2140" s="1"/>
    </row>
    <row r="2141" spans="3:31" x14ac:dyDescent="0.25">
      <c r="C2141" s="1"/>
      <c r="E2141" s="1"/>
      <c r="F2141" s="1"/>
      <c r="G2141" s="1"/>
      <c r="H2141" s="1"/>
      <c r="I2141" s="1"/>
      <c r="K2141" s="1"/>
      <c r="N2141" s="1"/>
      <c r="R2141" s="1"/>
      <c r="U2141" s="1"/>
      <c r="AB2141" s="1"/>
      <c r="AE2141" s="1"/>
    </row>
    <row r="2142" spans="3:31" x14ac:dyDescent="0.25">
      <c r="C2142" s="1"/>
      <c r="E2142" s="1"/>
      <c r="F2142" s="1"/>
      <c r="G2142" s="1"/>
      <c r="H2142" s="1"/>
      <c r="I2142" s="1"/>
      <c r="K2142" s="1"/>
      <c r="N2142" s="1"/>
      <c r="R2142" s="1"/>
      <c r="U2142" s="1"/>
      <c r="AB2142" s="1"/>
      <c r="AE2142" s="1"/>
    </row>
    <row r="2143" spans="3:31" x14ac:dyDescent="0.25">
      <c r="C2143" s="1"/>
      <c r="E2143" s="1"/>
      <c r="F2143" s="1"/>
      <c r="G2143" s="1"/>
      <c r="H2143" s="1"/>
      <c r="I2143" s="1"/>
      <c r="K2143" s="1"/>
      <c r="N2143" s="1"/>
      <c r="R2143" s="1"/>
      <c r="U2143" s="1"/>
      <c r="AB2143" s="1"/>
      <c r="AE2143" s="1"/>
    </row>
    <row r="2144" spans="3:31" x14ac:dyDescent="0.25">
      <c r="C2144" s="1"/>
      <c r="E2144" s="1"/>
      <c r="F2144" s="1"/>
      <c r="G2144" s="1"/>
      <c r="H2144" s="1"/>
      <c r="I2144" s="1"/>
      <c r="K2144" s="1"/>
      <c r="N2144" s="1"/>
      <c r="R2144" s="1"/>
      <c r="U2144" s="1"/>
      <c r="AB2144" s="1"/>
      <c r="AE2144" s="1"/>
    </row>
    <row r="2145" spans="3:31" x14ac:dyDescent="0.25">
      <c r="C2145" s="1"/>
      <c r="E2145" s="1"/>
      <c r="F2145" s="1"/>
      <c r="G2145" s="1"/>
      <c r="H2145" s="1"/>
      <c r="I2145" s="1"/>
      <c r="K2145" s="1"/>
      <c r="N2145" s="1"/>
      <c r="R2145" s="1"/>
      <c r="U2145" s="1"/>
      <c r="AB2145" s="1"/>
      <c r="AE2145" s="1"/>
    </row>
    <row r="2146" spans="3:31" x14ac:dyDescent="0.25">
      <c r="C2146" s="1"/>
      <c r="E2146" s="1"/>
      <c r="F2146" s="1"/>
      <c r="G2146" s="1"/>
      <c r="H2146" s="1"/>
      <c r="I2146" s="1"/>
      <c r="K2146" s="1"/>
      <c r="N2146" s="1"/>
      <c r="R2146" s="1"/>
      <c r="U2146" s="1"/>
      <c r="AB2146" s="1"/>
      <c r="AE2146" s="1"/>
    </row>
    <row r="2147" spans="3:31" x14ac:dyDescent="0.25">
      <c r="C2147" s="1"/>
      <c r="E2147" s="1"/>
      <c r="F2147" s="1"/>
      <c r="G2147" s="1"/>
      <c r="H2147" s="1"/>
      <c r="I2147" s="1"/>
      <c r="K2147" s="1"/>
      <c r="N2147" s="1"/>
      <c r="R2147" s="1"/>
      <c r="U2147" s="1"/>
      <c r="AB2147" s="1"/>
      <c r="AE2147" s="1"/>
    </row>
    <row r="2148" spans="3:31" x14ac:dyDescent="0.25">
      <c r="C2148" s="1"/>
      <c r="E2148" s="1"/>
      <c r="F2148" s="1"/>
      <c r="G2148" s="1"/>
      <c r="H2148" s="1"/>
      <c r="I2148" s="1"/>
      <c r="K2148" s="1"/>
      <c r="N2148" s="1"/>
      <c r="R2148" s="1"/>
      <c r="U2148" s="1"/>
      <c r="AB2148" s="1"/>
      <c r="AE2148" s="1"/>
    </row>
    <row r="2149" spans="3:31" x14ac:dyDescent="0.25">
      <c r="C2149" s="1"/>
      <c r="E2149" s="1"/>
      <c r="F2149" s="1"/>
      <c r="G2149" s="1"/>
      <c r="H2149" s="1"/>
      <c r="I2149" s="1"/>
      <c r="K2149" s="1"/>
      <c r="N2149" s="1"/>
      <c r="R2149" s="1"/>
      <c r="U2149" s="1"/>
      <c r="AB2149" s="1"/>
      <c r="AE2149" s="1"/>
    </row>
    <row r="2150" spans="3:31" x14ac:dyDescent="0.25">
      <c r="C2150" s="1"/>
      <c r="E2150" s="1"/>
      <c r="F2150" s="1"/>
      <c r="G2150" s="1"/>
      <c r="H2150" s="1"/>
      <c r="I2150" s="1"/>
      <c r="K2150" s="1"/>
      <c r="N2150" s="1"/>
      <c r="R2150" s="1"/>
      <c r="U2150" s="1"/>
      <c r="AB2150" s="1"/>
      <c r="AE2150" s="1"/>
    </row>
    <row r="2151" spans="3:31" x14ac:dyDescent="0.25">
      <c r="C2151" s="1"/>
      <c r="E2151" s="1"/>
      <c r="F2151" s="1"/>
      <c r="G2151" s="1"/>
      <c r="H2151" s="1"/>
      <c r="I2151" s="1"/>
      <c r="K2151" s="1"/>
      <c r="N2151" s="1"/>
      <c r="R2151" s="1"/>
      <c r="U2151" s="1"/>
      <c r="AB2151" s="1"/>
      <c r="AE2151" s="1"/>
    </row>
    <row r="2152" spans="3:31" x14ac:dyDescent="0.25">
      <c r="C2152" s="1"/>
      <c r="E2152" s="1"/>
      <c r="F2152" s="1"/>
      <c r="G2152" s="1"/>
      <c r="H2152" s="1"/>
      <c r="I2152" s="1"/>
      <c r="K2152" s="1"/>
      <c r="N2152" s="1"/>
      <c r="R2152" s="1"/>
      <c r="U2152" s="1"/>
      <c r="AB2152" s="1"/>
      <c r="AE2152" s="1"/>
    </row>
    <row r="2153" spans="3:31" x14ac:dyDescent="0.25">
      <c r="C2153" s="1"/>
      <c r="E2153" s="1"/>
      <c r="F2153" s="1"/>
      <c r="G2153" s="1"/>
      <c r="H2153" s="1"/>
      <c r="I2153" s="1"/>
      <c r="K2153" s="1"/>
      <c r="N2153" s="1"/>
      <c r="R2153" s="1"/>
      <c r="U2153" s="1"/>
      <c r="AB2153" s="1"/>
      <c r="AE2153" s="1"/>
    </row>
    <row r="2154" spans="3:31" x14ac:dyDescent="0.25">
      <c r="C2154" s="1"/>
      <c r="E2154" s="1"/>
      <c r="F2154" s="1"/>
      <c r="G2154" s="1"/>
      <c r="H2154" s="1"/>
      <c r="I2154" s="1"/>
      <c r="K2154" s="1"/>
      <c r="N2154" s="1"/>
      <c r="R2154" s="1"/>
      <c r="U2154" s="1"/>
      <c r="AB2154" s="1"/>
      <c r="AE2154" s="1"/>
    </row>
    <row r="2155" spans="3:31" x14ac:dyDescent="0.25">
      <c r="C2155" s="1"/>
      <c r="E2155" s="1"/>
      <c r="F2155" s="1"/>
      <c r="G2155" s="1"/>
      <c r="H2155" s="1"/>
      <c r="I2155" s="1"/>
      <c r="K2155" s="1"/>
      <c r="N2155" s="1"/>
      <c r="R2155" s="1"/>
      <c r="U2155" s="1"/>
      <c r="AB2155" s="1"/>
      <c r="AE2155" s="1"/>
    </row>
    <row r="2156" spans="3:31" x14ac:dyDescent="0.25">
      <c r="C2156" s="1"/>
      <c r="E2156" s="1"/>
      <c r="F2156" s="1"/>
      <c r="G2156" s="1"/>
      <c r="H2156" s="1"/>
      <c r="I2156" s="1"/>
      <c r="K2156" s="1"/>
      <c r="N2156" s="1"/>
      <c r="R2156" s="1"/>
      <c r="U2156" s="1"/>
      <c r="AB2156" s="1"/>
      <c r="AE2156" s="1"/>
    </row>
    <row r="2157" spans="3:31" x14ac:dyDescent="0.25">
      <c r="C2157" s="1"/>
      <c r="E2157" s="1"/>
      <c r="F2157" s="1"/>
      <c r="G2157" s="1"/>
      <c r="H2157" s="1"/>
      <c r="I2157" s="1"/>
      <c r="K2157" s="1"/>
      <c r="N2157" s="1"/>
      <c r="R2157" s="1"/>
      <c r="U2157" s="1"/>
      <c r="AB2157" s="1"/>
      <c r="AE2157" s="1"/>
    </row>
    <row r="2158" spans="3:31" x14ac:dyDescent="0.25">
      <c r="C2158" s="1"/>
      <c r="E2158" s="1"/>
      <c r="F2158" s="1"/>
      <c r="G2158" s="1"/>
      <c r="H2158" s="1"/>
      <c r="I2158" s="1"/>
      <c r="K2158" s="1"/>
      <c r="N2158" s="1"/>
      <c r="R2158" s="1"/>
      <c r="U2158" s="1"/>
      <c r="AB2158" s="1"/>
      <c r="AE2158" s="1"/>
    </row>
    <row r="2159" spans="3:31" x14ac:dyDescent="0.25">
      <c r="C2159" s="1"/>
      <c r="E2159" s="1"/>
      <c r="F2159" s="1"/>
      <c r="G2159" s="1"/>
      <c r="H2159" s="1"/>
      <c r="I2159" s="1"/>
      <c r="K2159" s="1"/>
      <c r="N2159" s="1"/>
      <c r="R2159" s="1"/>
      <c r="U2159" s="1"/>
      <c r="AB2159" s="1"/>
      <c r="AE2159" s="1"/>
    </row>
    <row r="2160" spans="3:31" x14ac:dyDescent="0.25">
      <c r="C2160" s="1"/>
      <c r="E2160" s="1"/>
      <c r="F2160" s="1"/>
      <c r="G2160" s="1"/>
      <c r="H2160" s="1"/>
      <c r="I2160" s="1"/>
      <c r="K2160" s="1"/>
      <c r="N2160" s="1"/>
      <c r="R2160" s="1"/>
      <c r="U2160" s="1"/>
      <c r="AB2160" s="1"/>
      <c r="AE2160" s="1"/>
    </row>
    <row r="2161" spans="3:31" x14ac:dyDescent="0.25">
      <c r="C2161" s="1"/>
      <c r="E2161" s="1"/>
      <c r="F2161" s="1"/>
      <c r="G2161" s="1"/>
      <c r="H2161" s="1"/>
      <c r="I2161" s="1"/>
      <c r="K2161" s="1"/>
      <c r="N2161" s="1"/>
      <c r="R2161" s="1"/>
      <c r="U2161" s="1"/>
      <c r="AB2161" s="1"/>
      <c r="AE2161" s="1"/>
    </row>
    <row r="2162" spans="3:31" x14ac:dyDescent="0.25">
      <c r="C2162" s="1"/>
      <c r="E2162" s="1"/>
      <c r="F2162" s="1"/>
      <c r="G2162" s="1"/>
      <c r="H2162" s="1"/>
      <c r="I2162" s="1"/>
      <c r="K2162" s="1"/>
      <c r="N2162" s="1"/>
      <c r="R2162" s="1"/>
      <c r="U2162" s="1"/>
      <c r="AB2162" s="1"/>
      <c r="AE2162" s="1"/>
    </row>
    <row r="2163" spans="3:31" x14ac:dyDescent="0.25">
      <c r="C2163" s="1"/>
      <c r="E2163" s="1"/>
      <c r="F2163" s="1"/>
      <c r="G2163" s="1"/>
      <c r="H2163" s="1"/>
      <c r="I2163" s="1"/>
      <c r="K2163" s="1"/>
      <c r="N2163" s="1"/>
      <c r="R2163" s="1"/>
      <c r="U2163" s="1"/>
      <c r="AB2163" s="1"/>
      <c r="AE2163" s="1"/>
    </row>
    <row r="2164" spans="3:31" x14ac:dyDescent="0.25">
      <c r="C2164" s="1"/>
      <c r="E2164" s="1"/>
      <c r="F2164" s="1"/>
      <c r="G2164" s="1"/>
      <c r="H2164" s="1"/>
      <c r="I2164" s="1"/>
      <c r="K2164" s="1"/>
      <c r="N2164" s="1"/>
      <c r="R2164" s="1"/>
      <c r="U2164" s="1"/>
      <c r="AB2164" s="1"/>
      <c r="AE2164" s="1"/>
    </row>
    <row r="2165" spans="3:31" x14ac:dyDescent="0.25">
      <c r="C2165" s="1"/>
      <c r="E2165" s="1"/>
      <c r="F2165" s="1"/>
      <c r="G2165" s="1"/>
      <c r="H2165" s="1"/>
      <c r="I2165" s="1"/>
      <c r="K2165" s="1"/>
      <c r="N2165" s="1"/>
      <c r="R2165" s="1"/>
      <c r="U2165" s="1"/>
      <c r="AB2165" s="1"/>
      <c r="AE2165" s="1"/>
    </row>
    <row r="2166" spans="3:31" x14ac:dyDescent="0.25">
      <c r="C2166" s="1"/>
      <c r="E2166" s="1"/>
      <c r="F2166" s="1"/>
      <c r="G2166" s="1"/>
      <c r="H2166" s="1"/>
      <c r="I2166" s="1"/>
      <c r="K2166" s="1"/>
      <c r="N2166" s="1"/>
      <c r="R2166" s="1"/>
      <c r="U2166" s="1"/>
      <c r="AB2166" s="1"/>
      <c r="AE2166" s="1"/>
    </row>
    <row r="2167" spans="3:31" x14ac:dyDescent="0.25">
      <c r="C2167" s="1"/>
      <c r="E2167" s="1"/>
      <c r="F2167" s="1"/>
      <c r="G2167" s="1"/>
      <c r="H2167" s="1"/>
      <c r="I2167" s="1"/>
      <c r="K2167" s="1"/>
      <c r="N2167" s="1"/>
      <c r="R2167" s="1"/>
      <c r="U2167" s="1"/>
      <c r="AB2167" s="1"/>
      <c r="AE2167" s="1"/>
    </row>
    <row r="2168" spans="3:31" x14ac:dyDescent="0.25">
      <c r="C2168" s="1"/>
      <c r="E2168" s="1"/>
      <c r="F2168" s="1"/>
      <c r="G2168" s="1"/>
      <c r="H2168" s="1"/>
      <c r="I2168" s="1"/>
      <c r="K2168" s="1"/>
      <c r="N2168" s="1"/>
      <c r="R2168" s="1"/>
      <c r="U2168" s="1"/>
      <c r="AB2168" s="1"/>
      <c r="AE2168" s="1"/>
    </row>
    <row r="2169" spans="3:31" x14ac:dyDescent="0.25">
      <c r="C2169" s="1"/>
      <c r="E2169" s="1"/>
      <c r="F2169" s="1"/>
      <c r="G2169" s="1"/>
      <c r="H2169" s="1"/>
      <c r="I2169" s="1"/>
      <c r="K2169" s="1"/>
      <c r="N2169" s="1"/>
      <c r="R2169" s="1"/>
      <c r="U2169" s="1"/>
      <c r="AB2169" s="1"/>
      <c r="AE2169" s="1"/>
    </row>
    <row r="2170" spans="3:31" x14ac:dyDescent="0.25">
      <c r="C2170" s="1"/>
      <c r="E2170" s="1"/>
      <c r="F2170" s="1"/>
      <c r="G2170" s="1"/>
      <c r="H2170" s="1"/>
      <c r="I2170" s="1"/>
      <c r="K2170" s="1"/>
      <c r="N2170" s="1"/>
      <c r="R2170" s="1"/>
      <c r="U2170" s="1"/>
      <c r="AB2170" s="1"/>
      <c r="AE2170" s="1"/>
    </row>
    <row r="2171" spans="3:31" x14ac:dyDescent="0.25">
      <c r="C2171" s="1"/>
      <c r="E2171" s="1"/>
      <c r="F2171" s="1"/>
      <c r="G2171" s="1"/>
      <c r="H2171" s="1"/>
      <c r="I2171" s="1"/>
      <c r="K2171" s="1"/>
      <c r="N2171" s="1"/>
      <c r="R2171" s="1"/>
      <c r="U2171" s="1"/>
      <c r="AB2171" s="1"/>
      <c r="AE2171" s="1"/>
    </row>
    <row r="2172" spans="3:31" x14ac:dyDescent="0.25">
      <c r="C2172" s="1"/>
      <c r="E2172" s="1"/>
      <c r="F2172" s="1"/>
      <c r="G2172" s="1"/>
      <c r="H2172" s="1"/>
      <c r="I2172" s="1"/>
      <c r="K2172" s="1"/>
      <c r="N2172" s="1"/>
      <c r="R2172" s="1"/>
      <c r="U2172" s="1"/>
      <c r="AB2172" s="1"/>
      <c r="AE2172" s="1"/>
    </row>
    <row r="2173" spans="3:31" x14ac:dyDescent="0.25">
      <c r="C2173" s="1"/>
      <c r="E2173" s="1"/>
      <c r="F2173" s="1"/>
      <c r="G2173" s="1"/>
      <c r="H2173" s="1"/>
      <c r="I2173" s="1"/>
      <c r="K2173" s="1"/>
      <c r="N2173" s="1"/>
      <c r="R2173" s="1"/>
      <c r="U2173" s="1"/>
      <c r="AB2173" s="1"/>
      <c r="AE2173" s="1"/>
    </row>
    <row r="2174" spans="3:31" x14ac:dyDescent="0.25">
      <c r="C2174" s="1"/>
      <c r="E2174" s="1"/>
      <c r="F2174" s="1"/>
      <c r="G2174" s="1"/>
      <c r="H2174" s="1"/>
      <c r="I2174" s="1"/>
      <c r="K2174" s="1"/>
      <c r="N2174" s="1"/>
      <c r="R2174" s="1"/>
      <c r="U2174" s="1"/>
      <c r="AB2174" s="1"/>
      <c r="AE2174" s="1"/>
    </row>
    <row r="2175" spans="3:31" x14ac:dyDescent="0.25">
      <c r="C2175" s="1"/>
      <c r="E2175" s="1"/>
      <c r="F2175" s="1"/>
      <c r="G2175" s="1"/>
      <c r="H2175" s="1"/>
      <c r="I2175" s="1"/>
      <c r="K2175" s="1"/>
      <c r="N2175" s="1"/>
      <c r="R2175" s="1"/>
      <c r="U2175" s="1"/>
      <c r="AB2175" s="1"/>
      <c r="AE2175" s="1"/>
    </row>
    <row r="2176" spans="3:31" x14ac:dyDescent="0.25">
      <c r="C2176" s="1"/>
      <c r="E2176" s="1"/>
      <c r="F2176" s="1"/>
      <c r="G2176" s="1"/>
      <c r="H2176" s="1"/>
      <c r="I2176" s="1"/>
      <c r="K2176" s="1"/>
      <c r="N2176" s="1"/>
      <c r="R2176" s="1"/>
      <c r="U2176" s="1"/>
      <c r="AB2176" s="1"/>
      <c r="AE2176" s="1"/>
    </row>
    <row r="2177" spans="3:31" x14ac:dyDescent="0.25">
      <c r="C2177" s="1"/>
      <c r="E2177" s="1"/>
      <c r="F2177" s="1"/>
      <c r="G2177" s="1"/>
      <c r="H2177" s="1"/>
      <c r="I2177" s="1"/>
      <c r="K2177" s="1"/>
      <c r="N2177" s="1"/>
      <c r="R2177" s="1"/>
      <c r="U2177" s="1"/>
      <c r="AB2177" s="1"/>
      <c r="AE2177" s="1"/>
    </row>
    <row r="2178" spans="3:31" x14ac:dyDescent="0.25">
      <c r="C2178" s="1"/>
      <c r="E2178" s="1"/>
      <c r="F2178" s="1"/>
      <c r="G2178" s="1"/>
      <c r="H2178" s="1"/>
      <c r="I2178" s="1"/>
      <c r="K2178" s="1"/>
      <c r="N2178" s="1"/>
      <c r="R2178" s="1"/>
      <c r="U2178" s="1"/>
      <c r="AB2178" s="1"/>
      <c r="AE2178" s="1"/>
    </row>
    <row r="2179" spans="3:31" x14ac:dyDescent="0.25">
      <c r="C2179" s="1"/>
      <c r="E2179" s="1"/>
      <c r="F2179" s="1"/>
      <c r="G2179" s="1"/>
      <c r="H2179" s="1"/>
      <c r="I2179" s="1"/>
      <c r="K2179" s="1"/>
      <c r="N2179" s="1"/>
      <c r="R2179" s="1"/>
      <c r="U2179" s="1"/>
      <c r="AB2179" s="1"/>
      <c r="AE2179" s="1"/>
    </row>
    <row r="2180" spans="3:31" x14ac:dyDescent="0.25">
      <c r="C2180" s="1"/>
      <c r="E2180" s="1"/>
      <c r="F2180" s="1"/>
      <c r="G2180" s="1"/>
      <c r="H2180" s="1"/>
      <c r="I2180" s="1"/>
      <c r="K2180" s="1"/>
      <c r="N2180" s="1"/>
      <c r="R2180" s="1"/>
      <c r="U2180" s="1"/>
      <c r="AB2180" s="1"/>
      <c r="AE2180" s="1"/>
    </row>
    <row r="2181" spans="3:31" x14ac:dyDescent="0.25">
      <c r="C2181" s="1"/>
      <c r="E2181" s="1"/>
      <c r="F2181" s="1"/>
      <c r="G2181" s="1"/>
      <c r="H2181" s="1"/>
      <c r="I2181" s="1"/>
      <c r="K2181" s="1"/>
      <c r="N2181" s="1"/>
      <c r="R2181" s="1"/>
      <c r="U2181" s="1"/>
      <c r="AB2181" s="1"/>
      <c r="AE2181" s="1"/>
    </row>
    <row r="2182" spans="3:31" x14ac:dyDescent="0.25">
      <c r="C2182" s="1"/>
      <c r="E2182" s="1"/>
      <c r="F2182" s="1"/>
      <c r="G2182" s="1"/>
      <c r="H2182" s="1"/>
      <c r="I2182" s="1"/>
      <c r="K2182" s="1"/>
      <c r="N2182" s="1"/>
      <c r="R2182" s="1"/>
      <c r="U2182" s="1"/>
      <c r="AB2182" s="1"/>
      <c r="AE2182" s="1"/>
    </row>
    <row r="2183" spans="3:31" x14ac:dyDescent="0.25">
      <c r="C2183" s="1"/>
      <c r="E2183" s="1"/>
      <c r="F2183" s="1"/>
      <c r="G2183" s="1"/>
      <c r="H2183" s="1"/>
      <c r="I2183" s="1"/>
      <c r="K2183" s="1"/>
      <c r="N2183" s="1"/>
      <c r="R2183" s="1"/>
      <c r="U2183" s="1"/>
      <c r="AB2183" s="1"/>
      <c r="AE2183" s="1"/>
    </row>
    <row r="2184" spans="3:31" x14ac:dyDescent="0.25">
      <c r="C2184" s="1"/>
      <c r="E2184" s="1"/>
      <c r="F2184" s="1"/>
      <c r="G2184" s="1"/>
      <c r="H2184" s="1"/>
      <c r="I2184" s="1"/>
      <c r="K2184" s="1"/>
      <c r="N2184" s="1"/>
      <c r="R2184" s="1"/>
      <c r="U2184" s="1"/>
      <c r="AB2184" s="1"/>
      <c r="AE2184" s="1"/>
    </row>
    <row r="2185" spans="3:31" x14ac:dyDescent="0.25">
      <c r="C2185" s="1"/>
      <c r="E2185" s="1"/>
      <c r="F2185" s="1"/>
      <c r="G2185" s="1"/>
      <c r="H2185" s="1"/>
      <c r="I2185" s="1"/>
      <c r="K2185" s="1"/>
      <c r="N2185" s="1"/>
      <c r="R2185" s="1"/>
      <c r="U2185" s="1"/>
      <c r="AB2185" s="1"/>
      <c r="AE2185" s="1"/>
    </row>
    <row r="2186" spans="3:31" x14ac:dyDescent="0.25">
      <c r="C2186" s="1"/>
      <c r="E2186" s="1"/>
      <c r="F2186" s="1"/>
      <c r="G2186" s="1"/>
      <c r="H2186" s="1"/>
      <c r="I2186" s="1"/>
      <c r="K2186" s="1"/>
      <c r="N2186" s="1"/>
      <c r="R2186" s="1"/>
      <c r="U2186" s="1"/>
      <c r="AB2186" s="1"/>
      <c r="AE2186" s="1"/>
    </row>
    <row r="2187" spans="3:31" x14ac:dyDescent="0.25">
      <c r="C2187" s="1"/>
      <c r="E2187" s="1"/>
      <c r="F2187" s="1"/>
      <c r="G2187" s="1"/>
      <c r="H2187" s="1"/>
      <c r="I2187" s="1"/>
      <c r="K2187" s="1"/>
      <c r="N2187" s="1"/>
      <c r="R2187" s="1"/>
      <c r="U2187" s="1"/>
      <c r="AB2187" s="1"/>
      <c r="AE2187" s="1"/>
    </row>
    <row r="2188" spans="3:31" x14ac:dyDescent="0.25">
      <c r="C2188" s="1"/>
      <c r="E2188" s="1"/>
      <c r="F2188" s="1"/>
      <c r="G2188" s="1"/>
      <c r="H2188" s="1"/>
      <c r="I2188" s="1"/>
      <c r="K2188" s="1"/>
      <c r="N2188" s="1"/>
      <c r="R2188" s="1"/>
      <c r="U2188" s="1"/>
      <c r="AB2188" s="1"/>
      <c r="AE2188" s="1"/>
    </row>
    <row r="2189" spans="3:31" x14ac:dyDescent="0.25">
      <c r="C2189" s="1"/>
      <c r="E2189" s="1"/>
      <c r="F2189" s="1"/>
      <c r="G2189" s="1"/>
      <c r="H2189" s="1"/>
      <c r="I2189" s="1"/>
      <c r="K2189" s="1"/>
      <c r="N2189" s="1"/>
      <c r="R2189" s="1"/>
      <c r="U2189" s="1"/>
      <c r="AB2189" s="1"/>
      <c r="AE2189" s="1"/>
    </row>
    <row r="2190" spans="3:31" x14ac:dyDescent="0.25">
      <c r="C2190" s="1"/>
      <c r="E2190" s="1"/>
      <c r="F2190" s="1"/>
      <c r="G2190" s="1"/>
      <c r="H2190" s="1"/>
      <c r="I2190" s="1"/>
      <c r="K2190" s="1"/>
      <c r="N2190" s="1"/>
      <c r="R2190" s="1"/>
      <c r="U2190" s="1"/>
      <c r="AB2190" s="1"/>
      <c r="AE2190" s="1"/>
    </row>
    <row r="2191" spans="3:31" x14ac:dyDescent="0.25">
      <c r="C2191" s="1"/>
      <c r="E2191" s="1"/>
      <c r="F2191" s="1"/>
      <c r="G2191" s="1"/>
      <c r="H2191" s="1"/>
      <c r="I2191" s="1"/>
      <c r="K2191" s="1"/>
      <c r="N2191" s="1"/>
      <c r="R2191" s="1"/>
      <c r="U2191" s="1"/>
      <c r="AB2191" s="1"/>
      <c r="AE2191" s="1"/>
    </row>
    <row r="2192" spans="3:31" x14ac:dyDescent="0.25">
      <c r="C2192" s="1"/>
      <c r="E2192" s="1"/>
      <c r="F2192" s="1"/>
      <c r="G2192" s="1"/>
      <c r="H2192" s="1"/>
      <c r="I2192" s="1"/>
      <c r="K2192" s="1"/>
      <c r="N2192" s="1"/>
      <c r="R2192" s="1"/>
      <c r="U2192" s="1"/>
      <c r="AB2192" s="1"/>
      <c r="AE2192" s="1"/>
    </row>
    <row r="2193" spans="3:31" x14ac:dyDescent="0.25">
      <c r="C2193" s="1"/>
      <c r="E2193" s="1"/>
      <c r="F2193" s="1"/>
      <c r="G2193" s="1"/>
      <c r="H2193" s="1"/>
      <c r="I2193" s="1"/>
      <c r="K2193" s="1"/>
      <c r="N2193" s="1"/>
      <c r="R2193" s="1"/>
      <c r="U2193" s="1"/>
      <c r="AB2193" s="1"/>
      <c r="AE2193" s="1"/>
    </row>
    <row r="2194" spans="3:31" x14ac:dyDescent="0.25">
      <c r="C2194" s="1"/>
      <c r="E2194" s="1"/>
      <c r="F2194" s="1"/>
      <c r="G2194" s="1"/>
      <c r="H2194" s="1"/>
      <c r="I2194" s="1"/>
      <c r="K2194" s="1"/>
      <c r="N2194" s="1"/>
      <c r="R2194" s="1"/>
      <c r="U2194" s="1"/>
      <c r="AB2194" s="1"/>
      <c r="AE2194" s="1"/>
    </row>
    <row r="2195" spans="3:31" x14ac:dyDescent="0.25">
      <c r="C2195" s="1"/>
      <c r="E2195" s="1"/>
      <c r="F2195" s="1"/>
      <c r="G2195" s="1"/>
      <c r="H2195" s="1"/>
      <c r="I2195" s="1"/>
      <c r="K2195" s="1"/>
      <c r="N2195" s="1"/>
      <c r="R2195" s="1"/>
      <c r="U2195" s="1"/>
      <c r="AB2195" s="1"/>
      <c r="AE2195" s="1"/>
    </row>
    <row r="2196" spans="3:31" x14ac:dyDescent="0.25">
      <c r="C2196" s="1"/>
      <c r="E2196" s="1"/>
      <c r="F2196" s="1"/>
      <c r="G2196" s="1"/>
      <c r="H2196" s="1"/>
      <c r="I2196" s="1"/>
      <c r="K2196" s="1"/>
      <c r="N2196" s="1"/>
      <c r="R2196" s="1"/>
      <c r="U2196" s="1"/>
      <c r="AB2196" s="1"/>
      <c r="AE2196" s="1"/>
    </row>
    <row r="2197" spans="3:31" x14ac:dyDescent="0.25">
      <c r="C2197" s="1"/>
      <c r="E2197" s="1"/>
      <c r="F2197" s="1"/>
      <c r="G2197" s="1"/>
      <c r="H2197" s="1"/>
      <c r="I2197" s="1"/>
      <c r="K2197" s="1"/>
      <c r="N2197" s="1"/>
      <c r="R2197" s="1"/>
      <c r="U2197" s="1"/>
      <c r="AB2197" s="1"/>
      <c r="AE2197" s="1"/>
    </row>
    <row r="2198" spans="3:31" x14ac:dyDescent="0.25">
      <c r="C2198" s="1"/>
      <c r="E2198" s="1"/>
      <c r="F2198" s="1"/>
      <c r="G2198" s="1"/>
      <c r="H2198" s="1"/>
      <c r="I2198" s="1"/>
      <c r="K2198" s="1"/>
      <c r="N2198" s="1"/>
      <c r="R2198" s="1"/>
      <c r="U2198" s="1"/>
      <c r="AB2198" s="1"/>
      <c r="AE2198" s="1"/>
    </row>
    <row r="2199" spans="3:31" x14ac:dyDescent="0.25">
      <c r="C2199" s="1"/>
      <c r="E2199" s="1"/>
      <c r="F2199" s="1"/>
      <c r="G2199" s="1"/>
      <c r="H2199" s="1"/>
      <c r="I2199" s="1"/>
      <c r="K2199" s="1"/>
      <c r="N2199" s="1"/>
      <c r="R2199" s="1"/>
      <c r="U2199" s="1"/>
      <c r="AB2199" s="1"/>
      <c r="AE2199" s="1"/>
    </row>
    <row r="2200" spans="3:31" x14ac:dyDescent="0.25">
      <c r="C2200" s="1"/>
      <c r="E2200" s="1"/>
      <c r="F2200" s="1"/>
      <c r="G2200" s="1"/>
      <c r="H2200" s="1"/>
      <c r="I2200" s="1"/>
      <c r="K2200" s="1"/>
      <c r="N2200" s="1"/>
      <c r="R2200" s="1"/>
      <c r="U2200" s="1"/>
      <c r="AB2200" s="1"/>
      <c r="AE2200" s="1"/>
    </row>
    <row r="2201" spans="3:31" x14ac:dyDescent="0.25">
      <c r="C2201" s="1"/>
      <c r="E2201" s="1"/>
      <c r="F2201" s="1"/>
      <c r="G2201" s="1"/>
      <c r="H2201" s="1"/>
      <c r="I2201" s="1"/>
      <c r="K2201" s="1"/>
      <c r="N2201" s="1"/>
      <c r="R2201" s="1"/>
      <c r="U2201" s="1"/>
      <c r="AB2201" s="1"/>
      <c r="AE2201" s="1"/>
    </row>
    <row r="2202" spans="3:31" x14ac:dyDescent="0.25">
      <c r="C2202" s="1"/>
      <c r="E2202" s="1"/>
      <c r="F2202" s="1"/>
      <c r="G2202" s="1"/>
      <c r="H2202" s="1"/>
      <c r="I2202" s="1"/>
      <c r="K2202" s="1"/>
      <c r="N2202" s="1"/>
      <c r="R2202" s="1"/>
      <c r="U2202" s="1"/>
      <c r="AB2202" s="1"/>
      <c r="AE2202" s="1"/>
    </row>
    <row r="2203" spans="3:31" x14ac:dyDescent="0.25">
      <c r="C2203" s="1"/>
      <c r="E2203" s="1"/>
      <c r="F2203" s="1"/>
      <c r="G2203" s="1"/>
      <c r="H2203" s="1"/>
      <c r="I2203" s="1"/>
      <c r="K2203" s="1"/>
      <c r="N2203" s="1"/>
      <c r="R2203" s="1"/>
      <c r="U2203" s="1"/>
      <c r="AB2203" s="1"/>
      <c r="AE2203" s="1"/>
    </row>
    <row r="2204" spans="3:31" x14ac:dyDescent="0.25">
      <c r="C2204" s="1"/>
      <c r="E2204" s="1"/>
      <c r="F2204" s="1"/>
      <c r="G2204" s="1"/>
      <c r="H2204" s="1"/>
      <c r="I2204" s="1"/>
      <c r="K2204" s="1"/>
      <c r="N2204" s="1"/>
      <c r="R2204" s="1"/>
      <c r="U2204" s="1"/>
      <c r="AB2204" s="1"/>
      <c r="AE2204" s="1"/>
    </row>
    <row r="2205" spans="3:31" x14ac:dyDescent="0.25">
      <c r="C2205" s="1"/>
      <c r="E2205" s="1"/>
      <c r="F2205" s="1"/>
      <c r="G2205" s="1"/>
      <c r="H2205" s="1"/>
      <c r="I2205" s="1"/>
      <c r="K2205" s="1"/>
      <c r="N2205" s="1"/>
      <c r="R2205" s="1"/>
      <c r="U2205" s="1"/>
      <c r="AB2205" s="1"/>
      <c r="AE2205" s="1"/>
    </row>
    <row r="2206" spans="3:31" x14ac:dyDescent="0.25">
      <c r="C2206" s="1"/>
      <c r="E2206" s="1"/>
      <c r="F2206" s="1"/>
      <c r="G2206" s="1"/>
      <c r="H2206" s="1"/>
      <c r="I2206" s="1"/>
      <c r="K2206" s="1"/>
      <c r="N2206" s="1"/>
      <c r="R2206" s="1"/>
      <c r="U2206" s="1"/>
      <c r="AB2206" s="1"/>
      <c r="AE2206" s="1"/>
    </row>
    <row r="2207" spans="3:31" x14ac:dyDescent="0.25">
      <c r="C2207" s="1"/>
      <c r="E2207" s="1"/>
      <c r="F2207" s="1"/>
      <c r="G2207" s="1"/>
      <c r="H2207" s="1"/>
      <c r="I2207" s="1"/>
      <c r="K2207" s="1"/>
      <c r="N2207" s="1"/>
      <c r="R2207" s="1"/>
      <c r="U2207" s="1"/>
      <c r="AB2207" s="1"/>
      <c r="AE2207" s="1"/>
    </row>
    <row r="2208" spans="3:31" x14ac:dyDescent="0.25">
      <c r="C2208" s="1"/>
      <c r="E2208" s="1"/>
      <c r="F2208" s="1"/>
      <c r="G2208" s="1"/>
      <c r="H2208" s="1"/>
      <c r="I2208" s="1"/>
      <c r="K2208" s="1"/>
      <c r="N2208" s="1"/>
      <c r="R2208" s="1"/>
      <c r="U2208" s="1"/>
      <c r="AB2208" s="1"/>
      <c r="AE2208" s="1"/>
    </row>
    <row r="2209" spans="3:31" x14ac:dyDescent="0.25">
      <c r="C2209" s="1"/>
      <c r="E2209" s="1"/>
      <c r="F2209" s="1"/>
      <c r="G2209" s="1"/>
      <c r="H2209" s="1"/>
      <c r="I2209" s="1"/>
      <c r="K2209" s="1"/>
      <c r="N2209" s="1"/>
      <c r="R2209" s="1"/>
      <c r="U2209" s="1"/>
      <c r="AB2209" s="1"/>
      <c r="AE2209" s="1"/>
    </row>
    <row r="2210" spans="3:31" x14ac:dyDescent="0.25">
      <c r="C2210" s="1"/>
      <c r="E2210" s="1"/>
      <c r="F2210" s="1"/>
      <c r="G2210" s="1"/>
      <c r="H2210" s="1"/>
      <c r="I2210" s="1"/>
      <c r="K2210" s="1"/>
      <c r="N2210" s="1"/>
      <c r="R2210" s="1"/>
      <c r="U2210" s="1"/>
      <c r="AB2210" s="1"/>
      <c r="AE2210" s="1"/>
    </row>
    <row r="2211" spans="3:31" x14ac:dyDescent="0.25">
      <c r="C2211" s="1"/>
      <c r="E2211" s="1"/>
      <c r="F2211" s="1"/>
      <c r="G2211" s="1"/>
      <c r="H2211" s="1"/>
      <c r="I2211" s="1"/>
      <c r="K2211" s="1"/>
      <c r="N2211" s="1"/>
      <c r="R2211" s="1"/>
      <c r="U2211" s="1"/>
      <c r="AB2211" s="1"/>
      <c r="AE2211" s="1"/>
    </row>
    <row r="2212" spans="3:31" x14ac:dyDescent="0.25">
      <c r="C2212" s="1"/>
      <c r="E2212" s="1"/>
      <c r="F2212" s="1"/>
      <c r="G2212" s="1"/>
      <c r="H2212" s="1"/>
      <c r="I2212" s="1"/>
      <c r="K2212" s="1"/>
      <c r="N2212" s="1"/>
      <c r="R2212" s="1"/>
      <c r="U2212" s="1"/>
      <c r="AB2212" s="1"/>
      <c r="AE2212" s="1"/>
    </row>
    <row r="2213" spans="3:31" x14ac:dyDescent="0.25">
      <c r="C2213" s="1"/>
      <c r="E2213" s="1"/>
      <c r="F2213" s="1"/>
      <c r="G2213" s="1"/>
      <c r="H2213" s="1"/>
      <c r="I2213" s="1"/>
      <c r="K2213" s="1"/>
      <c r="N2213" s="1"/>
      <c r="R2213" s="1"/>
      <c r="U2213" s="1"/>
      <c r="AB2213" s="1"/>
      <c r="AE2213" s="1"/>
    </row>
    <row r="2214" spans="3:31" x14ac:dyDescent="0.25">
      <c r="C2214" s="1"/>
      <c r="E2214" s="1"/>
      <c r="F2214" s="1"/>
      <c r="G2214" s="1"/>
      <c r="H2214" s="1"/>
      <c r="I2214" s="1"/>
      <c r="K2214" s="1"/>
      <c r="N2214" s="1"/>
      <c r="R2214" s="1"/>
      <c r="U2214" s="1"/>
      <c r="AB2214" s="1"/>
      <c r="AE2214" s="1"/>
    </row>
    <row r="2215" spans="3:31" x14ac:dyDescent="0.25">
      <c r="C2215" s="1"/>
      <c r="E2215" s="1"/>
      <c r="F2215" s="1"/>
      <c r="G2215" s="1"/>
      <c r="H2215" s="1"/>
      <c r="I2215" s="1"/>
      <c r="K2215" s="1"/>
      <c r="N2215" s="1"/>
      <c r="R2215" s="1"/>
      <c r="U2215" s="1"/>
      <c r="AB2215" s="1"/>
      <c r="AE2215" s="1"/>
    </row>
    <row r="2216" spans="3:31" x14ac:dyDescent="0.25">
      <c r="C2216" s="1"/>
      <c r="E2216" s="1"/>
      <c r="F2216" s="1"/>
      <c r="G2216" s="1"/>
      <c r="H2216" s="1"/>
      <c r="I2216" s="1"/>
      <c r="K2216" s="1"/>
      <c r="N2216" s="1"/>
      <c r="R2216" s="1"/>
      <c r="U2216" s="1"/>
      <c r="AB2216" s="1"/>
      <c r="AE2216" s="1"/>
    </row>
    <row r="2217" spans="3:31" x14ac:dyDescent="0.25">
      <c r="C2217" s="1"/>
      <c r="E2217" s="1"/>
      <c r="F2217" s="1"/>
      <c r="G2217" s="1"/>
      <c r="H2217" s="1"/>
      <c r="I2217" s="1"/>
      <c r="K2217" s="1"/>
      <c r="N2217" s="1"/>
      <c r="R2217" s="1"/>
      <c r="U2217" s="1"/>
      <c r="AB2217" s="1"/>
      <c r="AE2217" s="1"/>
    </row>
    <row r="2218" spans="3:31" x14ac:dyDescent="0.25">
      <c r="C2218" s="1"/>
      <c r="E2218" s="1"/>
      <c r="F2218" s="1"/>
      <c r="G2218" s="1"/>
      <c r="H2218" s="1"/>
      <c r="I2218" s="1"/>
      <c r="K2218" s="1"/>
      <c r="N2218" s="1"/>
      <c r="R2218" s="1"/>
      <c r="U2218" s="1"/>
      <c r="AB2218" s="1"/>
      <c r="AE2218" s="1"/>
    </row>
    <row r="2219" spans="3:31" x14ac:dyDescent="0.25">
      <c r="C2219" s="1"/>
      <c r="E2219" s="1"/>
      <c r="F2219" s="1"/>
      <c r="G2219" s="1"/>
      <c r="H2219" s="1"/>
      <c r="I2219" s="1"/>
      <c r="K2219" s="1"/>
      <c r="N2219" s="1"/>
      <c r="R2219" s="1"/>
      <c r="U2219" s="1"/>
      <c r="AB2219" s="1"/>
      <c r="AE2219" s="1"/>
    </row>
    <row r="2220" spans="3:31" x14ac:dyDescent="0.25">
      <c r="C2220" s="1"/>
      <c r="E2220" s="1"/>
      <c r="F2220" s="1"/>
      <c r="G2220" s="1"/>
      <c r="H2220" s="1"/>
      <c r="I2220" s="1"/>
      <c r="K2220" s="1"/>
      <c r="N2220" s="1"/>
      <c r="R2220" s="1"/>
      <c r="U2220" s="1"/>
      <c r="AB2220" s="1"/>
      <c r="AE2220" s="1"/>
    </row>
    <row r="2221" spans="3:31" x14ac:dyDescent="0.25">
      <c r="C2221" s="1"/>
      <c r="E2221" s="1"/>
      <c r="F2221" s="1"/>
      <c r="G2221" s="1"/>
      <c r="H2221" s="1"/>
      <c r="I2221" s="1"/>
      <c r="K2221" s="1"/>
      <c r="N2221" s="1"/>
      <c r="R2221" s="1"/>
      <c r="U2221" s="1"/>
      <c r="AB2221" s="1"/>
      <c r="AE2221" s="1"/>
    </row>
    <row r="2222" spans="3:31" x14ac:dyDescent="0.25">
      <c r="C2222" s="1"/>
      <c r="E2222" s="1"/>
      <c r="F2222" s="1"/>
      <c r="G2222" s="1"/>
      <c r="H2222" s="1"/>
      <c r="I2222" s="1"/>
      <c r="K2222" s="1"/>
      <c r="N2222" s="1"/>
      <c r="R2222" s="1"/>
      <c r="U2222" s="1"/>
      <c r="AB2222" s="1"/>
      <c r="AE2222" s="1"/>
    </row>
    <row r="2223" spans="3:31" x14ac:dyDescent="0.25">
      <c r="C2223" s="1"/>
      <c r="E2223" s="1"/>
      <c r="F2223" s="1"/>
      <c r="G2223" s="1"/>
      <c r="H2223" s="1"/>
      <c r="I2223" s="1"/>
      <c r="K2223" s="1"/>
      <c r="N2223" s="1"/>
      <c r="R2223" s="1"/>
      <c r="U2223" s="1"/>
      <c r="AB2223" s="1"/>
      <c r="AE2223" s="1"/>
    </row>
    <row r="2224" spans="3:31" x14ac:dyDescent="0.25">
      <c r="C2224" s="1"/>
      <c r="E2224" s="1"/>
      <c r="F2224" s="1"/>
      <c r="G2224" s="1"/>
      <c r="H2224" s="1"/>
      <c r="I2224" s="1"/>
      <c r="K2224" s="1"/>
      <c r="N2224" s="1"/>
      <c r="R2224" s="1"/>
      <c r="U2224" s="1"/>
      <c r="AB2224" s="1"/>
      <c r="AE2224" s="1"/>
    </row>
    <row r="2225" spans="3:31" x14ac:dyDescent="0.25">
      <c r="C2225" s="1"/>
      <c r="E2225" s="1"/>
      <c r="F2225" s="1"/>
      <c r="G2225" s="1"/>
      <c r="H2225" s="1"/>
      <c r="I2225" s="1"/>
      <c r="K2225" s="1"/>
      <c r="N2225" s="1"/>
      <c r="R2225" s="1"/>
      <c r="U2225" s="1"/>
      <c r="AB2225" s="1"/>
      <c r="AE2225" s="1"/>
    </row>
    <row r="2226" spans="3:31" x14ac:dyDescent="0.25">
      <c r="C2226" s="1"/>
      <c r="E2226" s="1"/>
      <c r="F2226" s="1"/>
      <c r="G2226" s="1"/>
      <c r="H2226" s="1"/>
      <c r="I2226" s="1"/>
      <c r="K2226" s="1"/>
      <c r="N2226" s="1"/>
      <c r="R2226" s="1"/>
      <c r="U2226" s="1"/>
      <c r="AB2226" s="1"/>
      <c r="AE2226" s="1"/>
    </row>
    <row r="2227" spans="3:31" x14ac:dyDescent="0.25">
      <c r="C2227" s="1"/>
      <c r="E2227" s="1"/>
      <c r="F2227" s="1"/>
      <c r="G2227" s="1"/>
      <c r="H2227" s="1"/>
      <c r="I2227" s="1"/>
      <c r="K2227" s="1"/>
      <c r="N2227" s="1"/>
      <c r="R2227" s="1"/>
      <c r="U2227" s="1"/>
      <c r="AB2227" s="1"/>
      <c r="AE2227" s="1"/>
    </row>
    <row r="2228" spans="3:31" x14ac:dyDescent="0.25">
      <c r="C2228" s="1"/>
      <c r="E2228" s="1"/>
      <c r="F2228" s="1"/>
      <c r="G2228" s="1"/>
      <c r="H2228" s="1"/>
      <c r="I2228" s="1"/>
      <c r="K2228" s="1"/>
      <c r="N2228" s="1"/>
      <c r="R2228" s="1"/>
      <c r="U2228" s="1"/>
      <c r="AB2228" s="1"/>
      <c r="AE2228" s="1"/>
    </row>
    <row r="2229" spans="3:31" x14ac:dyDescent="0.25">
      <c r="C2229" s="1"/>
      <c r="E2229" s="1"/>
      <c r="F2229" s="1"/>
      <c r="G2229" s="1"/>
      <c r="H2229" s="1"/>
      <c r="I2229" s="1"/>
      <c r="K2229" s="1"/>
      <c r="N2229" s="1"/>
      <c r="R2229" s="1"/>
      <c r="U2229" s="1"/>
      <c r="AB2229" s="1"/>
      <c r="AE2229" s="1"/>
    </row>
    <row r="2230" spans="3:31" x14ac:dyDescent="0.25">
      <c r="C2230" s="1"/>
      <c r="E2230" s="1"/>
      <c r="F2230" s="1"/>
      <c r="G2230" s="1"/>
      <c r="H2230" s="1"/>
      <c r="I2230" s="1"/>
      <c r="K2230" s="1"/>
      <c r="N2230" s="1"/>
      <c r="R2230" s="1"/>
      <c r="U2230" s="1"/>
      <c r="AB2230" s="1"/>
      <c r="AE2230" s="1"/>
    </row>
    <row r="2231" spans="3:31" x14ac:dyDescent="0.25">
      <c r="C2231" s="1"/>
      <c r="E2231" s="1"/>
      <c r="F2231" s="1"/>
      <c r="G2231" s="1"/>
      <c r="H2231" s="1"/>
      <c r="I2231" s="1"/>
      <c r="K2231" s="1"/>
      <c r="N2231" s="1"/>
      <c r="R2231" s="1"/>
      <c r="U2231" s="1"/>
      <c r="AB2231" s="1"/>
      <c r="AE2231" s="1"/>
    </row>
    <row r="2232" spans="3:31" x14ac:dyDescent="0.25">
      <c r="C2232" s="1"/>
      <c r="E2232" s="1"/>
      <c r="F2232" s="1"/>
      <c r="G2232" s="1"/>
      <c r="H2232" s="1"/>
      <c r="I2232" s="1"/>
      <c r="K2232" s="1"/>
      <c r="N2232" s="1"/>
      <c r="R2232" s="1"/>
      <c r="U2232" s="1"/>
      <c r="AB2232" s="1"/>
      <c r="AE2232" s="1"/>
    </row>
    <row r="2233" spans="3:31" x14ac:dyDescent="0.25">
      <c r="C2233" s="1"/>
      <c r="E2233" s="1"/>
      <c r="F2233" s="1"/>
      <c r="G2233" s="1"/>
      <c r="H2233" s="1"/>
      <c r="I2233" s="1"/>
      <c r="K2233" s="1"/>
      <c r="N2233" s="1"/>
      <c r="R2233" s="1"/>
      <c r="U2233" s="1"/>
      <c r="AB2233" s="1"/>
      <c r="AE2233" s="1"/>
    </row>
    <row r="2234" spans="3:31" x14ac:dyDescent="0.25">
      <c r="C2234" s="1"/>
      <c r="E2234" s="1"/>
      <c r="F2234" s="1"/>
      <c r="G2234" s="1"/>
      <c r="H2234" s="1"/>
      <c r="I2234" s="1"/>
      <c r="K2234" s="1"/>
      <c r="N2234" s="1"/>
      <c r="R2234" s="1"/>
      <c r="U2234" s="1"/>
      <c r="AB2234" s="1"/>
      <c r="AE2234" s="1"/>
    </row>
    <row r="2235" spans="3:31" x14ac:dyDescent="0.25">
      <c r="C2235" s="1"/>
      <c r="E2235" s="1"/>
      <c r="F2235" s="1"/>
      <c r="G2235" s="1"/>
      <c r="H2235" s="1"/>
      <c r="I2235" s="1"/>
      <c r="K2235" s="1"/>
      <c r="N2235" s="1"/>
      <c r="R2235" s="1"/>
      <c r="U2235" s="1"/>
      <c r="AB2235" s="1"/>
      <c r="AE2235" s="1"/>
    </row>
    <row r="2236" spans="3:31" x14ac:dyDescent="0.25">
      <c r="C2236" s="1"/>
      <c r="E2236" s="1"/>
      <c r="F2236" s="1"/>
      <c r="G2236" s="1"/>
      <c r="H2236" s="1"/>
      <c r="I2236" s="1"/>
      <c r="K2236" s="1"/>
      <c r="N2236" s="1"/>
      <c r="R2236" s="1"/>
      <c r="U2236" s="1"/>
      <c r="AB2236" s="1"/>
      <c r="AE2236" s="1"/>
    </row>
    <row r="2237" spans="3:31" x14ac:dyDescent="0.25">
      <c r="C2237" s="1"/>
      <c r="E2237" s="1"/>
      <c r="F2237" s="1"/>
      <c r="G2237" s="1"/>
      <c r="H2237" s="1"/>
      <c r="I2237" s="1"/>
      <c r="K2237" s="1"/>
      <c r="N2237" s="1"/>
      <c r="R2237" s="1"/>
      <c r="U2237" s="1"/>
      <c r="AB2237" s="1"/>
      <c r="AE2237" s="1"/>
    </row>
    <row r="2238" spans="3:31" x14ac:dyDescent="0.25">
      <c r="C2238" s="1"/>
      <c r="E2238" s="1"/>
      <c r="F2238" s="1"/>
      <c r="G2238" s="1"/>
      <c r="H2238" s="1"/>
      <c r="I2238" s="1"/>
      <c r="K2238" s="1"/>
      <c r="N2238" s="1"/>
      <c r="R2238" s="1"/>
      <c r="U2238" s="1"/>
      <c r="AB2238" s="1"/>
      <c r="AE2238" s="1"/>
    </row>
    <row r="2239" spans="3:31" x14ac:dyDescent="0.25">
      <c r="C2239" s="1"/>
      <c r="E2239" s="1"/>
      <c r="F2239" s="1"/>
      <c r="G2239" s="1"/>
      <c r="H2239" s="1"/>
      <c r="I2239" s="1"/>
      <c r="K2239" s="1"/>
      <c r="N2239" s="1"/>
      <c r="R2239" s="1"/>
      <c r="U2239" s="1"/>
      <c r="AB2239" s="1"/>
      <c r="AE2239" s="1"/>
    </row>
    <row r="2240" spans="3:31" x14ac:dyDescent="0.25">
      <c r="C2240" s="1"/>
      <c r="E2240" s="1"/>
      <c r="F2240" s="1"/>
      <c r="G2240" s="1"/>
      <c r="H2240" s="1"/>
      <c r="I2240" s="1"/>
      <c r="K2240" s="1"/>
      <c r="N2240" s="1"/>
      <c r="R2240" s="1"/>
      <c r="U2240" s="1"/>
      <c r="AB2240" s="1"/>
      <c r="AE2240" s="1"/>
    </row>
    <row r="2241" spans="3:31" x14ac:dyDescent="0.25">
      <c r="C2241" s="1"/>
      <c r="E2241" s="1"/>
      <c r="F2241" s="1"/>
      <c r="G2241" s="1"/>
      <c r="H2241" s="1"/>
      <c r="I2241" s="1"/>
      <c r="K2241" s="1"/>
      <c r="N2241" s="1"/>
      <c r="R2241" s="1"/>
      <c r="U2241" s="1"/>
      <c r="AB2241" s="1"/>
      <c r="AE2241" s="1"/>
    </row>
    <row r="2242" spans="3:31" x14ac:dyDescent="0.25">
      <c r="C2242" s="1"/>
      <c r="E2242" s="1"/>
      <c r="F2242" s="1"/>
      <c r="G2242" s="1"/>
      <c r="H2242" s="1"/>
      <c r="I2242" s="1"/>
      <c r="K2242" s="1"/>
      <c r="N2242" s="1"/>
      <c r="R2242" s="1"/>
      <c r="U2242" s="1"/>
      <c r="AB2242" s="1"/>
      <c r="AE2242" s="1"/>
    </row>
    <row r="2243" spans="3:31" x14ac:dyDescent="0.25">
      <c r="C2243" s="1"/>
      <c r="E2243" s="1"/>
      <c r="F2243" s="1"/>
      <c r="G2243" s="1"/>
      <c r="H2243" s="1"/>
      <c r="I2243" s="1"/>
      <c r="K2243" s="1"/>
      <c r="N2243" s="1"/>
      <c r="R2243" s="1"/>
      <c r="U2243" s="1"/>
      <c r="AB2243" s="1"/>
      <c r="AE2243" s="1"/>
    </row>
    <row r="2244" spans="3:31" x14ac:dyDescent="0.25">
      <c r="C2244" s="1"/>
      <c r="E2244" s="1"/>
      <c r="F2244" s="1"/>
      <c r="G2244" s="1"/>
      <c r="H2244" s="1"/>
      <c r="I2244" s="1"/>
      <c r="K2244" s="1"/>
      <c r="N2244" s="1"/>
      <c r="R2244" s="1"/>
      <c r="U2244" s="1"/>
      <c r="AB2244" s="1"/>
      <c r="AE2244" s="1"/>
    </row>
    <row r="2245" spans="3:31" x14ac:dyDescent="0.25">
      <c r="C2245" s="1"/>
      <c r="E2245" s="1"/>
      <c r="F2245" s="1"/>
      <c r="G2245" s="1"/>
      <c r="H2245" s="1"/>
      <c r="I2245" s="1"/>
      <c r="K2245" s="1"/>
      <c r="N2245" s="1"/>
      <c r="R2245" s="1"/>
      <c r="U2245" s="1"/>
      <c r="AB2245" s="1"/>
      <c r="AE2245" s="1"/>
    </row>
    <row r="2246" spans="3:31" x14ac:dyDescent="0.25">
      <c r="C2246" s="1"/>
      <c r="E2246" s="1"/>
      <c r="F2246" s="1"/>
      <c r="G2246" s="1"/>
      <c r="H2246" s="1"/>
      <c r="I2246" s="1"/>
      <c r="K2246" s="1"/>
      <c r="N2246" s="1"/>
      <c r="R2246" s="1"/>
      <c r="U2246" s="1"/>
      <c r="AB2246" s="1"/>
      <c r="AE2246" s="1"/>
    </row>
    <row r="2247" spans="3:31" x14ac:dyDescent="0.25">
      <c r="C2247" s="1"/>
      <c r="E2247" s="1"/>
      <c r="F2247" s="1"/>
      <c r="G2247" s="1"/>
      <c r="H2247" s="1"/>
      <c r="I2247" s="1"/>
      <c r="K2247" s="1"/>
      <c r="N2247" s="1"/>
      <c r="R2247" s="1"/>
      <c r="U2247" s="1"/>
      <c r="AB2247" s="1"/>
      <c r="AE2247" s="1"/>
    </row>
    <row r="2248" spans="3:31" x14ac:dyDescent="0.25">
      <c r="C2248" s="1"/>
      <c r="E2248" s="1"/>
      <c r="F2248" s="1"/>
      <c r="G2248" s="1"/>
      <c r="H2248" s="1"/>
      <c r="I2248" s="1"/>
      <c r="K2248" s="1"/>
      <c r="N2248" s="1"/>
      <c r="R2248" s="1"/>
      <c r="U2248" s="1"/>
      <c r="AB2248" s="1"/>
      <c r="AE2248" s="1"/>
    </row>
    <row r="2249" spans="3:31" x14ac:dyDescent="0.25">
      <c r="C2249" s="1"/>
      <c r="E2249" s="1"/>
      <c r="F2249" s="1"/>
      <c r="G2249" s="1"/>
      <c r="H2249" s="1"/>
      <c r="I2249" s="1"/>
      <c r="K2249" s="1"/>
      <c r="N2249" s="1"/>
      <c r="R2249" s="1"/>
      <c r="U2249" s="1"/>
      <c r="AB2249" s="1"/>
      <c r="AE2249" s="1"/>
    </row>
    <row r="2250" spans="3:31" x14ac:dyDescent="0.25">
      <c r="C2250" s="1"/>
      <c r="E2250" s="1"/>
      <c r="F2250" s="1"/>
      <c r="G2250" s="1"/>
      <c r="H2250" s="1"/>
      <c r="I2250" s="1"/>
      <c r="K2250" s="1"/>
      <c r="N2250" s="1"/>
      <c r="R2250" s="1"/>
      <c r="U2250" s="1"/>
      <c r="AB2250" s="1"/>
      <c r="AE2250" s="1"/>
    </row>
    <row r="2251" spans="3:31" x14ac:dyDescent="0.25">
      <c r="C2251" s="1"/>
      <c r="E2251" s="1"/>
      <c r="F2251" s="1"/>
      <c r="G2251" s="1"/>
      <c r="H2251" s="1"/>
      <c r="I2251" s="1"/>
      <c r="K2251" s="1"/>
      <c r="N2251" s="1"/>
      <c r="R2251" s="1"/>
      <c r="U2251" s="1"/>
      <c r="AB2251" s="1"/>
      <c r="AE2251" s="1"/>
    </row>
    <row r="2252" spans="3:31" x14ac:dyDescent="0.25">
      <c r="C2252" s="1"/>
      <c r="E2252" s="1"/>
      <c r="F2252" s="1"/>
      <c r="G2252" s="1"/>
      <c r="H2252" s="1"/>
      <c r="I2252" s="1"/>
      <c r="K2252" s="1"/>
      <c r="N2252" s="1"/>
      <c r="R2252" s="1"/>
      <c r="U2252" s="1"/>
      <c r="AB2252" s="1"/>
      <c r="AE2252" s="1"/>
    </row>
    <row r="2253" spans="3:31" x14ac:dyDescent="0.25">
      <c r="C2253" s="1"/>
      <c r="E2253" s="1"/>
      <c r="F2253" s="1"/>
      <c r="G2253" s="1"/>
      <c r="H2253" s="1"/>
      <c r="I2253" s="1"/>
      <c r="K2253" s="1"/>
      <c r="N2253" s="1"/>
      <c r="R2253" s="1"/>
      <c r="U2253" s="1"/>
      <c r="AB2253" s="1"/>
      <c r="AE2253" s="1"/>
    </row>
    <row r="2254" spans="3:31" x14ac:dyDescent="0.25">
      <c r="C2254" s="1"/>
      <c r="E2254" s="1"/>
      <c r="F2254" s="1"/>
      <c r="G2254" s="1"/>
      <c r="H2254" s="1"/>
      <c r="I2254" s="1"/>
      <c r="K2254" s="1"/>
      <c r="N2254" s="1"/>
      <c r="R2254" s="1"/>
      <c r="U2254" s="1"/>
      <c r="AB2254" s="1"/>
      <c r="AE2254" s="1"/>
    </row>
    <row r="2255" spans="3:31" x14ac:dyDescent="0.25">
      <c r="C2255" s="1"/>
      <c r="E2255" s="1"/>
      <c r="F2255" s="1"/>
      <c r="G2255" s="1"/>
      <c r="H2255" s="1"/>
      <c r="I2255" s="1"/>
      <c r="K2255" s="1"/>
      <c r="N2255" s="1"/>
      <c r="R2255" s="1"/>
      <c r="U2255" s="1"/>
      <c r="AB2255" s="1"/>
      <c r="AE2255" s="1"/>
    </row>
    <row r="2256" spans="3:31" x14ac:dyDescent="0.25">
      <c r="C2256" s="1"/>
      <c r="E2256" s="1"/>
      <c r="F2256" s="1"/>
      <c r="G2256" s="1"/>
      <c r="H2256" s="1"/>
      <c r="I2256" s="1"/>
      <c r="K2256" s="1"/>
      <c r="N2256" s="1"/>
      <c r="R2256" s="1"/>
      <c r="U2256" s="1"/>
      <c r="AB2256" s="1"/>
      <c r="AE2256" s="1"/>
    </row>
    <row r="2257" spans="3:31" x14ac:dyDescent="0.25">
      <c r="C2257" s="1"/>
      <c r="E2257" s="1"/>
      <c r="F2257" s="1"/>
      <c r="G2257" s="1"/>
      <c r="H2257" s="1"/>
      <c r="I2257" s="1"/>
      <c r="K2257" s="1"/>
      <c r="N2257" s="1"/>
      <c r="R2257" s="1"/>
      <c r="U2257" s="1"/>
      <c r="AB2257" s="1"/>
      <c r="AE2257" s="1"/>
    </row>
    <row r="2258" spans="3:31" x14ac:dyDescent="0.25">
      <c r="C2258" s="1"/>
      <c r="E2258" s="1"/>
      <c r="F2258" s="1"/>
      <c r="G2258" s="1"/>
      <c r="H2258" s="1"/>
      <c r="I2258" s="1"/>
      <c r="K2258" s="1"/>
      <c r="N2258" s="1"/>
      <c r="R2258" s="1"/>
      <c r="U2258" s="1"/>
      <c r="AB2258" s="1"/>
      <c r="AE2258" s="1"/>
    </row>
    <row r="2259" spans="3:31" x14ac:dyDescent="0.25">
      <c r="C2259" s="1"/>
      <c r="E2259" s="1"/>
      <c r="F2259" s="1"/>
      <c r="G2259" s="1"/>
      <c r="H2259" s="1"/>
      <c r="I2259" s="1"/>
      <c r="K2259" s="1"/>
      <c r="N2259" s="1"/>
      <c r="R2259" s="1"/>
      <c r="U2259" s="1"/>
      <c r="AB2259" s="1"/>
      <c r="AE2259" s="1"/>
    </row>
    <row r="2260" spans="3:31" x14ac:dyDescent="0.25">
      <c r="C2260" s="1"/>
      <c r="E2260" s="1"/>
      <c r="F2260" s="1"/>
      <c r="G2260" s="1"/>
      <c r="H2260" s="1"/>
      <c r="I2260" s="1"/>
      <c r="K2260" s="1"/>
      <c r="N2260" s="1"/>
      <c r="R2260" s="1"/>
      <c r="U2260" s="1"/>
      <c r="AB2260" s="1"/>
      <c r="AE2260" s="1"/>
    </row>
    <row r="2261" spans="3:31" x14ac:dyDescent="0.25">
      <c r="C2261" s="1"/>
      <c r="E2261" s="1"/>
      <c r="F2261" s="1"/>
      <c r="G2261" s="1"/>
      <c r="H2261" s="1"/>
      <c r="I2261" s="1"/>
      <c r="K2261" s="1"/>
      <c r="N2261" s="1"/>
      <c r="R2261" s="1"/>
      <c r="U2261" s="1"/>
      <c r="AB2261" s="1"/>
      <c r="AE2261" s="1"/>
    </row>
    <row r="2262" spans="3:31" x14ac:dyDescent="0.25">
      <c r="C2262" s="1"/>
      <c r="E2262" s="1"/>
      <c r="F2262" s="1"/>
      <c r="G2262" s="1"/>
      <c r="H2262" s="1"/>
      <c r="I2262" s="1"/>
      <c r="K2262" s="1"/>
      <c r="N2262" s="1"/>
      <c r="R2262" s="1"/>
      <c r="U2262" s="1"/>
      <c r="AB2262" s="1"/>
      <c r="AE2262" s="1"/>
    </row>
    <row r="2263" spans="3:31" x14ac:dyDescent="0.25">
      <c r="C2263" s="1"/>
      <c r="E2263" s="1"/>
      <c r="F2263" s="1"/>
      <c r="G2263" s="1"/>
      <c r="H2263" s="1"/>
      <c r="I2263" s="1"/>
      <c r="K2263" s="1"/>
      <c r="N2263" s="1"/>
      <c r="R2263" s="1"/>
      <c r="U2263" s="1"/>
      <c r="AB2263" s="1"/>
      <c r="AE2263" s="1"/>
    </row>
    <row r="2264" spans="3:31" x14ac:dyDescent="0.25">
      <c r="C2264" s="1"/>
      <c r="E2264" s="1"/>
      <c r="F2264" s="1"/>
      <c r="G2264" s="1"/>
      <c r="H2264" s="1"/>
      <c r="I2264" s="1"/>
      <c r="K2264" s="1"/>
      <c r="N2264" s="1"/>
      <c r="R2264" s="1"/>
      <c r="U2264" s="1"/>
      <c r="AB2264" s="1"/>
      <c r="AE2264" s="1"/>
    </row>
    <row r="2265" spans="3:31" x14ac:dyDescent="0.25">
      <c r="C2265" s="1"/>
      <c r="E2265" s="1"/>
      <c r="F2265" s="1"/>
      <c r="G2265" s="1"/>
      <c r="H2265" s="1"/>
      <c r="I2265" s="1"/>
      <c r="K2265" s="1"/>
      <c r="N2265" s="1"/>
      <c r="R2265" s="1"/>
      <c r="U2265" s="1"/>
      <c r="AB2265" s="1"/>
      <c r="AE2265" s="1"/>
    </row>
    <row r="2266" spans="3:31" x14ac:dyDescent="0.25">
      <c r="C2266" s="1"/>
      <c r="E2266" s="1"/>
      <c r="F2266" s="1"/>
      <c r="G2266" s="1"/>
      <c r="H2266" s="1"/>
      <c r="I2266" s="1"/>
      <c r="K2266" s="1"/>
      <c r="N2266" s="1"/>
      <c r="R2266" s="1"/>
      <c r="U2266" s="1"/>
      <c r="AB2266" s="1"/>
      <c r="AE2266" s="1"/>
    </row>
    <row r="2267" spans="3:31" x14ac:dyDescent="0.25">
      <c r="C2267" s="1"/>
      <c r="E2267" s="1"/>
      <c r="F2267" s="1"/>
      <c r="G2267" s="1"/>
      <c r="H2267" s="1"/>
      <c r="I2267" s="1"/>
      <c r="K2267" s="1"/>
      <c r="N2267" s="1"/>
      <c r="R2267" s="1"/>
      <c r="U2267" s="1"/>
      <c r="AB2267" s="1"/>
      <c r="AE2267" s="1"/>
    </row>
    <row r="2268" spans="3:31" x14ac:dyDescent="0.25">
      <c r="C2268" s="1"/>
      <c r="E2268" s="1"/>
      <c r="F2268" s="1"/>
      <c r="G2268" s="1"/>
      <c r="H2268" s="1"/>
      <c r="I2268" s="1"/>
      <c r="K2268" s="1"/>
      <c r="N2268" s="1"/>
      <c r="R2268" s="1"/>
      <c r="U2268" s="1"/>
      <c r="AB2268" s="1"/>
      <c r="AE2268" s="1"/>
    </row>
    <row r="2269" spans="3:31" x14ac:dyDescent="0.25">
      <c r="C2269" s="1"/>
      <c r="E2269" s="1"/>
      <c r="F2269" s="1"/>
      <c r="G2269" s="1"/>
      <c r="H2269" s="1"/>
      <c r="I2269" s="1"/>
      <c r="K2269" s="1"/>
      <c r="N2269" s="1"/>
      <c r="R2269" s="1"/>
      <c r="U2269" s="1"/>
      <c r="AB2269" s="1"/>
      <c r="AE2269" s="1"/>
    </row>
    <row r="2270" spans="3:31" x14ac:dyDescent="0.25">
      <c r="C2270" s="1"/>
      <c r="E2270" s="1"/>
      <c r="F2270" s="1"/>
      <c r="G2270" s="1"/>
      <c r="H2270" s="1"/>
      <c r="I2270" s="1"/>
      <c r="K2270" s="1"/>
      <c r="N2270" s="1"/>
      <c r="R2270" s="1"/>
      <c r="U2270" s="1"/>
      <c r="AB2270" s="1"/>
      <c r="AE2270" s="1"/>
    </row>
    <row r="2271" spans="3:31" x14ac:dyDescent="0.25">
      <c r="C2271" s="1"/>
      <c r="E2271" s="1"/>
      <c r="F2271" s="1"/>
      <c r="G2271" s="1"/>
      <c r="H2271" s="1"/>
      <c r="I2271" s="1"/>
      <c r="K2271" s="1"/>
      <c r="N2271" s="1"/>
      <c r="R2271" s="1"/>
      <c r="U2271" s="1"/>
      <c r="AB2271" s="1"/>
      <c r="AE2271" s="1"/>
    </row>
    <row r="2272" spans="3:31" x14ac:dyDescent="0.25">
      <c r="C2272" s="1"/>
      <c r="E2272" s="1"/>
      <c r="F2272" s="1"/>
      <c r="G2272" s="1"/>
      <c r="H2272" s="1"/>
      <c r="I2272" s="1"/>
      <c r="K2272" s="1"/>
      <c r="N2272" s="1"/>
      <c r="R2272" s="1"/>
      <c r="U2272" s="1"/>
      <c r="AB2272" s="1"/>
      <c r="AE2272" s="1"/>
    </row>
    <row r="2273" spans="3:31" x14ac:dyDescent="0.25">
      <c r="C2273" s="1"/>
      <c r="E2273" s="1"/>
      <c r="F2273" s="1"/>
      <c r="G2273" s="1"/>
      <c r="H2273" s="1"/>
      <c r="I2273" s="1"/>
      <c r="K2273" s="1"/>
      <c r="N2273" s="1"/>
      <c r="R2273" s="1"/>
      <c r="U2273" s="1"/>
      <c r="AB2273" s="1"/>
      <c r="AE2273" s="1"/>
    </row>
    <row r="2274" spans="3:31" x14ac:dyDescent="0.25">
      <c r="C2274" s="1"/>
      <c r="E2274" s="1"/>
      <c r="F2274" s="1"/>
      <c r="G2274" s="1"/>
      <c r="H2274" s="1"/>
      <c r="I2274" s="1"/>
      <c r="K2274" s="1"/>
      <c r="N2274" s="1"/>
      <c r="R2274" s="1"/>
      <c r="U2274" s="1"/>
      <c r="AB2274" s="1"/>
      <c r="AE2274" s="1"/>
    </row>
    <row r="2275" spans="3:31" x14ac:dyDescent="0.25">
      <c r="C2275" s="1"/>
      <c r="E2275" s="1"/>
      <c r="F2275" s="1"/>
      <c r="G2275" s="1"/>
      <c r="H2275" s="1"/>
      <c r="I2275" s="1"/>
      <c r="K2275" s="1"/>
      <c r="N2275" s="1"/>
      <c r="R2275" s="1"/>
      <c r="U2275" s="1"/>
      <c r="AB2275" s="1"/>
      <c r="AE2275" s="1"/>
    </row>
    <row r="2276" spans="3:31" x14ac:dyDescent="0.25">
      <c r="C2276" s="1"/>
      <c r="E2276" s="1"/>
      <c r="F2276" s="1"/>
      <c r="G2276" s="1"/>
      <c r="H2276" s="1"/>
      <c r="I2276" s="1"/>
      <c r="K2276" s="1"/>
      <c r="N2276" s="1"/>
      <c r="R2276" s="1"/>
      <c r="U2276" s="1"/>
      <c r="AB2276" s="1"/>
      <c r="AE2276" s="1"/>
    </row>
    <row r="2277" spans="3:31" x14ac:dyDescent="0.25">
      <c r="C2277" s="1"/>
      <c r="E2277" s="1"/>
      <c r="F2277" s="1"/>
      <c r="G2277" s="1"/>
      <c r="H2277" s="1"/>
      <c r="I2277" s="1"/>
      <c r="K2277" s="1"/>
      <c r="N2277" s="1"/>
      <c r="R2277" s="1"/>
      <c r="U2277" s="1"/>
      <c r="AB2277" s="1"/>
      <c r="AE2277" s="1"/>
    </row>
    <row r="2278" spans="3:31" x14ac:dyDescent="0.25">
      <c r="C2278" s="1"/>
      <c r="E2278" s="1"/>
      <c r="F2278" s="1"/>
      <c r="G2278" s="1"/>
      <c r="H2278" s="1"/>
      <c r="I2278" s="1"/>
      <c r="K2278" s="1"/>
      <c r="N2278" s="1"/>
      <c r="R2278" s="1"/>
      <c r="U2278" s="1"/>
      <c r="AB2278" s="1"/>
      <c r="AE2278" s="1"/>
    </row>
    <row r="2279" spans="3:31" x14ac:dyDescent="0.25">
      <c r="C2279" s="1"/>
      <c r="E2279" s="1"/>
      <c r="F2279" s="1"/>
      <c r="G2279" s="1"/>
      <c r="H2279" s="1"/>
      <c r="I2279" s="1"/>
      <c r="K2279" s="1"/>
      <c r="N2279" s="1"/>
      <c r="R2279" s="1"/>
      <c r="U2279" s="1"/>
      <c r="AB2279" s="1"/>
      <c r="AE2279" s="1"/>
    </row>
    <row r="2280" spans="3:31" x14ac:dyDescent="0.25">
      <c r="C2280" s="1"/>
      <c r="E2280" s="1"/>
      <c r="F2280" s="1"/>
      <c r="G2280" s="1"/>
      <c r="H2280" s="1"/>
      <c r="I2280" s="1"/>
      <c r="K2280" s="1"/>
      <c r="N2280" s="1"/>
      <c r="R2280" s="1"/>
      <c r="U2280" s="1"/>
      <c r="AB2280" s="1"/>
      <c r="AE2280" s="1"/>
    </row>
    <row r="2281" spans="3:31" x14ac:dyDescent="0.25">
      <c r="C2281" s="1"/>
      <c r="E2281" s="1"/>
      <c r="F2281" s="1"/>
      <c r="G2281" s="1"/>
      <c r="H2281" s="1"/>
      <c r="I2281" s="1"/>
      <c r="K2281" s="1"/>
      <c r="N2281" s="1"/>
      <c r="R2281" s="1"/>
      <c r="U2281" s="1"/>
      <c r="AB2281" s="1"/>
      <c r="AE2281" s="1"/>
    </row>
    <row r="2282" spans="3:31" x14ac:dyDescent="0.25">
      <c r="C2282" s="1"/>
      <c r="E2282" s="1"/>
      <c r="F2282" s="1"/>
      <c r="G2282" s="1"/>
      <c r="H2282" s="1"/>
      <c r="I2282" s="1"/>
      <c r="K2282" s="1"/>
      <c r="N2282" s="1"/>
      <c r="R2282" s="1"/>
      <c r="U2282" s="1"/>
      <c r="AB2282" s="1"/>
      <c r="AE2282" s="1"/>
    </row>
    <row r="2283" spans="3:31" x14ac:dyDescent="0.25">
      <c r="C2283" s="1"/>
      <c r="E2283" s="1"/>
      <c r="F2283" s="1"/>
      <c r="G2283" s="1"/>
      <c r="H2283" s="1"/>
      <c r="I2283" s="1"/>
      <c r="K2283" s="1"/>
      <c r="N2283" s="1"/>
      <c r="R2283" s="1"/>
      <c r="U2283" s="1"/>
      <c r="AB2283" s="1"/>
      <c r="AE2283" s="1"/>
    </row>
    <row r="2284" spans="3:31" x14ac:dyDescent="0.25">
      <c r="C2284" s="1"/>
      <c r="E2284" s="1"/>
      <c r="F2284" s="1"/>
      <c r="G2284" s="1"/>
      <c r="H2284" s="1"/>
      <c r="I2284" s="1"/>
      <c r="K2284" s="1"/>
      <c r="N2284" s="1"/>
      <c r="R2284" s="1"/>
      <c r="U2284" s="1"/>
      <c r="AB2284" s="1"/>
      <c r="AE2284" s="1"/>
    </row>
    <row r="2285" spans="3:31" x14ac:dyDescent="0.25">
      <c r="C2285" s="1"/>
      <c r="E2285" s="1"/>
      <c r="F2285" s="1"/>
      <c r="G2285" s="1"/>
      <c r="H2285" s="1"/>
      <c r="I2285" s="1"/>
      <c r="K2285" s="1"/>
      <c r="N2285" s="1"/>
      <c r="R2285" s="1"/>
      <c r="U2285" s="1"/>
      <c r="AB2285" s="1"/>
      <c r="AE2285" s="1"/>
    </row>
    <row r="2286" spans="3:31" x14ac:dyDescent="0.25">
      <c r="C2286" s="1"/>
      <c r="E2286" s="1"/>
      <c r="F2286" s="1"/>
      <c r="G2286" s="1"/>
      <c r="H2286" s="1"/>
      <c r="I2286" s="1"/>
      <c r="K2286" s="1"/>
      <c r="N2286" s="1"/>
      <c r="R2286" s="1"/>
      <c r="U2286" s="1"/>
      <c r="AB2286" s="1"/>
      <c r="AE2286" s="1"/>
    </row>
    <row r="2287" spans="3:31" x14ac:dyDescent="0.25">
      <c r="C2287" s="1"/>
      <c r="E2287" s="1"/>
      <c r="F2287" s="1"/>
      <c r="G2287" s="1"/>
      <c r="H2287" s="1"/>
      <c r="I2287" s="1"/>
      <c r="K2287" s="1"/>
      <c r="N2287" s="1"/>
      <c r="R2287" s="1"/>
      <c r="U2287" s="1"/>
      <c r="AB2287" s="1"/>
      <c r="AE2287" s="1"/>
    </row>
    <row r="2288" spans="3:31" x14ac:dyDescent="0.25">
      <c r="C2288" s="1"/>
      <c r="E2288" s="1"/>
      <c r="F2288" s="1"/>
      <c r="G2288" s="1"/>
      <c r="H2288" s="1"/>
      <c r="I2288" s="1"/>
      <c r="K2288" s="1"/>
      <c r="N2288" s="1"/>
      <c r="R2288" s="1"/>
      <c r="U2288" s="1"/>
      <c r="AB2288" s="1"/>
      <c r="AE2288" s="1"/>
    </row>
    <row r="2289" spans="3:31" x14ac:dyDescent="0.25">
      <c r="C2289" s="1"/>
      <c r="E2289" s="1"/>
      <c r="F2289" s="1"/>
      <c r="G2289" s="1"/>
      <c r="H2289" s="1"/>
      <c r="I2289" s="1"/>
      <c r="K2289" s="1"/>
      <c r="N2289" s="1"/>
      <c r="R2289" s="1"/>
      <c r="U2289" s="1"/>
      <c r="AB2289" s="1"/>
      <c r="AE2289" s="1"/>
    </row>
    <row r="2290" spans="3:31" x14ac:dyDescent="0.25">
      <c r="C2290" s="1"/>
      <c r="E2290" s="1"/>
      <c r="F2290" s="1"/>
      <c r="G2290" s="1"/>
      <c r="H2290" s="1"/>
      <c r="I2290" s="1"/>
      <c r="K2290" s="1"/>
      <c r="N2290" s="1"/>
      <c r="R2290" s="1"/>
      <c r="U2290" s="1"/>
      <c r="AB2290" s="1"/>
      <c r="AE2290" s="1"/>
    </row>
    <row r="2291" spans="3:31" x14ac:dyDescent="0.25">
      <c r="C2291" s="1"/>
      <c r="E2291" s="1"/>
      <c r="F2291" s="1"/>
      <c r="G2291" s="1"/>
      <c r="H2291" s="1"/>
      <c r="I2291" s="1"/>
      <c r="K2291" s="1"/>
      <c r="N2291" s="1"/>
      <c r="R2291" s="1"/>
      <c r="U2291" s="1"/>
      <c r="AB2291" s="1"/>
      <c r="AE2291" s="1"/>
    </row>
    <row r="2292" spans="3:31" x14ac:dyDescent="0.25">
      <c r="C2292" s="1"/>
      <c r="E2292" s="1"/>
      <c r="F2292" s="1"/>
      <c r="G2292" s="1"/>
      <c r="H2292" s="1"/>
      <c r="I2292" s="1"/>
      <c r="K2292" s="1"/>
      <c r="N2292" s="1"/>
      <c r="R2292" s="1"/>
      <c r="U2292" s="1"/>
      <c r="AB2292" s="1"/>
      <c r="AE2292" s="1"/>
    </row>
    <row r="2293" spans="3:31" x14ac:dyDescent="0.25">
      <c r="C2293" s="1"/>
      <c r="E2293" s="1"/>
      <c r="F2293" s="1"/>
      <c r="G2293" s="1"/>
      <c r="H2293" s="1"/>
      <c r="I2293" s="1"/>
      <c r="K2293" s="1"/>
      <c r="N2293" s="1"/>
      <c r="R2293" s="1"/>
      <c r="U2293" s="1"/>
      <c r="AB2293" s="1"/>
      <c r="AE2293" s="1"/>
    </row>
    <row r="2294" spans="3:31" x14ac:dyDescent="0.25">
      <c r="C2294" s="1"/>
      <c r="E2294" s="1"/>
      <c r="F2294" s="1"/>
      <c r="G2294" s="1"/>
      <c r="H2294" s="1"/>
      <c r="I2294" s="1"/>
      <c r="K2294" s="1"/>
      <c r="N2294" s="1"/>
      <c r="R2294" s="1"/>
      <c r="U2294" s="1"/>
      <c r="AB2294" s="1"/>
      <c r="AE2294" s="1"/>
    </row>
    <row r="2295" spans="3:31" x14ac:dyDescent="0.25">
      <c r="C2295" s="1"/>
      <c r="E2295" s="1"/>
      <c r="F2295" s="1"/>
      <c r="G2295" s="1"/>
      <c r="H2295" s="1"/>
      <c r="I2295" s="1"/>
      <c r="K2295" s="1"/>
      <c r="N2295" s="1"/>
      <c r="R2295" s="1"/>
      <c r="U2295" s="1"/>
      <c r="AB2295" s="1"/>
      <c r="AE2295" s="1"/>
    </row>
    <row r="2296" spans="3:31" x14ac:dyDescent="0.25">
      <c r="C2296" s="1"/>
      <c r="E2296" s="1"/>
      <c r="F2296" s="1"/>
      <c r="G2296" s="1"/>
      <c r="H2296" s="1"/>
      <c r="I2296" s="1"/>
      <c r="K2296" s="1"/>
      <c r="N2296" s="1"/>
      <c r="R2296" s="1"/>
      <c r="U2296" s="1"/>
      <c r="AB2296" s="1"/>
      <c r="AE2296" s="1"/>
    </row>
    <row r="2297" spans="3:31" x14ac:dyDescent="0.25">
      <c r="C2297" s="1"/>
      <c r="E2297" s="1"/>
      <c r="F2297" s="1"/>
      <c r="G2297" s="1"/>
      <c r="H2297" s="1"/>
      <c r="I2297" s="1"/>
      <c r="K2297" s="1"/>
      <c r="N2297" s="1"/>
      <c r="R2297" s="1"/>
      <c r="U2297" s="1"/>
      <c r="AB2297" s="1"/>
      <c r="AE2297" s="1"/>
    </row>
    <row r="2298" spans="3:31" x14ac:dyDescent="0.25">
      <c r="C2298" s="1"/>
      <c r="E2298" s="1"/>
      <c r="F2298" s="1"/>
      <c r="G2298" s="1"/>
      <c r="H2298" s="1"/>
      <c r="I2298" s="1"/>
      <c r="K2298" s="1"/>
      <c r="N2298" s="1"/>
      <c r="R2298" s="1"/>
      <c r="U2298" s="1"/>
      <c r="AB2298" s="1"/>
      <c r="AE2298" s="1"/>
    </row>
    <row r="2299" spans="3:31" x14ac:dyDescent="0.25">
      <c r="C2299" s="1"/>
      <c r="E2299" s="1"/>
      <c r="F2299" s="1"/>
      <c r="G2299" s="1"/>
      <c r="H2299" s="1"/>
      <c r="I2299" s="1"/>
      <c r="K2299" s="1"/>
      <c r="N2299" s="1"/>
      <c r="R2299" s="1"/>
      <c r="U2299" s="1"/>
      <c r="AB2299" s="1"/>
      <c r="AE2299" s="1"/>
    </row>
    <row r="2300" spans="3:31" x14ac:dyDescent="0.25">
      <c r="C2300" s="1"/>
      <c r="E2300" s="1"/>
      <c r="F2300" s="1"/>
      <c r="G2300" s="1"/>
      <c r="H2300" s="1"/>
      <c r="I2300" s="1"/>
      <c r="K2300" s="1"/>
      <c r="N2300" s="1"/>
      <c r="R2300" s="1"/>
      <c r="U2300" s="1"/>
      <c r="AB2300" s="1"/>
      <c r="AE2300" s="1"/>
    </row>
    <row r="2301" spans="3:31" x14ac:dyDescent="0.25">
      <c r="C2301" s="1"/>
      <c r="E2301" s="1"/>
      <c r="F2301" s="1"/>
      <c r="G2301" s="1"/>
      <c r="H2301" s="1"/>
      <c r="I2301" s="1"/>
      <c r="K2301" s="1"/>
      <c r="N2301" s="1"/>
      <c r="R2301" s="1"/>
      <c r="U2301" s="1"/>
      <c r="AB2301" s="1"/>
      <c r="AE2301" s="1"/>
    </row>
    <row r="2302" spans="3:31" x14ac:dyDescent="0.25">
      <c r="C2302" s="1"/>
      <c r="E2302" s="1"/>
      <c r="F2302" s="1"/>
      <c r="G2302" s="1"/>
      <c r="H2302" s="1"/>
      <c r="I2302" s="1"/>
      <c r="K2302" s="1"/>
      <c r="N2302" s="1"/>
      <c r="R2302" s="1"/>
      <c r="U2302" s="1"/>
      <c r="AB2302" s="1"/>
      <c r="AE2302" s="1"/>
    </row>
    <row r="2303" spans="3:31" x14ac:dyDescent="0.25">
      <c r="C2303" s="1"/>
      <c r="E2303" s="1"/>
      <c r="F2303" s="1"/>
      <c r="G2303" s="1"/>
      <c r="H2303" s="1"/>
      <c r="I2303" s="1"/>
      <c r="K2303" s="1"/>
      <c r="N2303" s="1"/>
      <c r="R2303" s="1"/>
      <c r="U2303" s="1"/>
      <c r="AB2303" s="1"/>
      <c r="AE2303" s="1"/>
    </row>
    <row r="2304" spans="3:31" x14ac:dyDescent="0.25">
      <c r="C2304" s="1"/>
      <c r="E2304" s="1"/>
      <c r="F2304" s="1"/>
      <c r="G2304" s="1"/>
      <c r="H2304" s="1"/>
      <c r="I2304" s="1"/>
      <c r="K2304" s="1"/>
      <c r="N2304" s="1"/>
      <c r="R2304" s="1"/>
      <c r="U2304" s="1"/>
      <c r="AB2304" s="1"/>
      <c r="AE2304" s="1"/>
    </row>
    <row r="2305" spans="3:31" x14ac:dyDescent="0.25">
      <c r="C2305" s="1"/>
      <c r="E2305" s="1"/>
      <c r="F2305" s="1"/>
      <c r="G2305" s="1"/>
      <c r="H2305" s="1"/>
      <c r="I2305" s="1"/>
      <c r="K2305" s="1"/>
      <c r="N2305" s="1"/>
      <c r="R2305" s="1"/>
      <c r="U2305" s="1"/>
      <c r="AB2305" s="1"/>
      <c r="AE2305" s="1"/>
    </row>
    <row r="2306" spans="3:31" x14ac:dyDescent="0.25">
      <c r="C2306" s="1"/>
      <c r="E2306" s="1"/>
      <c r="F2306" s="1"/>
      <c r="G2306" s="1"/>
      <c r="H2306" s="1"/>
      <c r="I2306" s="1"/>
      <c r="K2306" s="1"/>
      <c r="N2306" s="1"/>
      <c r="R2306" s="1"/>
      <c r="U2306" s="1"/>
      <c r="AB2306" s="1"/>
      <c r="AE2306" s="1"/>
    </row>
    <row r="2307" spans="3:31" x14ac:dyDescent="0.25">
      <c r="C2307" s="1"/>
      <c r="E2307" s="1"/>
      <c r="F2307" s="1"/>
      <c r="G2307" s="1"/>
      <c r="H2307" s="1"/>
      <c r="I2307" s="1"/>
      <c r="K2307" s="1"/>
      <c r="N2307" s="1"/>
      <c r="R2307" s="1"/>
      <c r="U2307" s="1"/>
      <c r="AB2307" s="1"/>
      <c r="AE2307" s="1"/>
    </row>
    <row r="2308" spans="3:31" x14ac:dyDescent="0.25">
      <c r="C2308" s="1"/>
      <c r="E2308" s="1"/>
      <c r="F2308" s="1"/>
      <c r="G2308" s="1"/>
      <c r="H2308" s="1"/>
      <c r="I2308" s="1"/>
      <c r="K2308" s="1"/>
      <c r="N2308" s="1"/>
      <c r="R2308" s="1"/>
      <c r="U2308" s="1"/>
      <c r="AB2308" s="1"/>
      <c r="AE2308" s="1"/>
    </row>
    <row r="2309" spans="3:31" x14ac:dyDescent="0.25">
      <c r="C2309" s="1"/>
      <c r="E2309" s="1"/>
      <c r="F2309" s="1"/>
      <c r="G2309" s="1"/>
      <c r="H2309" s="1"/>
      <c r="I2309" s="1"/>
      <c r="K2309" s="1"/>
      <c r="N2309" s="1"/>
      <c r="R2309" s="1"/>
      <c r="U2309" s="1"/>
      <c r="AB2309" s="1"/>
      <c r="AE2309" s="1"/>
    </row>
    <row r="2310" spans="3:31" x14ac:dyDescent="0.25">
      <c r="C2310" s="1"/>
      <c r="E2310" s="1"/>
      <c r="F2310" s="1"/>
      <c r="G2310" s="1"/>
      <c r="H2310" s="1"/>
      <c r="I2310" s="1"/>
      <c r="K2310" s="1"/>
      <c r="N2310" s="1"/>
      <c r="R2310" s="1"/>
      <c r="U2310" s="1"/>
      <c r="AB2310" s="1"/>
      <c r="AE2310" s="1"/>
    </row>
    <row r="2311" spans="3:31" x14ac:dyDescent="0.25">
      <c r="C2311" s="1"/>
      <c r="E2311" s="1"/>
      <c r="F2311" s="1"/>
      <c r="G2311" s="1"/>
      <c r="H2311" s="1"/>
      <c r="I2311" s="1"/>
      <c r="K2311" s="1"/>
      <c r="N2311" s="1"/>
      <c r="R2311" s="1"/>
      <c r="U2311" s="1"/>
      <c r="AB2311" s="1"/>
      <c r="AE2311" s="1"/>
    </row>
    <row r="2312" spans="3:31" x14ac:dyDescent="0.25">
      <c r="C2312" s="1"/>
      <c r="E2312" s="1"/>
      <c r="F2312" s="1"/>
      <c r="G2312" s="1"/>
      <c r="H2312" s="1"/>
      <c r="I2312" s="1"/>
      <c r="K2312" s="1"/>
      <c r="N2312" s="1"/>
      <c r="R2312" s="1"/>
      <c r="U2312" s="1"/>
      <c r="AB2312" s="1"/>
      <c r="AE2312" s="1"/>
    </row>
    <row r="2313" spans="3:31" x14ac:dyDescent="0.25">
      <c r="C2313" s="1"/>
      <c r="E2313" s="1"/>
      <c r="F2313" s="1"/>
      <c r="G2313" s="1"/>
      <c r="H2313" s="1"/>
      <c r="I2313" s="1"/>
      <c r="K2313" s="1"/>
      <c r="N2313" s="1"/>
      <c r="R2313" s="1"/>
      <c r="U2313" s="1"/>
      <c r="AB2313" s="1"/>
      <c r="AE2313" s="1"/>
    </row>
    <row r="2314" spans="3:31" x14ac:dyDescent="0.25">
      <c r="C2314" s="1"/>
      <c r="E2314" s="1"/>
      <c r="F2314" s="1"/>
      <c r="G2314" s="1"/>
      <c r="H2314" s="1"/>
      <c r="I2314" s="1"/>
      <c r="K2314" s="1"/>
      <c r="N2314" s="1"/>
      <c r="R2314" s="1"/>
      <c r="U2314" s="1"/>
      <c r="AB2314" s="1"/>
      <c r="AE2314" s="1"/>
    </row>
    <row r="2315" spans="3:31" x14ac:dyDescent="0.25">
      <c r="C2315" s="1"/>
      <c r="E2315" s="1"/>
      <c r="F2315" s="1"/>
      <c r="G2315" s="1"/>
      <c r="H2315" s="1"/>
      <c r="I2315" s="1"/>
      <c r="K2315" s="1"/>
      <c r="N2315" s="1"/>
      <c r="R2315" s="1"/>
      <c r="U2315" s="1"/>
      <c r="AB2315" s="1"/>
      <c r="AE2315" s="1"/>
    </row>
    <row r="2316" spans="3:31" x14ac:dyDescent="0.25">
      <c r="C2316" s="1"/>
      <c r="E2316" s="1"/>
      <c r="F2316" s="1"/>
      <c r="G2316" s="1"/>
      <c r="H2316" s="1"/>
      <c r="I2316" s="1"/>
      <c r="K2316" s="1"/>
      <c r="N2316" s="1"/>
      <c r="R2316" s="1"/>
      <c r="U2316" s="1"/>
      <c r="AB2316" s="1"/>
      <c r="AE2316" s="1"/>
    </row>
    <row r="2317" spans="3:31" x14ac:dyDescent="0.25">
      <c r="C2317" s="1"/>
      <c r="E2317" s="1"/>
      <c r="F2317" s="1"/>
      <c r="G2317" s="1"/>
      <c r="H2317" s="1"/>
      <c r="I2317" s="1"/>
      <c r="K2317" s="1"/>
      <c r="N2317" s="1"/>
      <c r="R2317" s="1"/>
      <c r="U2317" s="1"/>
      <c r="AB2317" s="1"/>
      <c r="AE2317" s="1"/>
    </row>
    <row r="2318" spans="3:31" x14ac:dyDescent="0.25">
      <c r="C2318" s="1"/>
      <c r="E2318" s="1"/>
      <c r="F2318" s="1"/>
      <c r="G2318" s="1"/>
      <c r="H2318" s="1"/>
      <c r="I2318" s="1"/>
      <c r="K2318" s="1"/>
      <c r="N2318" s="1"/>
      <c r="R2318" s="1"/>
      <c r="U2318" s="1"/>
      <c r="AB2318" s="1"/>
      <c r="AE2318" s="1"/>
    </row>
    <row r="2319" spans="3:31" x14ac:dyDescent="0.25">
      <c r="C2319" s="1"/>
      <c r="E2319" s="1"/>
      <c r="F2319" s="1"/>
      <c r="G2319" s="1"/>
      <c r="H2319" s="1"/>
      <c r="I2319" s="1"/>
      <c r="K2319" s="1"/>
      <c r="N2319" s="1"/>
      <c r="R2319" s="1"/>
      <c r="U2319" s="1"/>
      <c r="AB2319" s="1"/>
      <c r="AE2319" s="1"/>
    </row>
    <row r="2320" spans="3:31" x14ac:dyDescent="0.25">
      <c r="C2320" s="1"/>
      <c r="E2320" s="1"/>
      <c r="F2320" s="1"/>
      <c r="G2320" s="1"/>
      <c r="H2320" s="1"/>
      <c r="I2320" s="1"/>
      <c r="K2320" s="1"/>
      <c r="N2320" s="1"/>
      <c r="R2320" s="1"/>
      <c r="U2320" s="1"/>
      <c r="AB2320" s="1"/>
      <c r="AE2320" s="1"/>
    </row>
    <row r="2321" spans="3:31" x14ac:dyDescent="0.25">
      <c r="C2321" s="1"/>
      <c r="E2321" s="1"/>
      <c r="F2321" s="1"/>
      <c r="G2321" s="1"/>
      <c r="H2321" s="1"/>
      <c r="I2321" s="1"/>
      <c r="K2321" s="1"/>
      <c r="N2321" s="1"/>
      <c r="R2321" s="1"/>
      <c r="U2321" s="1"/>
      <c r="AB2321" s="1"/>
      <c r="AE2321" s="1"/>
    </row>
    <row r="2322" spans="3:31" x14ac:dyDescent="0.25">
      <c r="C2322" s="1"/>
      <c r="E2322" s="1"/>
      <c r="F2322" s="1"/>
      <c r="G2322" s="1"/>
      <c r="H2322" s="1"/>
      <c r="I2322" s="1"/>
      <c r="K2322" s="1"/>
      <c r="N2322" s="1"/>
      <c r="R2322" s="1"/>
      <c r="U2322" s="1"/>
      <c r="AB2322" s="1"/>
      <c r="AE2322" s="1"/>
    </row>
    <row r="2323" spans="3:31" x14ac:dyDescent="0.25">
      <c r="C2323" s="1"/>
      <c r="E2323" s="1"/>
      <c r="F2323" s="1"/>
      <c r="G2323" s="1"/>
      <c r="H2323" s="1"/>
      <c r="I2323" s="1"/>
      <c r="K2323" s="1"/>
      <c r="N2323" s="1"/>
      <c r="R2323" s="1"/>
      <c r="U2323" s="1"/>
      <c r="AB2323" s="1"/>
      <c r="AE2323" s="1"/>
    </row>
    <row r="2324" spans="3:31" x14ac:dyDescent="0.25">
      <c r="C2324" s="1"/>
      <c r="E2324" s="1"/>
      <c r="F2324" s="1"/>
      <c r="G2324" s="1"/>
      <c r="H2324" s="1"/>
      <c r="I2324" s="1"/>
      <c r="K2324" s="1"/>
      <c r="N2324" s="1"/>
      <c r="R2324" s="1"/>
      <c r="U2324" s="1"/>
      <c r="AB2324" s="1"/>
      <c r="AE2324" s="1"/>
    </row>
    <row r="2325" spans="3:31" x14ac:dyDescent="0.25">
      <c r="C2325" s="1"/>
      <c r="E2325" s="1"/>
      <c r="F2325" s="1"/>
      <c r="G2325" s="1"/>
      <c r="H2325" s="1"/>
      <c r="I2325" s="1"/>
      <c r="K2325" s="1"/>
      <c r="N2325" s="1"/>
      <c r="R2325" s="1"/>
      <c r="U2325" s="1"/>
      <c r="AB2325" s="1"/>
      <c r="AE2325" s="1"/>
    </row>
    <row r="2326" spans="3:31" x14ac:dyDescent="0.25">
      <c r="C2326" s="1"/>
      <c r="E2326" s="1"/>
      <c r="F2326" s="1"/>
      <c r="G2326" s="1"/>
      <c r="H2326" s="1"/>
      <c r="I2326" s="1"/>
      <c r="K2326" s="1"/>
      <c r="N2326" s="1"/>
      <c r="R2326" s="1"/>
      <c r="U2326" s="1"/>
      <c r="AB2326" s="1"/>
      <c r="AE2326" s="1"/>
    </row>
    <row r="2327" spans="3:31" x14ac:dyDescent="0.25">
      <c r="C2327" s="1"/>
      <c r="E2327" s="1"/>
      <c r="F2327" s="1"/>
      <c r="G2327" s="1"/>
      <c r="H2327" s="1"/>
      <c r="I2327" s="1"/>
      <c r="K2327" s="1"/>
      <c r="N2327" s="1"/>
      <c r="R2327" s="1"/>
      <c r="U2327" s="1"/>
      <c r="AB2327" s="1"/>
      <c r="AE2327" s="1"/>
    </row>
    <row r="2328" spans="3:31" x14ac:dyDescent="0.25">
      <c r="C2328" s="1"/>
      <c r="E2328" s="1"/>
      <c r="F2328" s="1"/>
      <c r="G2328" s="1"/>
      <c r="H2328" s="1"/>
      <c r="I2328" s="1"/>
      <c r="K2328" s="1"/>
      <c r="N2328" s="1"/>
      <c r="R2328" s="1"/>
      <c r="U2328" s="1"/>
      <c r="AB2328" s="1"/>
      <c r="AE2328" s="1"/>
    </row>
    <row r="2329" spans="3:31" x14ac:dyDescent="0.25">
      <c r="C2329" s="1"/>
      <c r="E2329" s="1"/>
      <c r="F2329" s="1"/>
      <c r="G2329" s="1"/>
      <c r="H2329" s="1"/>
      <c r="I2329" s="1"/>
      <c r="K2329" s="1"/>
      <c r="N2329" s="1"/>
      <c r="R2329" s="1"/>
      <c r="U2329" s="1"/>
      <c r="AB2329" s="1"/>
      <c r="AE2329" s="1"/>
    </row>
    <row r="2330" spans="3:31" x14ac:dyDescent="0.25">
      <c r="C2330" s="1"/>
      <c r="E2330" s="1"/>
      <c r="F2330" s="1"/>
      <c r="G2330" s="1"/>
      <c r="H2330" s="1"/>
      <c r="I2330" s="1"/>
      <c r="K2330" s="1"/>
      <c r="N2330" s="1"/>
      <c r="R2330" s="1"/>
      <c r="U2330" s="1"/>
      <c r="AB2330" s="1"/>
      <c r="AE2330" s="1"/>
    </row>
    <row r="2331" spans="3:31" x14ac:dyDescent="0.25">
      <c r="C2331" s="1"/>
      <c r="E2331" s="1"/>
      <c r="F2331" s="1"/>
      <c r="G2331" s="1"/>
      <c r="H2331" s="1"/>
      <c r="I2331" s="1"/>
      <c r="K2331" s="1"/>
      <c r="N2331" s="1"/>
      <c r="R2331" s="1"/>
      <c r="U2331" s="1"/>
      <c r="AB2331" s="1"/>
      <c r="AE2331" s="1"/>
    </row>
    <row r="2332" spans="3:31" x14ac:dyDescent="0.25">
      <c r="C2332" s="1"/>
      <c r="E2332" s="1"/>
      <c r="F2332" s="1"/>
      <c r="G2332" s="1"/>
      <c r="H2332" s="1"/>
      <c r="I2332" s="1"/>
      <c r="K2332" s="1"/>
      <c r="N2332" s="1"/>
      <c r="R2332" s="1"/>
      <c r="U2332" s="1"/>
      <c r="AB2332" s="1"/>
      <c r="AE2332" s="1"/>
    </row>
    <row r="2333" spans="3:31" x14ac:dyDescent="0.25">
      <c r="C2333" s="1"/>
      <c r="E2333" s="1"/>
      <c r="F2333" s="1"/>
      <c r="G2333" s="1"/>
      <c r="H2333" s="1"/>
      <c r="I2333" s="1"/>
      <c r="K2333" s="1"/>
      <c r="N2333" s="1"/>
      <c r="R2333" s="1"/>
      <c r="U2333" s="1"/>
      <c r="AB2333" s="1"/>
      <c r="AE2333" s="1"/>
    </row>
    <row r="2334" spans="3:31" x14ac:dyDescent="0.25">
      <c r="C2334" s="1"/>
      <c r="E2334" s="1"/>
      <c r="F2334" s="1"/>
      <c r="G2334" s="1"/>
      <c r="H2334" s="1"/>
      <c r="I2334" s="1"/>
      <c r="K2334" s="1"/>
      <c r="N2334" s="1"/>
      <c r="R2334" s="1"/>
      <c r="U2334" s="1"/>
      <c r="AB2334" s="1"/>
      <c r="AE2334" s="1"/>
    </row>
    <row r="2335" spans="3:31" x14ac:dyDescent="0.25">
      <c r="C2335" s="1"/>
      <c r="E2335" s="1"/>
      <c r="F2335" s="1"/>
      <c r="G2335" s="1"/>
      <c r="H2335" s="1"/>
      <c r="I2335" s="1"/>
      <c r="K2335" s="1"/>
      <c r="N2335" s="1"/>
      <c r="R2335" s="1"/>
      <c r="U2335" s="1"/>
      <c r="AB2335" s="1"/>
      <c r="AE2335" s="1"/>
    </row>
    <row r="2336" spans="3:31" x14ac:dyDescent="0.25">
      <c r="C2336" s="1"/>
      <c r="E2336" s="1"/>
      <c r="F2336" s="1"/>
      <c r="G2336" s="1"/>
      <c r="H2336" s="1"/>
      <c r="I2336" s="1"/>
      <c r="K2336" s="1"/>
      <c r="N2336" s="1"/>
      <c r="R2336" s="1"/>
      <c r="U2336" s="1"/>
      <c r="AB2336" s="1"/>
      <c r="AE2336" s="1"/>
    </row>
    <row r="2337" spans="3:31" x14ac:dyDescent="0.25">
      <c r="C2337" s="1"/>
      <c r="E2337" s="1"/>
      <c r="F2337" s="1"/>
      <c r="G2337" s="1"/>
      <c r="H2337" s="1"/>
      <c r="I2337" s="1"/>
      <c r="K2337" s="1"/>
      <c r="N2337" s="1"/>
      <c r="R2337" s="1"/>
      <c r="U2337" s="1"/>
      <c r="AB2337" s="1"/>
      <c r="AE2337" s="1"/>
    </row>
    <row r="2338" spans="3:31" x14ac:dyDescent="0.25">
      <c r="C2338" s="1"/>
      <c r="E2338" s="1"/>
      <c r="F2338" s="1"/>
      <c r="G2338" s="1"/>
      <c r="H2338" s="1"/>
      <c r="I2338" s="1"/>
      <c r="K2338" s="1"/>
      <c r="N2338" s="1"/>
      <c r="R2338" s="1"/>
      <c r="U2338" s="1"/>
      <c r="AB2338" s="1"/>
      <c r="AE2338" s="1"/>
    </row>
    <row r="2339" spans="3:31" x14ac:dyDescent="0.25">
      <c r="C2339" s="1"/>
      <c r="E2339" s="1"/>
      <c r="F2339" s="1"/>
      <c r="G2339" s="1"/>
      <c r="H2339" s="1"/>
      <c r="I2339" s="1"/>
      <c r="K2339" s="1"/>
      <c r="N2339" s="1"/>
      <c r="R2339" s="1"/>
      <c r="U2339" s="1"/>
      <c r="AB2339" s="1"/>
      <c r="AE2339" s="1"/>
    </row>
    <row r="2340" spans="3:31" x14ac:dyDescent="0.25">
      <c r="C2340" s="1"/>
      <c r="E2340" s="1"/>
      <c r="F2340" s="1"/>
      <c r="G2340" s="1"/>
      <c r="H2340" s="1"/>
      <c r="I2340" s="1"/>
      <c r="K2340" s="1"/>
      <c r="N2340" s="1"/>
      <c r="R2340" s="1"/>
      <c r="U2340" s="1"/>
      <c r="AB2340" s="1"/>
      <c r="AE2340" s="1"/>
    </row>
    <row r="2341" spans="3:31" x14ac:dyDescent="0.25">
      <c r="C2341" s="1"/>
      <c r="E2341" s="1"/>
      <c r="F2341" s="1"/>
      <c r="G2341" s="1"/>
      <c r="H2341" s="1"/>
      <c r="I2341" s="1"/>
      <c r="K2341" s="1"/>
      <c r="N2341" s="1"/>
      <c r="R2341" s="1"/>
      <c r="U2341" s="1"/>
      <c r="AB2341" s="1"/>
      <c r="AE2341" s="1"/>
    </row>
    <row r="2342" spans="3:31" x14ac:dyDescent="0.25">
      <c r="C2342" s="1"/>
      <c r="E2342" s="1"/>
      <c r="F2342" s="1"/>
      <c r="G2342" s="1"/>
      <c r="H2342" s="1"/>
      <c r="I2342" s="1"/>
      <c r="K2342" s="1"/>
      <c r="N2342" s="1"/>
      <c r="R2342" s="1"/>
      <c r="U2342" s="1"/>
      <c r="AB2342" s="1"/>
      <c r="AE2342" s="1"/>
    </row>
    <row r="2343" spans="3:31" x14ac:dyDescent="0.25">
      <c r="C2343" s="1"/>
      <c r="E2343" s="1"/>
      <c r="F2343" s="1"/>
      <c r="G2343" s="1"/>
      <c r="H2343" s="1"/>
      <c r="I2343" s="1"/>
      <c r="K2343" s="1"/>
      <c r="N2343" s="1"/>
      <c r="R2343" s="1"/>
      <c r="U2343" s="1"/>
      <c r="AB2343" s="1"/>
      <c r="AE2343" s="1"/>
    </row>
    <row r="2344" spans="3:31" x14ac:dyDescent="0.25">
      <c r="C2344" s="1"/>
      <c r="E2344" s="1"/>
      <c r="F2344" s="1"/>
      <c r="G2344" s="1"/>
      <c r="H2344" s="1"/>
      <c r="I2344" s="1"/>
      <c r="K2344" s="1"/>
      <c r="N2344" s="1"/>
      <c r="R2344" s="1"/>
      <c r="U2344" s="1"/>
      <c r="AB2344" s="1"/>
      <c r="AE2344" s="1"/>
    </row>
    <row r="2345" spans="3:31" x14ac:dyDescent="0.25">
      <c r="C2345" s="1"/>
      <c r="E2345" s="1"/>
      <c r="F2345" s="1"/>
      <c r="G2345" s="1"/>
      <c r="H2345" s="1"/>
      <c r="I2345" s="1"/>
      <c r="K2345" s="1"/>
      <c r="N2345" s="1"/>
      <c r="R2345" s="1"/>
      <c r="U2345" s="1"/>
      <c r="AB2345" s="1"/>
      <c r="AE2345" s="1"/>
    </row>
    <row r="2346" spans="3:31" x14ac:dyDescent="0.25">
      <c r="C2346" s="1"/>
      <c r="E2346" s="1"/>
      <c r="F2346" s="1"/>
      <c r="G2346" s="1"/>
      <c r="H2346" s="1"/>
      <c r="I2346" s="1"/>
      <c r="K2346" s="1"/>
      <c r="N2346" s="1"/>
      <c r="R2346" s="1"/>
      <c r="U2346" s="1"/>
      <c r="AB2346" s="1"/>
      <c r="AE2346" s="1"/>
    </row>
    <row r="2347" spans="3:31" x14ac:dyDescent="0.25">
      <c r="C2347" s="1"/>
      <c r="E2347" s="1"/>
      <c r="F2347" s="1"/>
      <c r="G2347" s="1"/>
      <c r="H2347" s="1"/>
      <c r="I2347" s="1"/>
      <c r="K2347" s="1"/>
      <c r="N2347" s="1"/>
      <c r="R2347" s="1"/>
      <c r="U2347" s="1"/>
      <c r="AB2347" s="1"/>
      <c r="AE2347" s="1"/>
    </row>
    <row r="2348" spans="3:31" x14ac:dyDescent="0.25">
      <c r="C2348" s="1"/>
      <c r="E2348" s="1"/>
      <c r="F2348" s="1"/>
      <c r="G2348" s="1"/>
      <c r="H2348" s="1"/>
      <c r="I2348" s="1"/>
      <c r="K2348" s="1"/>
      <c r="N2348" s="1"/>
      <c r="R2348" s="1"/>
      <c r="U2348" s="1"/>
      <c r="AB2348" s="1"/>
      <c r="AE2348" s="1"/>
    </row>
    <row r="2349" spans="3:31" x14ac:dyDescent="0.25">
      <c r="C2349" s="1"/>
      <c r="E2349" s="1"/>
      <c r="F2349" s="1"/>
      <c r="G2349" s="1"/>
      <c r="H2349" s="1"/>
      <c r="I2349" s="1"/>
      <c r="K2349" s="1"/>
      <c r="N2349" s="1"/>
      <c r="R2349" s="1"/>
      <c r="U2349" s="1"/>
      <c r="AB2349" s="1"/>
      <c r="AE2349" s="1"/>
    </row>
    <row r="2350" spans="3:31" x14ac:dyDescent="0.25">
      <c r="C2350" s="1"/>
      <c r="E2350" s="1"/>
      <c r="F2350" s="1"/>
      <c r="G2350" s="1"/>
      <c r="H2350" s="1"/>
      <c r="I2350" s="1"/>
      <c r="K2350" s="1"/>
      <c r="N2350" s="1"/>
      <c r="R2350" s="1"/>
      <c r="U2350" s="1"/>
      <c r="AB2350" s="1"/>
      <c r="AE2350" s="1"/>
    </row>
    <row r="2351" spans="3:31" x14ac:dyDescent="0.25">
      <c r="C2351" s="1"/>
      <c r="E2351" s="1"/>
      <c r="F2351" s="1"/>
      <c r="G2351" s="1"/>
      <c r="H2351" s="1"/>
      <c r="I2351" s="1"/>
      <c r="K2351" s="1"/>
      <c r="N2351" s="1"/>
      <c r="R2351" s="1"/>
      <c r="U2351" s="1"/>
      <c r="AB2351" s="1"/>
      <c r="AE2351" s="1"/>
    </row>
    <row r="2352" spans="3:31" x14ac:dyDescent="0.25">
      <c r="C2352" s="1"/>
      <c r="E2352" s="1"/>
      <c r="F2352" s="1"/>
      <c r="G2352" s="1"/>
      <c r="H2352" s="1"/>
      <c r="I2352" s="1"/>
      <c r="K2352" s="1"/>
      <c r="N2352" s="1"/>
      <c r="R2352" s="1"/>
      <c r="U2352" s="1"/>
      <c r="AB2352" s="1"/>
      <c r="AE2352" s="1"/>
    </row>
    <row r="2353" spans="3:31" x14ac:dyDescent="0.25">
      <c r="C2353" s="1"/>
      <c r="E2353" s="1"/>
      <c r="F2353" s="1"/>
      <c r="G2353" s="1"/>
      <c r="H2353" s="1"/>
      <c r="I2353" s="1"/>
      <c r="K2353" s="1"/>
      <c r="N2353" s="1"/>
      <c r="R2353" s="1"/>
      <c r="U2353" s="1"/>
      <c r="AB2353" s="1"/>
      <c r="AE2353" s="1"/>
    </row>
    <row r="2354" spans="3:31" x14ac:dyDescent="0.25">
      <c r="C2354" s="1"/>
      <c r="E2354" s="1"/>
      <c r="F2354" s="1"/>
      <c r="G2354" s="1"/>
      <c r="H2354" s="1"/>
      <c r="I2354" s="1"/>
      <c r="K2354" s="1"/>
      <c r="N2354" s="1"/>
      <c r="R2354" s="1"/>
      <c r="U2354" s="1"/>
      <c r="AB2354" s="1"/>
      <c r="AE2354" s="1"/>
    </row>
    <row r="2355" spans="3:31" x14ac:dyDescent="0.25">
      <c r="C2355" s="1"/>
      <c r="E2355" s="1"/>
      <c r="F2355" s="1"/>
      <c r="G2355" s="1"/>
      <c r="H2355" s="1"/>
      <c r="I2355" s="1"/>
      <c r="K2355" s="1"/>
      <c r="N2355" s="1"/>
      <c r="R2355" s="1"/>
      <c r="U2355" s="1"/>
      <c r="AB2355" s="1"/>
      <c r="AE2355" s="1"/>
    </row>
    <row r="2356" spans="3:31" x14ac:dyDescent="0.25">
      <c r="C2356" s="1"/>
      <c r="E2356" s="1"/>
      <c r="F2356" s="1"/>
      <c r="G2356" s="1"/>
      <c r="H2356" s="1"/>
      <c r="I2356" s="1"/>
      <c r="K2356" s="1"/>
      <c r="N2356" s="1"/>
      <c r="R2356" s="1"/>
      <c r="U2356" s="1"/>
      <c r="AB2356" s="1"/>
      <c r="AE2356" s="1"/>
    </row>
    <row r="2357" spans="3:31" x14ac:dyDescent="0.25">
      <c r="C2357" s="1"/>
      <c r="E2357" s="1"/>
      <c r="F2357" s="1"/>
      <c r="G2357" s="1"/>
      <c r="H2357" s="1"/>
      <c r="I2357" s="1"/>
      <c r="K2357" s="1"/>
      <c r="N2357" s="1"/>
      <c r="R2357" s="1"/>
      <c r="U2357" s="1"/>
      <c r="AB2357" s="1"/>
      <c r="AE2357" s="1"/>
    </row>
    <row r="2358" spans="3:31" x14ac:dyDescent="0.25">
      <c r="C2358" s="1"/>
      <c r="E2358" s="1"/>
      <c r="F2358" s="1"/>
      <c r="G2358" s="1"/>
      <c r="H2358" s="1"/>
      <c r="I2358" s="1"/>
      <c r="K2358" s="1"/>
      <c r="N2358" s="1"/>
      <c r="R2358" s="1"/>
      <c r="U2358" s="1"/>
      <c r="AB2358" s="1"/>
      <c r="AE2358" s="1"/>
    </row>
    <row r="2359" spans="3:31" x14ac:dyDescent="0.25">
      <c r="C2359" s="1"/>
      <c r="E2359" s="1"/>
      <c r="F2359" s="1"/>
      <c r="G2359" s="1"/>
      <c r="H2359" s="1"/>
      <c r="I2359" s="1"/>
      <c r="K2359" s="1"/>
      <c r="N2359" s="1"/>
      <c r="R2359" s="1"/>
      <c r="U2359" s="1"/>
      <c r="AB2359" s="1"/>
      <c r="AE2359" s="1"/>
    </row>
    <row r="2360" spans="3:31" x14ac:dyDescent="0.25">
      <c r="C2360" s="1"/>
      <c r="E2360" s="1"/>
      <c r="F2360" s="1"/>
      <c r="G2360" s="1"/>
      <c r="H2360" s="1"/>
      <c r="I2360" s="1"/>
      <c r="K2360" s="1"/>
      <c r="N2360" s="1"/>
      <c r="R2360" s="1"/>
      <c r="U2360" s="1"/>
      <c r="AB2360" s="1"/>
      <c r="AE2360" s="1"/>
    </row>
    <row r="2361" spans="3:31" x14ac:dyDescent="0.25">
      <c r="C2361" s="1"/>
      <c r="E2361" s="1"/>
      <c r="F2361" s="1"/>
      <c r="G2361" s="1"/>
      <c r="H2361" s="1"/>
      <c r="I2361" s="1"/>
      <c r="K2361" s="1"/>
      <c r="N2361" s="1"/>
      <c r="R2361" s="1"/>
      <c r="U2361" s="1"/>
      <c r="AB2361" s="1"/>
      <c r="AE2361" s="1"/>
    </row>
    <row r="2362" spans="3:31" x14ac:dyDescent="0.25">
      <c r="C2362" s="1"/>
      <c r="E2362" s="1"/>
      <c r="F2362" s="1"/>
      <c r="G2362" s="1"/>
      <c r="H2362" s="1"/>
      <c r="I2362" s="1"/>
      <c r="K2362" s="1"/>
      <c r="N2362" s="1"/>
      <c r="R2362" s="1"/>
      <c r="U2362" s="1"/>
      <c r="AB2362" s="1"/>
      <c r="AE2362" s="1"/>
    </row>
    <row r="2363" spans="3:31" x14ac:dyDescent="0.25">
      <c r="C2363" s="1"/>
      <c r="E2363" s="1"/>
      <c r="F2363" s="1"/>
      <c r="G2363" s="1"/>
      <c r="H2363" s="1"/>
      <c r="I2363" s="1"/>
      <c r="K2363" s="1"/>
      <c r="N2363" s="1"/>
      <c r="R2363" s="1"/>
      <c r="U2363" s="1"/>
      <c r="AB2363" s="1"/>
      <c r="AE2363" s="1"/>
    </row>
    <row r="2364" spans="3:31" x14ac:dyDescent="0.25">
      <c r="C2364" s="1"/>
      <c r="E2364" s="1"/>
      <c r="F2364" s="1"/>
      <c r="G2364" s="1"/>
      <c r="H2364" s="1"/>
      <c r="I2364" s="1"/>
      <c r="K2364" s="1"/>
      <c r="N2364" s="1"/>
      <c r="R2364" s="1"/>
      <c r="U2364" s="1"/>
      <c r="AB2364" s="1"/>
      <c r="AE2364" s="1"/>
    </row>
    <row r="2365" spans="3:31" x14ac:dyDescent="0.25">
      <c r="C2365" s="1"/>
      <c r="E2365" s="1"/>
      <c r="F2365" s="1"/>
      <c r="G2365" s="1"/>
      <c r="H2365" s="1"/>
      <c r="I2365" s="1"/>
      <c r="K2365" s="1"/>
      <c r="N2365" s="1"/>
      <c r="R2365" s="1"/>
      <c r="U2365" s="1"/>
      <c r="AB2365" s="1"/>
      <c r="AE2365" s="1"/>
    </row>
    <row r="2366" spans="3:31" x14ac:dyDescent="0.25">
      <c r="C2366" s="1"/>
      <c r="E2366" s="1"/>
      <c r="F2366" s="1"/>
      <c r="G2366" s="1"/>
      <c r="H2366" s="1"/>
      <c r="I2366" s="1"/>
      <c r="K2366" s="1"/>
      <c r="N2366" s="1"/>
      <c r="R2366" s="1"/>
      <c r="U2366" s="1"/>
      <c r="AB2366" s="1"/>
      <c r="AE2366" s="1"/>
    </row>
    <row r="2367" spans="3:31" x14ac:dyDescent="0.25">
      <c r="C2367" s="1"/>
      <c r="E2367" s="1"/>
      <c r="F2367" s="1"/>
      <c r="G2367" s="1"/>
      <c r="H2367" s="1"/>
      <c r="I2367" s="1"/>
      <c r="K2367" s="1"/>
      <c r="N2367" s="1"/>
      <c r="R2367" s="1"/>
      <c r="U2367" s="1"/>
      <c r="AB2367" s="1"/>
      <c r="AE2367" s="1"/>
    </row>
    <row r="2368" spans="3:31" x14ac:dyDescent="0.25">
      <c r="C2368" s="1"/>
      <c r="E2368" s="1"/>
      <c r="F2368" s="1"/>
      <c r="G2368" s="1"/>
      <c r="H2368" s="1"/>
      <c r="I2368" s="1"/>
      <c r="K2368" s="1"/>
      <c r="N2368" s="1"/>
      <c r="R2368" s="1"/>
      <c r="U2368" s="1"/>
      <c r="AB2368" s="1"/>
      <c r="AE2368" s="1"/>
    </row>
    <row r="2369" spans="3:31" x14ac:dyDescent="0.25">
      <c r="C2369" s="1"/>
      <c r="E2369" s="1"/>
      <c r="F2369" s="1"/>
      <c r="G2369" s="1"/>
      <c r="H2369" s="1"/>
      <c r="I2369" s="1"/>
      <c r="K2369" s="1"/>
      <c r="N2369" s="1"/>
      <c r="R2369" s="1"/>
      <c r="U2369" s="1"/>
      <c r="AB2369" s="1"/>
      <c r="AE2369" s="1"/>
    </row>
    <row r="2370" spans="3:31" x14ac:dyDescent="0.25">
      <c r="C2370" s="1"/>
      <c r="E2370" s="1"/>
      <c r="F2370" s="1"/>
      <c r="G2370" s="1"/>
      <c r="H2370" s="1"/>
      <c r="I2370" s="1"/>
      <c r="K2370" s="1"/>
      <c r="N2370" s="1"/>
      <c r="R2370" s="1"/>
      <c r="U2370" s="1"/>
      <c r="AB2370" s="1"/>
      <c r="AE2370" s="1"/>
    </row>
    <row r="2371" spans="3:31" x14ac:dyDescent="0.25">
      <c r="C2371" s="1"/>
      <c r="E2371" s="1"/>
      <c r="F2371" s="1"/>
      <c r="G2371" s="1"/>
      <c r="H2371" s="1"/>
      <c r="I2371" s="1"/>
      <c r="K2371" s="1"/>
      <c r="N2371" s="1"/>
      <c r="R2371" s="1"/>
      <c r="U2371" s="1"/>
      <c r="AB2371" s="1"/>
      <c r="AE2371" s="1"/>
    </row>
    <row r="2372" spans="3:31" x14ac:dyDescent="0.25">
      <c r="C2372" s="1"/>
      <c r="E2372" s="1"/>
      <c r="F2372" s="1"/>
      <c r="G2372" s="1"/>
      <c r="H2372" s="1"/>
      <c r="I2372" s="1"/>
      <c r="K2372" s="1"/>
      <c r="N2372" s="1"/>
      <c r="R2372" s="1"/>
      <c r="U2372" s="1"/>
      <c r="AB2372" s="1"/>
      <c r="AE2372" s="1"/>
    </row>
    <row r="2373" spans="3:31" x14ac:dyDescent="0.25">
      <c r="C2373" s="1"/>
      <c r="E2373" s="1"/>
      <c r="F2373" s="1"/>
      <c r="G2373" s="1"/>
      <c r="H2373" s="1"/>
      <c r="I2373" s="1"/>
      <c r="K2373" s="1"/>
      <c r="N2373" s="1"/>
      <c r="R2373" s="1"/>
      <c r="U2373" s="1"/>
      <c r="AB2373" s="1"/>
      <c r="AE2373" s="1"/>
    </row>
    <row r="2374" spans="3:31" x14ac:dyDescent="0.25">
      <c r="C2374" s="1"/>
      <c r="E2374" s="1"/>
      <c r="F2374" s="1"/>
      <c r="G2374" s="1"/>
      <c r="H2374" s="1"/>
      <c r="I2374" s="1"/>
      <c r="K2374" s="1"/>
      <c r="N2374" s="1"/>
      <c r="R2374" s="1"/>
      <c r="U2374" s="1"/>
      <c r="AB2374" s="1"/>
      <c r="AE2374" s="1"/>
    </row>
    <row r="2375" spans="3:31" x14ac:dyDescent="0.25">
      <c r="C2375" s="1"/>
      <c r="E2375" s="1"/>
      <c r="F2375" s="1"/>
      <c r="G2375" s="1"/>
      <c r="H2375" s="1"/>
      <c r="I2375" s="1"/>
      <c r="K2375" s="1"/>
      <c r="N2375" s="1"/>
      <c r="R2375" s="1"/>
      <c r="U2375" s="1"/>
      <c r="AB2375" s="1"/>
      <c r="AE2375" s="1"/>
    </row>
    <row r="2376" spans="3:31" x14ac:dyDescent="0.25">
      <c r="C2376" s="1"/>
      <c r="E2376" s="1"/>
      <c r="F2376" s="1"/>
      <c r="G2376" s="1"/>
      <c r="H2376" s="1"/>
      <c r="I2376" s="1"/>
      <c r="K2376" s="1"/>
      <c r="N2376" s="1"/>
      <c r="R2376" s="1"/>
      <c r="U2376" s="1"/>
      <c r="AB2376" s="1"/>
      <c r="AE2376" s="1"/>
    </row>
    <row r="2377" spans="3:31" x14ac:dyDescent="0.25">
      <c r="C2377" s="1"/>
      <c r="E2377" s="1"/>
      <c r="F2377" s="1"/>
      <c r="G2377" s="1"/>
      <c r="H2377" s="1"/>
      <c r="I2377" s="1"/>
      <c r="K2377" s="1"/>
      <c r="N2377" s="1"/>
      <c r="R2377" s="1"/>
      <c r="U2377" s="1"/>
      <c r="AB2377" s="1"/>
      <c r="AE2377" s="1"/>
    </row>
    <row r="2378" spans="3:31" x14ac:dyDescent="0.25">
      <c r="C2378" s="1"/>
      <c r="E2378" s="1"/>
      <c r="F2378" s="1"/>
      <c r="G2378" s="1"/>
      <c r="H2378" s="1"/>
      <c r="I2378" s="1"/>
      <c r="K2378" s="1"/>
      <c r="N2378" s="1"/>
      <c r="R2378" s="1"/>
      <c r="U2378" s="1"/>
      <c r="AB2378" s="1"/>
      <c r="AE2378" s="1"/>
    </row>
    <row r="2379" spans="3:31" x14ac:dyDescent="0.25">
      <c r="C2379" s="1"/>
      <c r="E2379" s="1"/>
      <c r="F2379" s="1"/>
      <c r="G2379" s="1"/>
      <c r="H2379" s="1"/>
      <c r="I2379" s="1"/>
      <c r="K2379" s="1"/>
      <c r="N2379" s="1"/>
      <c r="R2379" s="1"/>
      <c r="U2379" s="1"/>
      <c r="AB2379" s="1"/>
      <c r="AE2379" s="1"/>
    </row>
    <row r="2380" spans="3:31" x14ac:dyDescent="0.25">
      <c r="C2380" s="1"/>
      <c r="E2380" s="1"/>
      <c r="F2380" s="1"/>
      <c r="G2380" s="1"/>
      <c r="H2380" s="1"/>
      <c r="I2380" s="1"/>
      <c r="K2380" s="1"/>
      <c r="N2380" s="1"/>
      <c r="R2380" s="1"/>
      <c r="U2380" s="1"/>
      <c r="AB2380" s="1"/>
      <c r="AE2380" s="1"/>
    </row>
    <row r="2381" spans="3:31" x14ac:dyDescent="0.25">
      <c r="C2381" s="1"/>
      <c r="E2381" s="1"/>
      <c r="F2381" s="1"/>
      <c r="G2381" s="1"/>
      <c r="H2381" s="1"/>
      <c r="I2381" s="1"/>
      <c r="K2381" s="1"/>
      <c r="N2381" s="1"/>
      <c r="R2381" s="1"/>
      <c r="U2381" s="1"/>
      <c r="AB2381" s="1"/>
      <c r="AE2381" s="1"/>
    </row>
    <row r="2382" spans="3:31" x14ac:dyDescent="0.25">
      <c r="C2382" s="1"/>
      <c r="E2382" s="1"/>
      <c r="F2382" s="1"/>
      <c r="G2382" s="1"/>
      <c r="H2382" s="1"/>
      <c r="I2382" s="1"/>
      <c r="K2382" s="1"/>
      <c r="N2382" s="1"/>
      <c r="R2382" s="1"/>
      <c r="U2382" s="1"/>
      <c r="AB2382" s="1"/>
      <c r="AE2382" s="1"/>
    </row>
    <row r="2383" spans="3:31" x14ac:dyDescent="0.25">
      <c r="C2383" s="1"/>
      <c r="E2383" s="1"/>
      <c r="F2383" s="1"/>
      <c r="G2383" s="1"/>
      <c r="H2383" s="1"/>
      <c r="I2383" s="1"/>
      <c r="K2383" s="1"/>
      <c r="N2383" s="1"/>
      <c r="R2383" s="1"/>
      <c r="U2383" s="1"/>
      <c r="AB2383" s="1"/>
      <c r="AE2383" s="1"/>
    </row>
    <row r="2384" spans="3:31" x14ac:dyDescent="0.25">
      <c r="C2384" s="1"/>
      <c r="E2384" s="1"/>
      <c r="F2384" s="1"/>
      <c r="G2384" s="1"/>
      <c r="H2384" s="1"/>
      <c r="I2384" s="1"/>
      <c r="K2384" s="1"/>
      <c r="N2384" s="1"/>
      <c r="R2384" s="1"/>
      <c r="U2384" s="1"/>
      <c r="AB2384" s="1"/>
      <c r="AE2384" s="1"/>
    </row>
    <row r="2385" spans="3:31" x14ac:dyDescent="0.25">
      <c r="C2385" s="1"/>
      <c r="E2385" s="1"/>
      <c r="F2385" s="1"/>
      <c r="G2385" s="1"/>
      <c r="H2385" s="1"/>
      <c r="I2385" s="1"/>
      <c r="K2385" s="1"/>
      <c r="N2385" s="1"/>
      <c r="R2385" s="1"/>
      <c r="U2385" s="1"/>
      <c r="AB2385" s="1"/>
      <c r="AE2385" s="1"/>
    </row>
    <row r="2386" spans="3:31" x14ac:dyDescent="0.25">
      <c r="C2386" s="1"/>
      <c r="E2386" s="1"/>
      <c r="F2386" s="1"/>
      <c r="G2386" s="1"/>
      <c r="H2386" s="1"/>
      <c r="I2386" s="1"/>
      <c r="K2386" s="1"/>
      <c r="N2386" s="1"/>
      <c r="R2386" s="1"/>
      <c r="U2386" s="1"/>
      <c r="AB2386" s="1"/>
      <c r="AE2386" s="1"/>
    </row>
    <row r="2387" spans="3:31" x14ac:dyDescent="0.25">
      <c r="C2387" s="1"/>
      <c r="E2387" s="1"/>
      <c r="F2387" s="1"/>
      <c r="G2387" s="1"/>
      <c r="H2387" s="1"/>
      <c r="I2387" s="1"/>
      <c r="K2387" s="1"/>
      <c r="N2387" s="1"/>
      <c r="R2387" s="1"/>
      <c r="U2387" s="1"/>
      <c r="AB2387" s="1"/>
      <c r="AE2387" s="1"/>
    </row>
    <row r="2388" spans="3:31" x14ac:dyDescent="0.25">
      <c r="C2388" s="1"/>
      <c r="E2388" s="1"/>
      <c r="F2388" s="1"/>
      <c r="G2388" s="1"/>
      <c r="H2388" s="1"/>
      <c r="I2388" s="1"/>
      <c r="K2388" s="1"/>
      <c r="N2388" s="1"/>
      <c r="R2388" s="1"/>
      <c r="U2388" s="1"/>
      <c r="AB2388" s="1"/>
      <c r="AE2388" s="1"/>
    </row>
    <row r="2389" spans="3:31" x14ac:dyDescent="0.25">
      <c r="C2389" s="1"/>
      <c r="E2389" s="1"/>
      <c r="F2389" s="1"/>
      <c r="G2389" s="1"/>
      <c r="H2389" s="1"/>
      <c r="I2389" s="1"/>
      <c r="K2389" s="1"/>
      <c r="N2389" s="1"/>
      <c r="R2389" s="1"/>
      <c r="U2389" s="1"/>
      <c r="AB2389" s="1"/>
      <c r="AE2389" s="1"/>
    </row>
    <row r="2390" spans="3:31" x14ac:dyDescent="0.25">
      <c r="C2390" s="1"/>
      <c r="E2390" s="1"/>
      <c r="F2390" s="1"/>
      <c r="G2390" s="1"/>
      <c r="H2390" s="1"/>
      <c r="I2390" s="1"/>
      <c r="K2390" s="1"/>
      <c r="N2390" s="1"/>
      <c r="R2390" s="1"/>
      <c r="U2390" s="1"/>
      <c r="AB2390" s="1"/>
      <c r="AE2390" s="1"/>
    </row>
    <row r="2391" spans="3:31" x14ac:dyDescent="0.25">
      <c r="C2391" s="1"/>
      <c r="E2391" s="1"/>
      <c r="F2391" s="1"/>
      <c r="G2391" s="1"/>
      <c r="H2391" s="1"/>
      <c r="I2391" s="1"/>
      <c r="K2391" s="1"/>
      <c r="N2391" s="1"/>
      <c r="R2391" s="1"/>
      <c r="U2391" s="1"/>
      <c r="AB2391" s="1"/>
      <c r="AE2391" s="1"/>
    </row>
    <row r="2392" spans="3:31" x14ac:dyDescent="0.25">
      <c r="C2392" s="1"/>
      <c r="E2392" s="1"/>
      <c r="F2392" s="1"/>
      <c r="G2392" s="1"/>
      <c r="H2392" s="1"/>
      <c r="I2392" s="1"/>
      <c r="K2392" s="1"/>
      <c r="N2392" s="1"/>
      <c r="R2392" s="1"/>
      <c r="U2392" s="1"/>
      <c r="AB2392" s="1"/>
      <c r="AE2392" s="1"/>
    </row>
    <row r="2393" spans="3:31" x14ac:dyDescent="0.25">
      <c r="C2393" s="1"/>
      <c r="E2393" s="1"/>
      <c r="F2393" s="1"/>
      <c r="G2393" s="1"/>
      <c r="H2393" s="1"/>
      <c r="I2393" s="1"/>
      <c r="K2393" s="1"/>
      <c r="N2393" s="1"/>
      <c r="R2393" s="1"/>
      <c r="U2393" s="1"/>
      <c r="AB2393" s="1"/>
      <c r="AE2393" s="1"/>
    </row>
    <row r="2394" spans="3:31" x14ac:dyDescent="0.25">
      <c r="C2394" s="1"/>
      <c r="E2394" s="1"/>
      <c r="F2394" s="1"/>
      <c r="G2394" s="1"/>
      <c r="H2394" s="1"/>
      <c r="I2394" s="1"/>
      <c r="K2394" s="1"/>
      <c r="N2394" s="1"/>
      <c r="R2394" s="1"/>
      <c r="U2394" s="1"/>
      <c r="AB2394" s="1"/>
      <c r="AE2394" s="1"/>
    </row>
    <row r="2395" spans="3:31" x14ac:dyDescent="0.25">
      <c r="C2395" s="1"/>
      <c r="E2395" s="1"/>
      <c r="F2395" s="1"/>
      <c r="G2395" s="1"/>
      <c r="H2395" s="1"/>
      <c r="I2395" s="1"/>
      <c r="K2395" s="1"/>
      <c r="N2395" s="1"/>
      <c r="R2395" s="1"/>
      <c r="U2395" s="1"/>
      <c r="AB2395" s="1"/>
      <c r="AE2395" s="1"/>
    </row>
    <row r="2396" spans="3:31" x14ac:dyDescent="0.25">
      <c r="C2396" s="1"/>
      <c r="E2396" s="1"/>
      <c r="F2396" s="1"/>
      <c r="G2396" s="1"/>
      <c r="H2396" s="1"/>
      <c r="I2396" s="1"/>
      <c r="K2396" s="1"/>
      <c r="N2396" s="1"/>
      <c r="R2396" s="1"/>
      <c r="U2396" s="1"/>
      <c r="AB2396" s="1"/>
      <c r="AE2396" s="1"/>
    </row>
    <row r="2397" spans="3:31" x14ac:dyDescent="0.25">
      <c r="C2397" s="1"/>
      <c r="E2397" s="1"/>
      <c r="F2397" s="1"/>
      <c r="G2397" s="1"/>
      <c r="H2397" s="1"/>
      <c r="I2397" s="1"/>
      <c r="K2397" s="1"/>
      <c r="N2397" s="1"/>
      <c r="R2397" s="1"/>
      <c r="U2397" s="1"/>
      <c r="AB2397" s="1"/>
      <c r="AE2397" s="1"/>
    </row>
    <row r="2398" spans="3:31" x14ac:dyDescent="0.25">
      <c r="C2398" s="1"/>
      <c r="E2398" s="1"/>
      <c r="F2398" s="1"/>
      <c r="G2398" s="1"/>
      <c r="H2398" s="1"/>
      <c r="I2398" s="1"/>
      <c r="K2398" s="1"/>
      <c r="N2398" s="1"/>
      <c r="R2398" s="1"/>
      <c r="U2398" s="1"/>
      <c r="AB2398" s="1"/>
      <c r="AE2398" s="1"/>
    </row>
    <row r="2399" spans="3:31" x14ac:dyDescent="0.25">
      <c r="C2399" s="1"/>
      <c r="E2399" s="1"/>
      <c r="F2399" s="1"/>
      <c r="G2399" s="1"/>
      <c r="H2399" s="1"/>
      <c r="I2399" s="1"/>
      <c r="K2399" s="1"/>
      <c r="N2399" s="1"/>
      <c r="R2399" s="1"/>
      <c r="U2399" s="1"/>
      <c r="AB2399" s="1"/>
      <c r="AE2399" s="1"/>
    </row>
    <row r="2400" spans="3:31" x14ac:dyDescent="0.25">
      <c r="C2400" s="1"/>
      <c r="E2400" s="1"/>
      <c r="F2400" s="1"/>
      <c r="G2400" s="1"/>
      <c r="H2400" s="1"/>
      <c r="I2400" s="1"/>
      <c r="K2400" s="1"/>
      <c r="N2400" s="1"/>
      <c r="R2400" s="1"/>
      <c r="U2400" s="1"/>
      <c r="AB2400" s="1"/>
      <c r="AE2400" s="1"/>
    </row>
    <row r="2401" spans="3:31" x14ac:dyDescent="0.25">
      <c r="C2401" s="1"/>
      <c r="E2401" s="1"/>
      <c r="F2401" s="1"/>
      <c r="G2401" s="1"/>
      <c r="H2401" s="1"/>
      <c r="I2401" s="1"/>
      <c r="K2401" s="1"/>
      <c r="N2401" s="1"/>
      <c r="R2401" s="1"/>
      <c r="U2401" s="1"/>
      <c r="AB2401" s="1"/>
      <c r="AE2401" s="1"/>
    </row>
    <row r="2402" spans="3:31" x14ac:dyDescent="0.25">
      <c r="C2402" s="1"/>
      <c r="E2402" s="1"/>
      <c r="F2402" s="1"/>
      <c r="G2402" s="1"/>
      <c r="H2402" s="1"/>
      <c r="I2402" s="1"/>
      <c r="K2402" s="1"/>
      <c r="N2402" s="1"/>
      <c r="R2402" s="1"/>
      <c r="U2402" s="1"/>
      <c r="AB2402" s="1"/>
      <c r="AE2402" s="1"/>
    </row>
    <row r="2403" spans="3:31" x14ac:dyDescent="0.25">
      <c r="C2403" s="1"/>
      <c r="E2403" s="1"/>
      <c r="F2403" s="1"/>
      <c r="G2403" s="1"/>
      <c r="H2403" s="1"/>
      <c r="I2403" s="1"/>
      <c r="K2403" s="1"/>
      <c r="N2403" s="1"/>
      <c r="R2403" s="1"/>
      <c r="U2403" s="1"/>
      <c r="AB2403" s="1"/>
      <c r="AE2403" s="1"/>
    </row>
    <row r="2404" spans="3:31" x14ac:dyDescent="0.25">
      <c r="C2404" s="1"/>
      <c r="E2404" s="1"/>
      <c r="F2404" s="1"/>
      <c r="G2404" s="1"/>
      <c r="H2404" s="1"/>
      <c r="I2404" s="1"/>
      <c r="K2404" s="1"/>
      <c r="N2404" s="1"/>
      <c r="R2404" s="1"/>
      <c r="U2404" s="1"/>
      <c r="AB2404" s="1"/>
      <c r="AE2404" s="1"/>
    </row>
    <row r="2405" spans="3:31" x14ac:dyDescent="0.25">
      <c r="C2405" s="1"/>
      <c r="E2405" s="1"/>
      <c r="F2405" s="1"/>
      <c r="G2405" s="1"/>
      <c r="H2405" s="1"/>
      <c r="I2405" s="1"/>
      <c r="K2405" s="1"/>
      <c r="N2405" s="1"/>
      <c r="R2405" s="1"/>
      <c r="U2405" s="1"/>
      <c r="AB2405" s="1"/>
      <c r="AE2405" s="1"/>
    </row>
    <row r="2406" spans="3:31" x14ac:dyDescent="0.25">
      <c r="C2406" s="1"/>
      <c r="E2406" s="1"/>
      <c r="F2406" s="1"/>
      <c r="G2406" s="1"/>
      <c r="H2406" s="1"/>
      <c r="I2406" s="1"/>
      <c r="K2406" s="1"/>
      <c r="N2406" s="1"/>
      <c r="R2406" s="1"/>
      <c r="U2406" s="1"/>
      <c r="AB2406" s="1"/>
      <c r="AE2406" s="1"/>
    </row>
    <row r="2407" spans="3:31" x14ac:dyDescent="0.25">
      <c r="C2407" s="1"/>
      <c r="E2407" s="1"/>
      <c r="F2407" s="1"/>
      <c r="G2407" s="1"/>
      <c r="H2407" s="1"/>
      <c r="I2407" s="1"/>
      <c r="K2407" s="1"/>
      <c r="N2407" s="1"/>
      <c r="R2407" s="1"/>
      <c r="U2407" s="1"/>
      <c r="AB2407" s="1"/>
      <c r="AE2407" s="1"/>
    </row>
    <row r="2408" spans="3:31" x14ac:dyDescent="0.25">
      <c r="C2408" s="1"/>
      <c r="E2408" s="1"/>
      <c r="F2408" s="1"/>
      <c r="G2408" s="1"/>
      <c r="H2408" s="1"/>
      <c r="I2408" s="1"/>
      <c r="K2408" s="1"/>
      <c r="N2408" s="1"/>
      <c r="R2408" s="1"/>
      <c r="U2408" s="1"/>
      <c r="AB2408" s="1"/>
      <c r="AE2408" s="1"/>
    </row>
    <row r="2409" spans="3:31" x14ac:dyDescent="0.25">
      <c r="C2409" s="1"/>
      <c r="E2409" s="1"/>
      <c r="F2409" s="1"/>
      <c r="G2409" s="1"/>
      <c r="H2409" s="1"/>
      <c r="I2409" s="1"/>
      <c r="K2409" s="1"/>
      <c r="N2409" s="1"/>
      <c r="R2409" s="1"/>
      <c r="U2409" s="1"/>
      <c r="AB2409" s="1"/>
      <c r="AE2409" s="1"/>
    </row>
    <row r="2410" spans="3:31" x14ac:dyDescent="0.25">
      <c r="C2410" s="1"/>
      <c r="E2410" s="1"/>
      <c r="F2410" s="1"/>
      <c r="G2410" s="1"/>
      <c r="H2410" s="1"/>
      <c r="I2410" s="1"/>
      <c r="K2410" s="1"/>
      <c r="N2410" s="1"/>
      <c r="R2410" s="1"/>
      <c r="U2410" s="1"/>
      <c r="AB2410" s="1"/>
      <c r="AE2410" s="1"/>
    </row>
    <row r="2411" spans="3:31" x14ac:dyDescent="0.25">
      <c r="C2411" s="1"/>
      <c r="E2411" s="1"/>
      <c r="F2411" s="1"/>
      <c r="G2411" s="1"/>
      <c r="H2411" s="1"/>
      <c r="I2411" s="1"/>
      <c r="K2411" s="1"/>
      <c r="N2411" s="1"/>
      <c r="R2411" s="1"/>
      <c r="U2411" s="1"/>
      <c r="AB2411" s="1"/>
      <c r="AE2411" s="1"/>
    </row>
    <row r="2412" spans="3:31" x14ac:dyDescent="0.25">
      <c r="C2412" s="1"/>
      <c r="E2412" s="1"/>
      <c r="F2412" s="1"/>
      <c r="G2412" s="1"/>
      <c r="H2412" s="1"/>
      <c r="I2412" s="1"/>
      <c r="K2412" s="1"/>
      <c r="N2412" s="1"/>
      <c r="R2412" s="1"/>
      <c r="U2412" s="1"/>
      <c r="AB2412" s="1"/>
      <c r="AE2412" s="1"/>
    </row>
    <row r="2413" spans="3:31" x14ac:dyDescent="0.25">
      <c r="C2413" s="1"/>
      <c r="E2413" s="1"/>
      <c r="F2413" s="1"/>
      <c r="G2413" s="1"/>
      <c r="H2413" s="1"/>
      <c r="I2413" s="1"/>
      <c r="K2413" s="1"/>
      <c r="N2413" s="1"/>
      <c r="R2413" s="1"/>
      <c r="U2413" s="1"/>
      <c r="AB2413" s="1"/>
      <c r="AE2413" s="1"/>
    </row>
    <row r="2414" spans="3:31" x14ac:dyDescent="0.25">
      <c r="C2414" s="1"/>
      <c r="E2414" s="1"/>
      <c r="F2414" s="1"/>
      <c r="G2414" s="1"/>
      <c r="H2414" s="1"/>
      <c r="I2414" s="1"/>
      <c r="K2414" s="1"/>
      <c r="N2414" s="1"/>
      <c r="R2414" s="1"/>
      <c r="U2414" s="1"/>
      <c r="AB2414" s="1"/>
      <c r="AE2414" s="1"/>
    </row>
    <row r="2415" spans="3:31" x14ac:dyDescent="0.25">
      <c r="C2415" s="1"/>
      <c r="E2415" s="1"/>
      <c r="F2415" s="1"/>
      <c r="G2415" s="1"/>
      <c r="H2415" s="1"/>
      <c r="I2415" s="1"/>
      <c r="K2415" s="1"/>
      <c r="N2415" s="1"/>
      <c r="R2415" s="1"/>
      <c r="U2415" s="1"/>
      <c r="AB2415" s="1"/>
      <c r="AE2415" s="1"/>
    </row>
    <row r="2416" spans="3:31" x14ac:dyDescent="0.25">
      <c r="C2416" s="1"/>
      <c r="E2416" s="1"/>
      <c r="F2416" s="1"/>
      <c r="G2416" s="1"/>
      <c r="H2416" s="1"/>
      <c r="I2416" s="1"/>
      <c r="K2416" s="1"/>
      <c r="N2416" s="1"/>
      <c r="R2416" s="1"/>
      <c r="U2416" s="1"/>
      <c r="AB2416" s="1"/>
      <c r="AE2416" s="1"/>
    </row>
    <row r="2417" spans="3:31" x14ac:dyDescent="0.25">
      <c r="C2417" s="1"/>
      <c r="E2417" s="1"/>
      <c r="F2417" s="1"/>
      <c r="G2417" s="1"/>
      <c r="H2417" s="1"/>
      <c r="I2417" s="1"/>
      <c r="K2417" s="1"/>
      <c r="N2417" s="1"/>
      <c r="R2417" s="1"/>
      <c r="U2417" s="1"/>
      <c r="AB2417" s="1"/>
      <c r="AE2417" s="1"/>
    </row>
    <row r="2418" spans="3:31" x14ac:dyDescent="0.25">
      <c r="C2418" s="1"/>
      <c r="E2418" s="1"/>
      <c r="F2418" s="1"/>
      <c r="G2418" s="1"/>
      <c r="H2418" s="1"/>
      <c r="I2418" s="1"/>
      <c r="K2418" s="1"/>
      <c r="N2418" s="1"/>
      <c r="R2418" s="1"/>
      <c r="U2418" s="1"/>
      <c r="AB2418" s="1"/>
      <c r="AE2418" s="1"/>
    </row>
    <row r="2419" spans="3:31" x14ac:dyDescent="0.25">
      <c r="C2419" s="1"/>
      <c r="E2419" s="1"/>
      <c r="F2419" s="1"/>
      <c r="G2419" s="1"/>
      <c r="H2419" s="1"/>
      <c r="I2419" s="1"/>
      <c r="K2419" s="1"/>
      <c r="N2419" s="1"/>
      <c r="R2419" s="1"/>
      <c r="U2419" s="1"/>
      <c r="AB2419" s="1"/>
      <c r="AE2419" s="1"/>
    </row>
    <row r="2420" spans="3:31" x14ac:dyDescent="0.25">
      <c r="C2420" s="1"/>
      <c r="E2420" s="1"/>
      <c r="F2420" s="1"/>
      <c r="G2420" s="1"/>
      <c r="H2420" s="1"/>
      <c r="I2420" s="1"/>
      <c r="K2420" s="1"/>
      <c r="N2420" s="1"/>
      <c r="R2420" s="1"/>
      <c r="U2420" s="1"/>
      <c r="AB2420" s="1"/>
      <c r="AE2420" s="1"/>
    </row>
    <row r="2421" spans="3:31" x14ac:dyDescent="0.25">
      <c r="C2421" s="1"/>
      <c r="E2421" s="1"/>
      <c r="F2421" s="1"/>
      <c r="G2421" s="1"/>
      <c r="H2421" s="1"/>
      <c r="I2421" s="1"/>
      <c r="K2421" s="1"/>
      <c r="N2421" s="1"/>
      <c r="R2421" s="1"/>
      <c r="U2421" s="1"/>
      <c r="AB2421" s="1"/>
      <c r="AE2421" s="1"/>
    </row>
    <row r="2422" spans="3:31" x14ac:dyDescent="0.25">
      <c r="C2422" s="1"/>
      <c r="E2422" s="1"/>
      <c r="F2422" s="1"/>
      <c r="G2422" s="1"/>
      <c r="H2422" s="1"/>
      <c r="I2422" s="1"/>
      <c r="K2422" s="1"/>
      <c r="N2422" s="1"/>
      <c r="R2422" s="1"/>
      <c r="U2422" s="1"/>
      <c r="AB2422" s="1"/>
      <c r="AE2422" s="1"/>
    </row>
    <row r="2423" spans="3:31" x14ac:dyDescent="0.25">
      <c r="C2423" s="1"/>
      <c r="E2423" s="1"/>
      <c r="F2423" s="1"/>
      <c r="G2423" s="1"/>
      <c r="H2423" s="1"/>
      <c r="I2423" s="1"/>
      <c r="K2423" s="1"/>
      <c r="N2423" s="1"/>
      <c r="R2423" s="1"/>
      <c r="U2423" s="1"/>
      <c r="AB2423" s="1"/>
      <c r="AE2423" s="1"/>
    </row>
    <row r="2424" spans="3:31" x14ac:dyDescent="0.25">
      <c r="C2424" s="1"/>
      <c r="E2424" s="1"/>
      <c r="F2424" s="1"/>
      <c r="G2424" s="1"/>
      <c r="H2424" s="1"/>
      <c r="I2424" s="1"/>
      <c r="K2424" s="1"/>
      <c r="N2424" s="1"/>
      <c r="R2424" s="1"/>
      <c r="U2424" s="1"/>
      <c r="AB2424" s="1"/>
      <c r="AE2424" s="1"/>
    </row>
    <row r="2425" spans="3:31" x14ac:dyDescent="0.25">
      <c r="C2425" s="1"/>
      <c r="E2425" s="1"/>
      <c r="F2425" s="1"/>
      <c r="G2425" s="1"/>
      <c r="H2425" s="1"/>
      <c r="I2425" s="1"/>
      <c r="K2425" s="1"/>
      <c r="N2425" s="1"/>
      <c r="R2425" s="1"/>
      <c r="U2425" s="1"/>
      <c r="AB2425" s="1"/>
      <c r="AE2425" s="1"/>
    </row>
    <row r="2426" spans="3:31" x14ac:dyDescent="0.25">
      <c r="C2426" s="1"/>
      <c r="E2426" s="1"/>
      <c r="F2426" s="1"/>
      <c r="G2426" s="1"/>
      <c r="H2426" s="1"/>
      <c r="I2426" s="1"/>
      <c r="K2426" s="1"/>
      <c r="N2426" s="1"/>
      <c r="R2426" s="1"/>
      <c r="U2426" s="1"/>
      <c r="AB2426" s="1"/>
      <c r="AE2426" s="1"/>
    </row>
    <row r="2427" spans="3:31" x14ac:dyDescent="0.25">
      <c r="C2427" s="1"/>
      <c r="E2427" s="1"/>
      <c r="F2427" s="1"/>
      <c r="G2427" s="1"/>
      <c r="H2427" s="1"/>
      <c r="I2427" s="1"/>
      <c r="K2427" s="1"/>
      <c r="N2427" s="1"/>
      <c r="R2427" s="1"/>
      <c r="U2427" s="1"/>
      <c r="AB2427" s="1"/>
      <c r="AE2427" s="1"/>
    </row>
    <row r="2428" spans="3:31" x14ac:dyDescent="0.25">
      <c r="C2428" s="1"/>
      <c r="E2428" s="1"/>
      <c r="F2428" s="1"/>
      <c r="G2428" s="1"/>
      <c r="H2428" s="1"/>
      <c r="I2428" s="1"/>
      <c r="K2428" s="1"/>
      <c r="N2428" s="1"/>
      <c r="R2428" s="1"/>
      <c r="U2428" s="1"/>
      <c r="AB2428" s="1"/>
      <c r="AE2428" s="1"/>
    </row>
    <row r="2429" spans="3:31" x14ac:dyDescent="0.25">
      <c r="C2429" s="1"/>
      <c r="E2429" s="1"/>
      <c r="F2429" s="1"/>
      <c r="G2429" s="1"/>
      <c r="H2429" s="1"/>
      <c r="I2429" s="1"/>
      <c r="K2429" s="1"/>
      <c r="N2429" s="1"/>
      <c r="R2429" s="1"/>
      <c r="U2429" s="1"/>
      <c r="AB2429" s="1"/>
      <c r="AE2429" s="1"/>
    </row>
    <row r="2430" spans="3:31" x14ac:dyDescent="0.25">
      <c r="C2430" s="1"/>
      <c r="E2430" s="1"/>
      <c r="F2430" s="1"/>
      <c r="G2430" s="1"/>
      <c r="H2430" s="1"/>
      <c r="I2430" s="1"/>
      <c r="K2430" s="1"/>
      <c r="N2430" s="1"/>
      <c r="R2430" s="1"/>
      <c r="U2430" s="1"/>
      <c r="AB2430" s="1"/>
      <c r="AE2430" s="1"/>
    </row>
    <row r="2431" spans="3:31" x14ac:dyDescent="0.25">
      <c r="C2431" s="1"/>
      <c r="E2431" s="1"/>
      <c r="F2431" s="1"/>
      <c r="G2431" s="1"/>
      <c r="H2431" s="1"/>
      <c r="I2431" s="1"/>
      <c r="K2431" s="1"/>
      <c r="N2431" s="1"/>
      <c r="R2431" s="1"/>
      <c r="U2431" s="1"/>
      <c r="AB2431" s="1"/>
      <c r="AE2431" s="1"/>
    </row>
    <row r="2432" spans="3:31" x14ac:dyDescent="0.25">
      <c r="C2432" s="1"/>
      <c r="E2432" s="1"/>
      <c r="F2432" s="1"/>
      <c r="G2432" s="1"/>
      <c r="H2432" s="1"/>
      <c r="I2432" s="1"/>
      <c r="K2432" s="1"/>
      <c r="N2432" s="1"/>
      <c r="R2432" s="1"/>
      <c r="U2432" s="1"/>
      <c r="AB2432" s="1"/>
      <c r="AE2432" s="1"/>
    </row>
    <row r="2433" spans="3:31" x14ac:dyDescent="0.25">
      <c r="C2433" s="1"/>
      <c r="E2433" s="1"/>
      <c r="F2433" s="1"/>
      <c r="G2433" s="1"/>
      <c r="H2433" s="1"/>
      <c r="I2433" s="1"/>
      <c r="K2433" s="1"/>
      <c r="N2433" s="1"/>
      <c r="R2433" s="1"/>
      <c r="U2433" s="1"/>
      <c r="AB2433" s="1"/>
      <c r="AE2433" s="1"/>
    </row>
    <row r="2434" spans="3:31" x14ac:dyDescent="0.25">
      <c r="C2434" s="1"/>
      <c r="E2434" s="1"/>
      <c r="F2434" s="1"/>
      <c r="G2434" s="1"/>
      <c r="H2434" s="1"/>
      <c r="I2434" s="1"/>
      <c r="K2434" s="1"/>
      <c r="N2434" s="1"/>
      <c r="R2434" s="1"/>
      <c r="U2434" s="1"/>
      <c r="AB2434" s="1"/>
      <c r="AE2434" s="1"/>
    </row>
    <row r="2435" spans="3:31" x14ac:dyDescent="0.25">
      <c r="C2435" s="1"/>
      <c r="E2435" s="1"/>
      <c r="F2435" s="1"/>
      <c r="G2435" s="1"/>
      <c r="H2435" s="1"/>
      <c r="I2435" s="1"/>
      <c r="K2435" s="1"/>
      <c r="N2435" s="1"/>
      <c r="R2435" s="1"/>
      <c r="U2435" s="1"/>
      <c r="AB2435" s="1"/>
      <c r="AE2435" s="1"/>
    </row>
    <row r="2436" spans="3:31" x14ac:dyDescent="0.25">
      <c r="C2436" s="1"/>
      <c r="E2436" s="1"/>
      <c r="F2436" s="1"/>
      <c r="G2436" s="1"/>
      <c r="H2436" s="1"/>
      <c r="I2436" s="1"/>
      <c r="K2436" s="1"/>
      <c r="N2436" s="1"/>
      <c r="R2436" s="1"/>
      <c r="U2436" s="1"/>
      <c r="AB2436" s="1"/>
      <c r="AE2436" s="1"/>
    </row>
    <row r="2437" spans="3:31" x14ac:dyDescent="0.25">
      <c r="C2437" s="1"/>
      <c r="E2437" s="1"/>
      <c r="F2437" s="1"/>
      <c r="G2437" s="1"/>
      <c r="H2437" s="1"/>
      <c r="I2437" s="1"/>
      <c r="K2437" s="1"/>
      <c r="N2437" s="1"/>
      <c r="R2437" s="1"/>
      <c r="U2437" s="1"/>
      <c r="AB2437" s="1"/>
      <c r="AE2437" s="1"/>
    </row>
    <row r="2438" spans="3:31" x14ac:dyDescent="0.25">
      <c r="C2438" s="1"/>
      <c r="E2438" s="1"/>
      <c r="F2438" s="1"/>
      <c r="G2438" s="1"/>
      <c r="H2438" s="1"/>
      <c r="I2438" s="1"/>
      <c r="K2438" s="1"/>
      <c r="N2438" s="1"/>
      <c r="R2438" s="1"/>
      <c r="U2438" s="1"/>
      <c r="AB2438" s="1"/>
      <c r="AE2438" s="1"/>
    </row>
    <row r="2439" spans="3:31" x14ac:dyDescent="0.25">
      <c r="C2439" s="1"/>
      <c r="E2439" s="1"/>
      <c r="F2439" s="1"/>
      <c r="G2439" s="1"/>
      <c r="H2439" s="1"/>
      <c r="I2439" s="1"/>
      <c r="K2439" s="1"/>
      <c r="N2439" s="1"/>
      <c r="R2439" s="1"/>
      <c r="U2439" s="1"/>
      <c r="AB2439" s="1"/>
      <c r="AE2439" s="1"/>
    </row>
    <row r="2440" spans="3:31" x14ac:dyDescent="0.25">
      <c r="C2440" s="1"/>
      <c r="E2440" s="1"/>
      <c r="F2440" s="1"/>
      <c r="G2440" s="1"/>
      <c r="H2440" s="1"/>
      <c r="I2440" s="1"/>
      <c r="K2440" s="1"/>
      <c r="N2440" s="1"/>
      <c r="R2440" s="1"/>
      <c r="U2440" s="1"/>
      <c r="AB2440" s="1"/>
      <c r="AE2440" s="1"/>
    </row>
    <row r="2441" spans="3:31" x14ac:dyDescent="0.25">
      <c r="C2441" s="1"/>
      <c r="E2441" s="1"/>
      <c r="F2441" s="1"/>
      <c r="G2441" s="1"/>
      <c r="H2441" s="1"/>
      <c r="I2441" s="1"/>
      <c r="K2441" s="1"/>
      <c r="N2441" s="1"/>
      <c r="R2441" s="1"/>
      <c r="U2441" s="1"/>
      <c r="AB2441" s="1"/>
      <c r="AE2441" s="1"/>
    </row>
    <row r="2442" spans="3:31" x14ac:dyDescent="0.25">
      <c r="C2442" s="1"/>
      <c r="E2442" s="1"/>
      <c r="F2442" s="1"/>
      <c r="G2442" s="1"/>
      <c r="H2442" s="1"/>
      <c r="I2442" s="1"/>
      <c r="K2442" s="1"/>
      <c r="N2442" s="1"/>
      <c r="R2442" s="1"/>
      <c r="U2442" s="1"/>
      <c r="AB2442" s="1"/>
      <c r="AE2442" s="1"/>
    </row>
    <row r="2443" spans="3:31" x14ac:dyDescent="0.25">
      <c r="C2443" s="1"/>
      <c r="E2443" s="1"/>
      <c r="F2443" s="1"/>
      <c r="G2443" s="1"/>
      <c r="H2443" s="1"/>
      <c r="I2443" s="1"/>
      <c r="K2443" s="1"/>
      <c r="N2443" s="1"/>
      <c r="R2443" s="1"/>
      <c r="U2443" s="1"/>
      <c r="AB2443" s="1"/>
      <c r="AE2443" s="1"/>
    </row>
    <row r="2444" spans="3:31" x14ac:dyDescent="0.25">
      <c r="C2444" s="1"/>
      <c r="E2444" s="1"/>
      <c r="F2444" s="1"/>
      <c r="G2444" s="1"/>
      <c r="H2444" s="1"/>
      <c r="I2444" s="1"/>
      <c r="K2444" s="1"/>
      <c r="N2444" s="1"/>
      <c r="R2444" s="1"/>
      <c r="U2444" s="1"/>
      <c r="AB2444" s="1"/>
      <c r="AE2444" s="1"/>
    </row>
    <row r="2445" spans="3:31" x14ac:dyDescent="0.25">
      <c r="C2445" s="1"/>
      <c r="E2445" s="1"/>
      <c r="F2445" s="1"/>
      <c r="G2445" s="1"/>
      <c r="H2445" s="1"/>
      <c r="I2445" s="1"/>
      <c r="K2445" s="1"/>
      <c r="N2445" s="1"/>
      <c r="R2445" s="1"/>
      <c r="U2445" s="1"/>
      <c r="AB2445" s="1"/>
      <c r="AE2445" s="1"/>
    </row>
    <row r="2446" spans="3:31" x14ac:dyDescent="0.25">
      <c r="C2446" s="1"/>
      <c r="E2446" s="1"/>
      <c r="F2446" s="1"/>
      <c r="G2446" s="1"/>
      <c r="H2446" s="1"/>
      <c r="I2446" s="1"/>
      <c r="K2446" s="1"/>
      <c r="N2446" s="1"/>
      <c r="R2446" s="1"/>
      <c r="U2446" s="1"/>
      <c r="AB2446" s="1"/>
      <c r="AE2446" s="1"/>
    </row>
    <row r="2447" spans="3:31" x14ac:dyDescent="0.25">
      <c r="C2447" s="1"/>
      <c r="E2447" s="1"/>
      <c r="F2447" s="1"/>
      <c r="G2447" s="1"/>
      <c r="H2447" s="1"/>
      <c r="I2447" s="1"/>
      <c r="K2447" s="1"/>
      <c r="N2447" s="1"/>
      <c r="R2447" s="1"/>
      <c r="U2447" s="1"/>
      <c r="AB2447" s="1"/>
      <c r="AE2447" s="1"/>
    </row>
    <row r="2448" spans="3:31" x14ac:dyDescent="0.25">
      <c r="C2448" s="1"/>
      <c r="E2448" s="1"/>
      <c r="F2448" s="1"/>
      <c r="G2448" s="1"/>
      <c r="H2448" s="1"/>
      <c r="I2448" s="1"/>
      <c r="K2448" s="1"/>
      <c r="N2448" s="1"/>
      <c r="R2448" s="1"/>
      <c r="U2448" s="1"/>
      <c r="AB2448" s="1"/>
      <c r="AE2448" s="1"/>
    </row>
    <row r="2449" spans="3:31" x14ac:dyDescent="0.25">
      <c r="C2449" s="1"/>
      <c r="E2449" s="1"/>
      <c r="F2449" s="1"/>
      <c r="G2449" s="1"/>
      <c r="H2449" s="1"/>
      <c r="I2449" s="1"/>
      <c r="K2449" s="1"/>
      <c r="N2449" s="1"/>
      <c r="R2449" s="1"/>
      <c r="U2449" s="1"/>
      <c r="AB2449" s="1"/>
      <c r="AE2449" s="1"/>
    </row>
    <row r="2450" spans="3:31" x14ac:dyDescent="0.25">
      <c r="C2450" s="1"/>
      <c r="E2450" s="1"/>
      <c r="F2450" s="1"/>
      <c r="G2450" s="1"/>
      <c r="H2450" s="1"/>
      <c r="I2450" s="1"/>
      <c r="K2450" s="1"/>
      <c r="N2450" s="1"/>
      <c r="R2450" s="1"/>
      <c r="U2450" s="1"/>
      <c r="AB2450" s="1"/>
      <c r="AE2450" s="1"/>
    </row>
    <row r="2451" spans="3:31" x14ac:dyDescent="0.25">
      <c r="C2451" s="1"/>
      <c r="E2451" s="1"/>
      <c r="F2451" s="1"/>
      <c r="G2451" s="1"/>
      <c r="H2451" s="1"/>
      <c r="I2451" s="1"/>
      <c r="K2451" s="1"/>
      <c r="N2451" s="1"/>
      <c r="R2451" s="1"/>
      <c r="U2451" s="1"/>
      <c r="AB2451" s="1"/>
      <c r="AE2451" s="1"/>
    </row>
    <row r="2452" spans="3:31" x14ac:dyDescent="0.25">
      <c r="C2452" s="1"/>
      <c r="E2452" s="1"/>
      <c r="F2452" s="1"/>
      <c r="G2452" s="1"/>
      <c r="H2452" s="1"/>
      <c r="I2452" s="1"/>
      <c r="K2452" s="1"/>
      <c r="N2452" s="1"/>
      <c r="R2452" s="1"/>
      <c r="U2452" s="1"/>
      <c r="AB2452" s="1"/>
      <c r="AE2452" s="1"/>
    </row>
    <row r="2453" spans="3:31" x14ac:dyDescent="0.25">
      <c r="C2453" s="1"/>
      <c r="E2453" s="1"/>
      <c r="F2453" s="1"/>
      <c r="G2453" s="1"/>
      <c r="H2453" s="1"/>
      <c r="I2453" s="1"/>
      <c r="K2453" s="1"/>
      <c r="N2453" s="1"/>
      <c r="R2453" s="1"/>
      <c r="U2453" s="1"/>
      <c r="AB2453" s="1"/>
      <c r="AE2453" s="1"/>
    </row>
    <row r="2454" spans="3:31" x14ac:dyDescent="0.25">
      <c r="C2454" s="1"/>
      <c r="E2454" s="1"/>
      <c r="F2454" s="1"/>
      <c r="G2454" s="1"/>
      <c r="H2454" s="1"/>
      <c r="I2454" s="1"/>
      <c r="K2454" s="1"/>
      <c r="N2454" s="1"/>
      <c r="R2454" s="1"/>
      <c r="U2454" s="1"/>
      <c r="AB2454" s="1"/>
      <c r="AE2454" s="1"/>
    </row>
    <row r="2455" spans="3:31" x14ac:dyDescent="0.25">
      <c r="C2455" s="1"/>
      <c r="E2455" s="1"/>
      <c r="F2455" s="1"/>
      <c r="G2455" s="1"/>
      <c r="H2455" s="1"/>
      <c r="I2455" s="1"/>
      <c r="K2455" s="1"/>
      <c r="N2455" s="1"/>
      <c r="R2455" s="1"/>
      <c r="U2455" s="1"/>
      <c r="AB2455" s="1"/>
      <c r="AE2455" s="1"/>
    </row>
    <row r="2456" spans="3:31" x14ac:dyDescent="0.25">
      <c r="C2456" s="1"/>
      <c r="E2456" s="1"/>
      <c r="F2456" s="1"/>
      <c r="G2456" s="1"/>
      <c r="H2456" s="1"/>
      <c r="I2456" s="1"/>
      <c r="K2456" s="1"/>
      <c r="N2456" s="1"/>
      <c r="R2456" s="1"/>
      <c r="U2456" s="1"/>
      <c r="AB2456" s="1"/>
      <c r="AE2456" s="1"/>
    </row>
    <row r="2457" spans="3:31" x14ac:dyDescent="0.25">
      <c r="C2457" s="1"/>
      <c r="E2457" s="1"/>
      <c r="F2457" s="1"/>
      <c r="G2457" s="1"/>
      <c r="H2457" s="1"/>
      <c r="I2457" s="1"/>
      <c r="K2457" s="1"/>
      <c r="N2457" s="1"/>
      <c r="R2457" s="1"/>
      <c r="U2457" s="1"/>
      <c r="AB2457" s="1"/>
      <c r="AE2457" s="1"/>
    </row>
    <row r="2458" spans="3:31" x14ac:dyDescent="0.25">
      <c r="C2458" s="1"/>
      <c r="E2458" s="1"/>
      <c r="F2458" s="1"/>
      <c r="G2458" s="1"/>
      <c r="H2458" s="1"/>
      <c r="I2458" s="1"/>
      <c r="K2458" s="1"/>
      <c r="N2458" s="1"/>
      <c r="R2458" s="1"/>
      <c r="U2458" s="1"/>
      <c r="AB2458" s="1"/>
      <c r="AE2458" s="1"/>
    </row>
    <row r="2459" spans="3:31" x14ac:dyDescent="0.25">
      <c r="C2459" s="1"/>
      <c r="E2459" s="1"/>
      <c r="F2459" s="1"/>
      <c r="G2459" s="1"/>
      <c r="H2459" s="1"/>
      <c r="I2459" s="1"/>
      <c r="K2459" s="1"/>
      <c r="N2459" s="1"/>
      <c r="R2459" s="1"/>
      <c r="U2459" s="1"/>
      <c r="AB2459" s="1"/>
      <c r="AE2459" s="1"/>
    </row>
    <row r="2460" spans="3:31" x14ac:dyDescent="0.25">
      <c r="C2460" s="1"/>
      <c r="E2460" s="1"/>
      <c r="F2460" s="1"/>
      <c r="G2460" s="1"/>
      <c r="H2460" s="1"/>
      <c r="I2460" s="1"/>
      <c r="K2460" s="1"/>
      <c r="N2460" s="1"/>
      <c r="R2460" s="1"/>
      <c r="U2460" s="1"/>
      <c r="AB2460" s="1"/>
      <c r="AE2460" s="1"/>
    </row>
    <row r="2461" spans="3:31" x14ac:dyDescent="0.25">
      <c r="C2461" s="1"/>
      <c r="E2461" s="1"/>
      <c r="F2461" s="1"/>
      <c r="G2461" s="1"/>
      <c r="H2461" s="1"/>
      <c r="I2461" s="1"/>
      <c r="K2461" s="1"/>
      <c r="N2461" s="1"/>
      <c r="R2461" s="1"/>
      <c r="U2461" s="1"/>
      <c r="AB2461" s="1"/>
      <c r="AE2461" s="1"/>
    </row>
    <row r="2462" spans="3:31" x14ac:dyDescent="0.25">
      <c r="C2462" s="1"/>
      <c r="E2462" s="1"/>
      <c r="F2462" s="1"/>
      <c r="G2462" s="1"/>
      <c r="H2462" s="1"/>
      <c r="I2462" s="1"/>
      <c r="K2462" s="1"/>
      <c r="N2462" s="1"/>
      <c r="R2462" s="1"/>
      <c r="U2462" s="1"/>
      <c r="AB2462" s="1"/>
      <c r="AE2462" s="1"/>
    </row>
    <row r="2463" spans="3:31" x14ac:dyDescent="0.25">
      <c r="C2463" s="1"/>
      <c r="E2463" s="1"/>
      <c r="F2463" s="1"/>
      <c r="G2463" s="1"/>
      <c r="H2463" s="1"/>
      <c r="I2463" s="1"/>
      <c r="K2463" s="1"/>
      <c r="N2463" s="1"/>
      <c r="R2463" s="1"/>
      <c r="U2463" s="1"/>
      <c r="AB2463" s="1"/>
      <c r="AE2463" s="1"/>
    </row>
    <row r="2464" spans="3:31" x14ac:dyDescent="0.25">
      <c r="C2464" s="1"/>
      <c r="E2464" s="1"/>
      <c r="F2464" s="1"/>
      <c r="G2464" s="1"/>
      <c r="H2464" s="1"/>
      <c r="I2464" s="1"/>
      <c r="K2464" s="1"/>
      <c r="N2464" s="1"/>
      <c r="R2464" s="1"/>
      <c r="U2464" s="1"/>
      <c r="AB2464" s="1"/>
      <c r="AE2464" s="1"/>
    </row>
    <row r="2465" spans="3:31" x14ac:dyDescent="0.25">
      <c r="C2465" s="1"/>
      <c r="E2465" s="1"/>
      <c r="F2465" s="1"/>
      <c r="G2465" s="1"/>
      <c r="H2465" s="1"/>
      <c r="I2465" s="1"/>
      <c r="K2465" s="1"/>
      <c r="N2465" s="1"/>
      <c r="R2465" s="1"/>
      <c r="U2465" s="1"/>
      <c r="AB2465" s="1"/>
      <c r="AE2465" s="1"/>
    </row>
    <row r="2466" spans="3:31" x14ac:dyDescent="0.25">
      <c r="C2466" s="1"/>
      <c r="E2466" s="1"/>
      <c r="F2466" s="1"/>
      <c r="G2466" s="1"/>
      <c r="H2466" s="1"/>
      <c r="I2466" s="1"/>
      <c r="K2466" s="1"/>
      <c r="N2466" s="1"/>
      <c r="R2466" s="1"/>
      <c r="U2466" s="1"/>
      <c r="AB2466" s="1"/>
      <c r="AE2466" s="1"/>
    </row>
    <row r="2467" spans="3:31" x14ac:dyDescent="0.25">
      <c r="C2467" s="1"/>
      <c r="E2467" s="1"/>
      <c r="F2467" s="1"/>
      <c r="G2467" s="1"/>
      <c r="H2467" s="1"/>
      <c r="I2467" s="1"/>
      <c r="K2467" s="1"/>
      <c r="N2467" s="1"/>
      <c r="R2467" s="1"/>
      <c r="U2467" s="1"/>
      <c r="AB2467" s="1"/>
      <c r="AE2467" s="1"/>
    </row>
    <row r="2468" spans="3:31" x14ac:dyDescent="0.25">
      <c r="C2468" s="1"/>
      <c r="E2468" s="1"/>
      <c r="F2468" s="1"/>
      <c r="G2468" s="1"/>
      <c r="H2468" s="1"/>
      <c r="I2468" s="1"/>
      <c r="K2468" s="1"/>
      <c r="N2468" s="1"/>
      <c r="R2468" s="1"/>
      <c r="U2468" s="1"/>
      <c r="AB2468" s="1"/>
      <c r="AE2468" s="1"/>
    </row>
    <row r="2469" spans="3:31" x14ac:dyDescent="0.25">
      <c r="C2469" s="1"/>
      <c r="E2469" s="1"/>
      <c r="F2469" s="1"/>
      <c r="G2469" s="1"/>
      <c r="H2469" s="1"/>
      <c r="I2469" s="1"/>
      <c r="K2469" s="1"/>
      <c r="N2469" s="1"/>
      <c r="R2469" s="1"/>
      <c r="U2469" s="1"/>
      <c r="AB2469" s="1"/>
      <c r="AE2469" s="1"/>
    </row>
    <row r="2470" spans="3:31" x14ac:dyDescent="0.25">
      <c r="C2470" s="1"/>
      <c r="E2470" s="1"/>
      <c r="F2470" s="1"/>
      <c r="G2470" s="1"/>
      <c r="H2470" s="1"/>
      <c r="I2470" s="1"/>
      <c r="K2470" s="1"/>
      <c r="N2470" s="1"/>
      <c r="R2470" s="1"/>
      <c r="U2470" s="1"/>
      <c r="AB2470" s="1"/>
      <c r="AE2470" s="1"/>
    </row>
    <row r="2471" spans="3:31" x14ac:dyDescent="0.25">
      <c r="C2471" s="1"/>
      <c r="E2471" s="1"/>
      <c r="F2471" s="1"/>
      <c r="G2471" s="1"/>
      <c r="H2471" s="1"/>
      <c r="I2471" s="1"/>
      <c r="K2471" s="1"/>
      <c r="N2471" s="1"/>
      <c r="R2471" s="1"/>
      <c r="U2471" s="1"/>
      <c r="AB2471" s="1"/>
      <c r="AE2471" s="1"/>
    </row>
    <row r="2472" spans="3:31" x14ac:dyDescent="0.25">
      <c r="C2472" s="1"/>
      <c r="E2472" s="1"/>
      <c r="F2472" s="1"/>
      <c r="G2472" s="1"/>
      <c r="H2472" s="1"/>
      <c r="I2472" s="1"/>
      <c r="K2472" s="1"/>
      <c r="N2472" s="1"/>
      <c r="R2472" s="1"/>
      <c r="U2472" s="1"/>
      <c r="AB2472" s="1"/>
      <c r="AE2472" s="1"/>
    </row>
    <row r="2473" spans="3:31" x14ac:dyDescent="0.25">
      <c r="C2473" s="1"/>
      <c r="E2473" s="1"/>
      <c r="F2473" s="1"/>
      <c r="G2473" s="1"/>
      <c r="H2473" s="1"/>
      <c r="I2473" s="1"/>
      <c r="K2473" s="1"/>
      <c r="N2473" s="1"/>
      <c r="R2473" s="1"/>
      <c r="U2473" s="1"/>
      <c r="AB2473" s="1"/>
      <c r="AE2473" s="1"/>
    </row>
    <row r="2474" spans="3:31" x14ac:dyDescent="0.25">
      <c r="C2474" s="1"/>
      <c r="E2474" s="1"/>
      <c r="F2474" s="1"/>
      <c r="G2474" s="1"/>
      <c r="H2474" s="1"/>
      <c r="I2474" s="1"/>
      <c r="K2474" s="1"/>
      <c r="N2474" s="1"/>
      <c r="R2474" s="1"/>
      <c r="U2474" s="1"/>
      <c r="AB2474" s="1"/>
      <c r="AE2474" s="1"/>
    </row>
    <row r="2475" spans="3:31" x14ac:dyDescent="0.25">
      <c r="C2475" s="1"/>
      <c r="E2475" s="1"/>
      <c r="F2475" s="1"/>
      <c r="G2475" s="1"/>
      <c r="H2475" s="1"/>
      <c r="I2475" s="1"/>
      <c r="K2475" s="1"/>
      <c r="N2475" s="1"/>
      <c r="R2475" s="1"/>
      <c r="U2475" s="1"/>
      <c r="AB2475" s="1"/>
      <c r="AE2475" s="1"/>
    </row>
    <row r="2476" spans="3:31" x14ac:dyDescent="0.25">
      <c r="C2476" s="1"/>
      <c r="E2476" s="1"/>
      <c r="F2476" s="1"/>
      <c r="G2476" s="1"/>
      <c r="H2476" s="1"/>
      <c r="I2476" s="1"/>
      <c r="K2476" s="1"/>
      <c r="N2476" s="1"/>
      <c r="R2476" s="1"/>
      <c r="U2476" s="1"/>
      <c r="AB2476" s="1"/>
      <c r="AE2476" s="1"/>
    </row>
    <row r="2477" spans="3:31" x14ac:dyDescent="0.25">
      <c r="C2477" s="1"/>
      <c r="E2477" s="1"/>
      <c r="F2477" s="1"/>
      <c r="G2477" s="1"/>
      <c r="H2477" s="1"/>
      <c r="I2477" s="1"/>
      <c r="K2477" s="1"/>
      <c r="N2477" s="1"/>
      <c r="R2477" s="1"/>
      <c r="U2477" s="1"/>
      <c r="AB2477" s="1"/>
      <c r="AE2477" s="1"/>
    </row>
    <row r="2478" spans="3:31" x14ac:dyDescent="0.25">
      <c r="C2478" s="1"/>
      <c r="E2478" s="1"/>
      <c r="F2478" s="1"/>
      <c r="G2478" s="1"/>
      <c r="H2478" s="1"/>
      <c r="I2478" s="1"/>
      <c r="K2478" s="1"/>
      <c r="N2478" s="1"/>
      <c r="R2478" s="1"/>
      <c r="U2478" s="1"/>
      <c r="AB2478" s="1"/>
      <c r="AE2478" s="1"/>
    </row>
    <row r="2479" spans="3:31" x14ac:dyDescent="0.25">
      <c r="C2479" s="1"/>
      <c r="E2479" s="1"/>
      <c r="F2479" s="1"/>
      <c r="G2479" s="1"/>
      <c r="H2479" s="1"/>
      <c r="I2479" s="1"/>
      <c r="K2479" s="1"/>
      <c r="N2479" s="1"/>
      <c r="R2479" s="1"/>
      <c r="U2479" s="1"/>
      <c r="AB2479" s="1"/>
      <c r="AE2479" s="1"/>
    </row>
    <row r="2480" spans="3:31" x14ac:dyDescent="0.25">
      <c r="C2480" s="1"/>
      <c r="E2480" s="1"/>
      <c r="F2480" s="1"/>
      <c r="G2480" s="1"/>
      <c r="H2480" s="1"/>
      <c r="I2480" s="1"/>
      <c r="K2480" s="1"/>
      <c r="N2480" s="1"/>
      <c r="R2480" s="1"/>
      <c r="U2480" s="1"/>
      <c r="AB2480" s="1"/>
      <c r="AE2480" s="1"/>
    </row>
    <row r="2481" spans="3:31" x14ac:dyDescent="0.25">
      <c r="C2481" s="1"/>
      <c r="E2481" s="1"/>
      <c r="F2481" s="1"/>
      <c r="G2481" s="1"/>
      <c r="H2481" s="1"/>
      <c r="I2481" s="1"/>
      <c r="K2481" s="1"/>
      <c r="N2481" s="1"/>
      <c r="R2481" s="1"/>
      <c r="U2481" s="1"/>
      <c r="AB2481" s="1"/>
      <c r="AE2481" s="1"/>
    </row>
    <row r="2482" spans="3:31" x14ac:dyDescent="0.25">
      <c r="C2482" s="1"/>
      <c r="E2482" s="1"/>
      <c r="F2482" s="1"/>
      <c r="G2482" s="1"/>
      <c r="H2482" s="1"/>
      <c r="I2482" s="1"/>
      <c r="K2482" s="1"/>
      <c r="N2482" s="1"/>
      <c r="R2482" s="1"/>
      <c r="U2482" s="1"/>
      <c r="AB2482" s="1"/>
      <c r="AE2482" s="1"/>
    </row>
    <row r="2483" spans="3:31" x14ac:dyDescent="0.25">
      <c r="C2483" s="1"/>
      <c r="E2483" s="1"/>
      <c r="F2483" s="1"/>
      <c r="G2483" s="1"/>
      <c r="H2483" s="1"/>
      <c r="I2483" s="1"/>
      <c r="K2483" s="1"/>
      <c r="N2483" s="1"/>
      <c r="R2483" s="1"/>
      <c r="U2483" s="1"/>
      <c r="AB2483" s="1"/>
      <c r="AE2483" s="1"/>
    </row>
    <row r="2484" spans="3:31" x14ac:dyDescent="0.25">
      <c r="C2484" s="1"/>
      <c r="E2484" s="1"/>
      <c r="F2484" s="1"/>
      <c r="G2484" s="1"/>
      <c r="H2484" s="1"/>
      <c r="I2484" s="1"/>
      <c r="K2484" s="1"/>
      <c r="N2484" s="1"/>
      <c r="R2484" s="1"/>
      <c r="U2484" s="1"/>
      <c r="AB2484" s="1"/>
      <c r="AE2484" s="1"/>
    </row>
    <row r="2485" spans="3:31" x14ac:dyDescent="0.25">
      <c r="C2485" s="1"/>
      <c r="E2485" s="1"/>
      <c r="F2485" s="1"/>
      <c r="G2485" s="1"/>
      <c r="H2485" s="1"/>
      <c r="I2485" s="1"/>
      <c r="K2485" s="1"/>
      <c r="N2485" s="1"/>
      <c r="R2485" s="1"/>
      <c r="U2485" s="1"/>
      <c r="AB2485" s="1"/>
      <c r="AE2485" s="1"/>
    </row>
    <row r="2486" spans="3:31" x14ac:dyDescent="0.25">
      <c r="C2486" s="1"/>
      <c r="E2486" s="1"/>
      <c r="F2486" s="1"/>
      <c r="G2486" s="1"/>
      <c r="H2486" s="1"/>
      <c r="I2486" s="1"/>
      <c r="K2486" s="1"/>
      <c r="N2486" s="1"/>
      <c r="R2486" s="1"/>
      <c r="U2486" s="1"/>
      <c r="AB2486" s="1"/>
      <c r="AE2486" s="1"/>
    </row>
    <row r="2487" spans="3:31" x14ac:dyDescent="0.25">
      <c r="C2487" s="1"/>
      <c r="E2487" s="1"/>
      <c r="F2487" s="1"/>
      <c r="G2487" s="1"/>
      <c r="H2487" s="1"/>
      <c r="I2487" s="1"/>
      <c r="K2487" s="1"/>
      <c r="N2487" s="1"/>
      <c r="R2487" s="1"/>
      <c r="U2487" s="1"/>
      <c r="AB2487" s="1"/>
      <c r="AE2487" s="1"/>
    </row>
    <row r="2488" spans="3:31" x14ac:dyDescent="0.25">
      <c r="C2488" s="1"/>
      <c r="E2488" s="1"/>
      <c r="F2488" s="1"/>
      <c r="G2488" s="1"/>
      <c r="H2488" s="1"/>
      <c r="I2488" s="1"/>
      <c r="K2488" s="1"/>
      <c r="N2488" s="1"/>
      <c r="R2488" s="1"/>
      <c r="U2488" s="1"/>
      <c r="AB2488" s="1"/>
      <c r="AE2488" s="1"/>
    </row>
    <row r="2489" spans="3:31" x14ac:dyDescent="0.25">
      <c r="C2489" s="1"/>
      <c r="E2489" s="1"/>
      <c r="F2489" s="1"/>
      <c r="G2489" s="1"/>
      <c r="H2489" s="1"/>
      <c r="I2489" s="1"/>
      <c r="K2489" s="1"/>
      <c r="N2489" s="1"/>
      <c r="R2489" s="1"/>
      <c r="U2489" s="1"/>
      <c r="AB2489" s="1"/>
      <c r="AE2489" s="1"/>
    </row>
    <row r="2490" spans="3:31" x14ac:dyDescent="0.25">
      <c r="C2490" s="1"/>
      <c r="E2490" s="1"/>
      <c r="F2490" s="1"/>
      <c r="G2490" s="1"/>
      <c r="H2490" s="1"/>
      <c r="I2490" s="1"/>
      <c r="K2490" s="1"/>
      <c r="N2490" s="1"/>
      <c r="R2490" s="1"/>
      <c r="U2490" s="1"/>
      <c r="AB2490" s="1"/>
      <c r="AE2490" s="1"/>
    </row>
    <row r="2491" spans="3:31" x14ac:dyDescent="0.25">
      <c r="C2491" s="1"/>
      <c r="E2491" s="1"/>
      <c r="F2491" s="1"/>
      <c r="G2491" s="1"/>
      <c r="H2491" s="1"/>
      <c r="I2491" s="1"/>
      <c r="K2491" s="1"/>
      <c r="N2491" s="1"/>
      <c r="R2491" s="1"/>
      <c r="U2491" s="1"/>
      <c r="AB2491" s="1"/>
      <c r="AE2491" s="1"/>
    </row>
    <row r="2492" spans="3:31" x14ac:dyDescent="0.25">
      <c r="C2492" s="1"/>
      <c r="E2492" s="1"/>
      <c r="F2492" s="1"/>
      <c r="G2492" s="1"/>
      <c r="H2492" s="1"/>
      <c r="I2492" s="1"/>
      <c r="K2492" s="1"/>
      <c r="N2492" s="1"/>
      <c r="R2492" s="1"/>
      <c r="U2492" s="1"/>
      <c r="AB2492" s="1"/>
      <c r="AE2492" s="1"/>
    </row>
    <row r="2493" spans="3:31" x14ac:dyDescent="0.25">
      <c r="C2493" s="1"/>
      <c r="E2493" s="1"/>
      <c r="F2493" s="1"/>
      <c r="G2493" s="1"/>
      <c r="H2493" s="1"/>
      <c r="I2493" s="1"/>
      <c r="K2493" s="1"/>
      <c r="N2493" s="1"/>
      <c r="R2493" s="1"/>
      <c r="U2493" s="1"/>
      <c r="AB2493" s="1"/>
      <c r="AE2493" s="1"/>
    </row>
    <row r="2494" spans="3:31" x14ac:dyDescent="0.25">
      <c r="C2494" s="1"/>
      <c r="E2494" s="1"/>
      <c r="F2494" s="1"/>
      <c r="G2494" s="1"/>
      <c r="H2494" s="1"/>
      <c r="I2494" s="1"/>
      <c r="K2494" s="1"/>
      <c r="N2494" s="1"/>
      <c r="R2494" s="1"/>
      <c r="U2494" s="1"/>
      <c r="AB2494" s="1"/>
      <c r="AE2494" s="1"/>
    </row>
    <row r="2495" spans="3:31" x14ac:dyDescent="0.25">
      <c r="C2495" s="1"/>
      <c r="E2495" s="1"/>
      <c r="F2495" s="1"/>
      <c r="G2495" s="1"/>
      <c r="H2495" s="1"/>
      <c r="I2495" s="1"/>
      <c r="K2495" s="1"/>
      <c r="N2495" s="1"/>
      <c r="R2495" s="1"/>
      <c r="U2495" s="1"/>
      <c r="AB2495" s="1"/>
      <c r="AE2495" s="1"/>
    </row>
    <row r="2496" spans="3:31" x14ac:dyDescent="0.25">
      <c r="C2496" s="1"/>
      <c r="E2496" s="1"/>
      <c r="F2496" s="1"/>
      <c r="G2496" s="1"/>
      <c r="H2496" s="1"/>
      <c r="I2496" s="1"/>
      <c r="K2496" s="1"/>
      <c r="N2496" s="1"/>
      <c r="R2496" s="1"/>
      <c r="U2496" s="1"/>
      <c r="AB2496" s="1"/>
      <c r="AE2496" s="1"/>
    </row>
    <row r="2497" spans="3:31" x14ac:dyDescent="0.25">
      <c r="C2497" s="1"/>
      <c r="E2497" s="1"/>
      <c r="F2497" s="1"/>
      <c r="G2497" s="1"/>
      <c r="H2497" s="1"/>
      <c r="I2497" s="1"/>
      <c r="K2497" s="1"/>
      <c r="N2497" s="1"/>
      <c r="R2497" s="1"/>
      <c r="U2497" s="1"/>
      <c r="AB2497" s="1"/>
      <c r="AE2497" s="1"/>
    </row>
    <row r="2498" spans="3:31" x14ac:dyDescent="0.25">
      <c r="C2498" s="1"/>
      <c r="E2498" s="1"/>
      <c r="F2498" s="1"/>
      <c r="G2498" s="1"/>
      <c r="H2498" s="1"/>
      <c r="I2498" s="1"/>
      <c r="K2498" s="1"/>
      <c r="N2498" s="1"/>
      <c r="R2498" s="1"/>
      <c r="U2498" s="1"/>
      <c r="AB2498" s="1"/>
      <c r="AE2498" s="1"/>
    </row>
    <row r="2499" spans="3:31" x14ac:dyDescent="0.25">
      <c r="C2499" s="1"/>
      <c r="E2499" s="1"/>
      <c r="F2499" s="1"/>
      <c r="G2499" s="1"/>
      <c r="H2499" s="1"/>
      <c r="I2499" s="1"/>
      <c r="K2499" s="1"/>
      <c r="N2499" s="1"/>
      <c r="R2499" s="1"/>
      <c r="U2499" s="1"/>
      <c r="AB2499" s="1"/>
      <c r="AE2499" s="1"/>
    </row>
    <row r="2500" spans="3:31" x14ac:dyDescent="0.25">
      <c r="C2500" s="1"/>
      <c r="E2500" s="1"/>
      <c r="F2500" s="1"/>
      <c r="G2500" s="1"/>
      <c r="H2500" s="1"/>
      <c r="I2500" s="1"/>
      <c r="K2500" s="1"/>
      <c r="N2500" s="1"/>
      <c r="R2500" s="1"/>
      <c r="U2500" s="1"/>
      <c r="AB2500" s="1"/>
      <c r="AE2500" s="1"/>
    </row>
    <row r="2501" spans="3:31" x14ac:dyDescent="0.25">
      <c r="C2501" s="1"/>
      <c r="E2501" s="1"/>
      <c r="F2501" s="1"/>
      <c r="G2501" s="1"/>
      <c r="H2501" s="1"/>
      <c r="I2501" s="1"/>
      <c r="K2501" s="1"/>
      <c r="N2501" s="1"/>
      <c r="R2501" s="1"/>
      <c r="U2501" s="1"/>
      <c r="AB2501" s="1"/>
      <c r="AE2501" s="1"/>
    </row>
    <row r="2502" spans="3:31" x14ac:dyDescent="0.25">
      <c r="C2502" s="1"/>
      <c r="E2502" s="1"/>
      <c r="F2502" s="1"/>
      <c r="G2502" s="1"/>
      <c r="H2502" s="1"/>
      <c r="I2502" s="1"/>
      <c r="K2502" s="1"/>
      <c r="N2502" s="1"/>
      <c r="R2502" s="1"/>
      <c r="U2502" s="1"/>
      <c r="AB2502" s="1"/>
      <c r="AE2502" s="1"/>
    </row>
    <row r="2503" spans="3:31" x14ac:dyDescent="0.25">
      <c r="C2503" s="1"/>
      <c r="E2503" s="1"/>
      <c r="F2503" s="1"/>
      <c r="G2503" s="1"/>
      <c r="H2503" s="1"/>
      <c r="I2503" s="1"/>
      <c r="K2503" s="1"/>
      <c r="N2503" s="1"/>
      <c r="R2503" s="1"/>
      <c r="U2503" s="1"/>
      <c r="AB2503" s="1"/>
      <c r="AE2503" s="1"/>
    </row>
    <row r="2504" spans="3:31" x14ac:dyDescent="0.25">
      <c r="C2504" s="1"/>
      <c r="E2504" s="1"/>
      <c r="F2504" s="1"/>
      <c r="G2504" s="1"/>
      <c r="H2504" s="1"/>
      <c r="I2504" s="1"/>
      <c r="K2504" s="1"/>
      <c r="N2504" s="1"/>
      <c r="R2504" s="1"/>
      <c r="U2504" s="1"/>
      <c r="AB2504" s="1"/>
      <c r="AE2504" s="1"/>
    </row>
    <row r="2505" spans="3:31" x14ac:dyDescent="0.25">
      <c r="C2505" s="1"/>
      <c r="E2505" s="1"/>
      <c r="F2505" s="1"/>
      <c r="G2505" s="1"/>
      <c r="H2505" s="1"/>
      <c r="I2505" s="1"/>
      <c r="K2505" s="1"/>
      <c r="N2505" s="1"/>
      <c r="R2505" s="1"/>
      <c r="U2505" s="1"/>
      <c r="AB2505" s="1"/>
      <c r="AE2505" s="1"/>
    </row>
    <row r="2506" spans="3:31" x14ac:dyDescent="0.25">
      <c r="C2506" s="1"/>
      <c r="E2506" s="1"/>
      <c r="F2506" s="1"/>
      <c r="G2506" s="1"/>
      <c r="H2506" s="1"/>
      <c r="I2506" s="1"/>
      <c r="K2506" s="1"/>
      <c r="N2506" s="1"/>
      <c r="R2506" s="1"/>
      <c r="U2506" s="1"/>
      <c r="AB2506" s="1"/>
      <c r="AE2506" s="1"/>
    </row>
    <row r="2507" spans="3:31" x14ac:dyDescent="0.25">
      <c r="C2507" s="1"/>
      <c r="E2507" s="1"/>
      <c r="F2507" s="1"/>
      <c r="G2507" s="1"/>
      <c r="H2507" s="1"/>
      <c r="I2507" s="1"/>
      <c r="K2507" s="1"/>
      <c r="N2507" s="1"/>
      <c r="R2507" s="1"/>
      <c r="U2507" s="1"/>
      <c r="AB2507" s="1"/>
      <c r="AE2507" s="1"/>
    </row>
    <row r="2508" spans="3:31" x14ac:dyDescent="0.25">
      <c r="C2508" s="1"/>
      <c r="E2508" s="1"/>
      <c r="F2508" s="1"/>
      <c r="G2508" s="1"/>
      <c r="H2508" s="1"/>
      <c r="I2508" s="1"/>
      <c r="K2508" s="1"/>
      <c r="N2508" s="1"/>
      <c r="R2508" s="1"/>
      <c r="U2508" s="1"/>
      <c r="AB2508" s="1"/>
      <c r="AE2508" s="1"/>
    </row>
    <row r="2509" spans="3:31" x14ac:dyDescent="0.25">
      <c r="C2509" s="1"/>
      <c r="E2509" s="1"/>
      <c r="F2509" s="1"/>
      <c r="G2509" s="1"/>
      <c r="H2509" s="1"/>
      <c r="I2509" s="1"/>
      <c r="K2509" s="1"/>
      <c r="N2509" s="1"/>
      <c r="R2509" s="1"/>
      <c r="U2509" s="1"/>
      <c r="AB2509" s="1"/>
      <c r="AE2509" s="1"/>
    </row>
    <row r="2510" spans="3:31" x14ac:dyDescent="0.25">
      <c r="C2510" s="1"/>
      <c r="E2510" s="1"/>
      <c r="F2510" s="1"/>
      <c r="G2510" s="1"/>
      <c r="H2510" s="1"/>
      <c r="I2510" s="1"/>
      <c r="K2510" s="1"/>
      <c r="N2510" s="1"/>
      <c r="R2510" s="1"/>
      <c r="U2510" s="1"/>
      <c r="AB2510" s="1"/>
      <c r="AE2510" s="1"/>
    </row>
    <row r="2511" spans="3:31" x14ac:dyDescent="0.25">
      <c r="C2511" s="1"/>
      <c r="E2511" s="1"/>
      <c r="F2511" s="1"/>
      <c r="G2511" s="1"/>
      <c r="H2511" s="1"/>
      <c r="I2511" s="1"/>
      <c r="K2511" s="1"/>
      <c r="N2511" s="1"/>
      <c r="R2511" s="1"/>
      <c r="U2511" s="1"/>
      <c r="AB2511" s="1"/>
      <c r="AE2511" s="1"/>
    </row>
    <row r="2512" spans="3:31" x14ac:dyDescent="0.25">
      <c r="C2512" s="1"/>
      <c r="E2512" s="1"/>
      <c r="F2512" s="1"/>
      <c r="G2512" s="1"/>
      <c r="H2512" s="1"/>
      <c r="I2512" s="1"/>
      <c r="K2512" s="1"/>
      <c r="N2512" s="1"/>
      <c r="R2512" s="1"/>
      <c r="U2512" s="1"/>
      <c r="AB2512" s="1"/>
      <c r="AE2512" s="1"/>
    </row>
    <row r="2513" spans="3:31" x14ac:dyDescent="0.25">
      <c r="C2513" s="1"/>
      <c r="E2513" s="1"/>
      <c r="F2513" s="1"/>
      <c r="G2513" s="1"/>
      <c r="H2513" s="1"/>
      <c r="I2513" s="1"/>
      <c r="K2513" s="1"/>
      <c r="N2513" s="1"/>
      <c r="R2513" s="1"/>
      <c r="U2513" s="1"/>
      <c r="AB2513" s="1"/>
      <c r="AE2513" s="1"/>
    </row>
    <row r="2514" spans="3:31" x14ac:dyDescent="0.25">
      <c r="C2514" s="1"/>
      <c r="E2514" s="1"/>
      <c r="F2514" s="1"/>
      <c r="G2514" s="1"/>
      <c r="H2514" s="1"/>
      <c r="I2514" s="1"/>
      <c r="K2514" s="1"/>
      <c r="N2514" s="1"/>
      <c r="R2514" s="1"/>
      <c r="U2514" s="1"/>
      <c r="AB2514" s="1"/>
      <c r="AE2514" s="1"/>
    </row>
    <row r="2515" spans="3:31" x14ac:dyDescent="0.25">
      <c r="C2515" s="1"/>
      <c r="E2515" s="1"/>
      <c r="F2515" s="1"/>
      <c r="G2515" s="1"/>
      <c r="H2515" s="1"/>
      <c r="I2515" s="1"/>
      <c r="K2515" s="1"/>
      <c r="N2515" s="1"/>
      <c r="R2515" s="1"/>
      <c r="U2515" s="1"/>
      <c r="AB2515" s="1"/>
      <c r="AE2515" s="1"/>
    </row>
    <row r="2516" spans="3:31" x14ac:dyDescent="0.25">
      <c r="C2516" s="1"/>
      <c r="E2516" s="1"/>
      <c r="F2516" s="1"/>
      <c r="G2516" s="1"/>
      <c r="H2516" s="1"/>
      <c r="I2516" s="1"/>
      <c r="K2516" s="1"/>
      <c r="N2516" s="1"/>
      <c r="R2516" s="1"/>
      <c r="U2516" s="1"/>
      <c r="AB2516" s="1"/>
      <c r="AE2516" s="1"/>
    </row>
    <row r="2517" spans="3:31" x14ac:dyDescent="0.25">
      <c r="C2517" s="1"/>
      <c r="E2517" s="1"/>
      <c r="F2517" s="1"/>
      <c r="G2517" s="1"/>
      <c r="H2517" s="1"/>
      <c r="I2517" s="1"/>
      <c r="K2517" s="1"/>
      <c r="N2517" s="1"/>
      <c r="R2517" s="1"/>
      <c r="U2517" s="1"/>
      <c r="AB2517" s="1"/>
      <c r="AE2517" s="1"/>
    </row>
    <row r="2518" spans="3:31" x14ac:dyDescent="0.25">
      <c r="C2518" s="1"/>
      <c r="E2518" s="1"/>
      <c r="F2518" s="1"/>
      <c r="G2518" s="1"/>
      <c r="H2518" s="1"/>
      <c r="I2518" s="1"/>
      <c r="K2518" s="1"/>
      <c r="N2518" s="1"/>
      <c r="R2518" s="1"/>
      <c r="U2518" s="1"/>
      <c r="AB2518" s="1"/>
      <c r="AE2518" s="1"/>
    </row>
    <row r="2519" spans="3:31" x14ac:dyDescent="0.25">
      <c r="C2519" s="1"/>
      <c r="E2519" s="1"/>
      <c r="F2519" s="1"/>
      <c r="G2519" s="1"/>
      <c r="H2519" s="1"/>
      <c r="I2519" s="1"/>
      <c r="K2519" s="1"/>
      <c r="N2519" s="1"/>
      <c r="R2519" s="1"/>
      <c r="U2519" s="1"/>
      <c r="AB2519" s="1"/>
      <c r="AE2519" s="1"/>
    </row>
    <row r="2520" spans="3:31" x14ac:dyDescent="0.25">
      <c r="C2520" s="1"/>
      <c r="E2520" s="1"/>
      <c r="F2520" s="1"/>
      <c r="G2520" s="1"/>
      <c r="H2520" s="1"/>
      <c r="I2520" s="1"/>
      <c r="K2520" s="1"/>
      <c r="N2520" s="1"/>
      <c r="R2520" s="1"/>
      <c r="U2520" s="1"/>
      <c r="AB2520" s="1"/>
      <c r="AE2520" s="1"/>
    </row>
    <row r="2521" spans="3:31" x14ac:dyDescent="0.25">
      <c r="C2521" s="1"/>
      <c r="E2521" s="1"/>
      <c r="F2521" s="1"/>
      <c r="G2521" s="1"/>
      <c r="H2521" s="1"/>
      <c r="I2521" s="1"/>
      <c r="K2521" s="1"/>
      <c r="N2521" s="1"/>
      <c r="R2521" s="1"/>
      <c r="U2521" s="1"/>
      <c r="AB2521" s="1"/>
      <c r="AE2521" s="1"/>
    </row>
    <row r="2522" spans="3:31" x14ac:dyDescent="0.25">
      <c r="C2522" s="1"/>
      <c r="E2522" s="1"/>
      <c r="F2522" s="1"/>
      <c r="G2522" s="1"/>
      <c r="H2522" s="1"/>
      <c r="I2522" s="1"/>
      <c r="K2522" s="1"/>
      <c r="N2522" s="1"/>
      <c r="R2522" s="1"/>
      <c r="U2522" s="1"/>
      <c r="AB2522" s="1"/>
      <c r="AE2522" s="1"/>
    </row>
    <row r="2523" spans="3:31" x14ac:dyDescent="0.25">
      <c r="C2523" s="1"/>
      <c r="E2523" s="1"/>
      <c r="F2523" s="1"/>
      <c r="G2523" s="1"/>
      <c r="H2523" s="1"/>
      <c r="I2523" s="1"/>
      <c r="K2523" s="1"/>
      <c r="N2523" s="1"/>
      <c r="R2523" s="1"/>
      <c r="U2523" s="1"/>
      <c r="AB2523" s="1"/>
      <c r="AE2523" s="1"/>
    </row>
    <row r="2524" spans="3:31" x14ac:dyDescent="0.25">
      <c r="C2524" s="1"/>
      <c r="E2524" s="1"/>
      <c r="F2524" s="1"/>
      <c r="G2524" s="1"/>
      <c r="H2524" s="1"/>
      <c r="I2524" s="1"/>
      <c r="K2524" s="1"/>
      <c r="N2524" s="1"/>
      <c r="R2524" s="1"/>
      <c r="U2524" s="1"/>
      <c r="AB2524" s="1"/>
      <c r="AE2524" s="1"/>
    </row>
    <row r="2525" spans="3:31" x14ac:dyDescent="0.25">
      <c r="C2525" s="1"/>
      <c r="E2525" s="1"/>
      <c r="F2525" s="1"/>
      <c r="G2525" s="1"/>
      <c r="H2525" s="1"/>
      <c r="I2525" s="1"/>
      <c r="K2525" s="1"/>
      <c r="N2525" s="1"/>
      <c r="R2525" s="1"/>
      <c r="U2525" s="1"/>
      <c r="AB2525" s="1"/>
      <c r="AE2525" s="1"/>
    </row>
    <row r="2526" spans="3:31" x14ac:dyDescent="0.25">
      <c r="C2526" s="1"/>
      <c r="E2526" s="1"/>
      <c r="F2526" s="1"/>
      <c r="G2526" s="1"/>
      <c r="H2526" s="1"/>
      <c r="I2526" s="1"/>
      <c r="K2526" s="1"/>
      <c r="N2526" s="1"/>
      <c r="R2526" s="1"/>
      <c r="U2526" s="1"/>
      <c r="AB2526" s="1"/>
      <c r="AE2526" s="1"/>
    </row>
    <row r="2527" spans="3:31" x14ac:dyDescent="0.25">
      <c r="C2527" s="1"/>
      <c r="E2527" s="1"/>
      <c r="F2527" s="1"/>
      <c r="G2527" s="1"/>
      <c r="H2527" s="1"/>
      <c r="I2527" s="1"/>
      <c r="K2527" s="1"/>
      <c r="N2527" s="1"/>
      <c r="R2527" s="1"/>
      <c r="U2527" s="1"/>
      <c r="AB2527" s="1"/>
      <c r="AE2527" s="1"/>
    </row>
    <row r="2528" spans="3:31" x14ac:dyDescent="0.25">
      <c r="C2528" s="1"/>
      <c r="E2528" s="1"/>
      <c r="F2528" s="1"/>
      <c r="G2528" s="1"/>
      <c r="H2528" s="1"/>
      <c r="I2528" s="1"/>
      <c r="K2528" s="1"/>
      <c r="N2528" s="1"/>
      <c r="R2528" s="1"/>
      <c r="U2528" s="1"/>
      <c r="AB2528" s="1"/>
      <c r="AE2528" s="1"/>
    </row>
    <row r="2529" spans="3:31" x14ac:dyDescent="0.25">
      <c r="C2529" s="1"/>
      <c r="E2529" s="1"/>
      <c r="F2529" s="1"/>
      <c r="G2529" s="1"/>
      <c r="H2529" s="1"/>
      <c r="I2529" s="1"/>
      <c r="K2529" s="1"/>
      <c r="N2529" s="1"/>
      <c r="R2529" s="1"/>
      <c r="U2529" s="1"/>
      <c r="AB2529" s="1"/>
      <c r="AE2529" s="1"/>
    </row>
    <row r="2530" spans="3:31" x14ac:dyDescent="0.25">
      <c r="C2530" s="1"/>
      <c r="E2530" s="1"/>
      <c r="F2530" s="1"/>
      <c r="G2530" s="1"/>
      <c r="H2530" s="1"/>
      <c r="I2530" s="1"/>
      <c r="K2530" s="1"/>
      <c r="N2530" s="1"/>
      <c r="R2530" s="1"/>
      <c r="U2530" s="1"/>
      <c r="AB2530" s="1"/>
      <c r="AE2530" s="1"/>
    </row>
    <row r="2531" spans="3:31" x14ac:dyDescent="0.25">
      <c r="C2531" s="1"/>
      <c r="E2531" s="1"/>
      <c r="F2531" s="1"/>
      <c r="G2531" s="1"/>
      <c r="H2531" s="1"/>
      <c r="I2531" s="1"/>
      <c r="K2531" s="1"/>
      <c r="N2531" s="1"/>
      <c r="R2531" s="1"/>
      <c r="U2531" s="1"/>
      <c r="AB2531" s="1"/>
      <c r="AE2531" s="1"/>
    </row>
    <row r="2532" spans="3:31" x14ac:dyDescent="0.25">
      <c r="C2532" s="1"/>
      <c r="E2532" s="1"/>
      <c r="F2532" s="1"/>
      <c r="G2532" s="1"/>
      <c r="H2532" s="1"/>
      <c r="I2532" s="1"/>
      <c r="K2532" s="1"/>
      <c r="N2532" s="1"/>
      <c r="R2532" s="1"/>
      <c r="U2532" s="1"/>
      <c r="AB2532" s="1"/>
      <c r="AE2532" s="1"/>
    </row>
    <row r="2533" spans="3:31" x14ac:dyDescent="0.25">
      <c r="C2533" s="1"/>
      <c r="E2533" s="1"/>
      <c r="F2533" s="1"/>
      <c r="G2533" s="1"/>
      <c r="H2533" s="1"/>
      <c r="I2533" s="1"/>
      <c r="K2533" s="1"/>
      <c r="N2533" s="1"/>
      <c r="R2533" s="1"/>
      <c r="U2533" s="1"/>
      <c r="AB2533" s="1"/>
      <c r="AE2533" s="1"/>
    </row>
    <row r="2534" spans="3:31" x14ac:dyDescent="0.25">
      <c r="C2534" s="1"/>
      <c r="E2534" s="1"/>
      <c r="F2534" s="1"/>
      <c r="G2534" s="1"/>
      <c r="H2534" s="1"/>
      <c r="I2534" s="1"/>
      <c r="K2534" s="1"/>
      <c r="N2534" s="1"/>
      <c r="R2534" s="1"/>
      <c r="U2534" s="1"/>
      <c r="AB2534" s="1"/>
      <c r="AE2534" s="1"/>
    </row>
    <row r="2535" spans="3:31" x14ac:dyDescent="0.25">
      <c r="C2535" s="1"/>
      <c r="E2535" s="1"/>
      <c r="F2535" s="1"/>
      <c r="G2535" s="1"/>
      <c r="H2535" s="1"/>
      <c r="I2535" s="1"/>
      <c r="K2535" s="1"/>
      <c r="N2535" s="1"/>
      <c r="R2535" s="1"/>
      <c r="U2535" s="1"/>
      <c r="AB2535" s="1"/>
      <c r="AE2535" s="1"/>
    </row>
    <row r="2536" spans="3:31" x14ac:dyDescent="0.25">
      <c r="C2536" s="1"/>
      <c r="E2536" s="1"/>
      <c r="F2536" s="1"/>
      <c r="G2536" s="1"/>
      <c r="H2536" s="1"/>
      <c r="I2536" s="1"/>
      <c r="K2536" s="1"/>
      <c r="N2536" s="1"/>
      <c r="R2536" s="1"/>
      <c r="U2536" s="1"/>
      <c r="AB2536" s="1"/>
      <c r="AE2536" s="1"/>
    </row>
    <row r="2537" spans="3:31" x14ac:dyDescent="0.25">
      <c r="C2537" s="1"/>
      <c r="E2537" s="1"/>
      <c r="F2537" s="1"/>
      <c r="G2537" s="1"/>
      <c r="H2537" s="1"/>
      <c r="I2537" s="1"/>
      <c r="K2537" s="1"/>
      <c r="N2537" s="1"/>
      <c r="R2537" s="1"/>
      <c r="U2537" s="1"/>
      <c r="AB2537" s="1"/>
      <c r="AE2537" s="1"/>
    </row>
    <row r="2538" spans="3:31" x14ac:dyDescent="0.25">
      <c r="C2538" s="1"/>
      <c r="E2538" s="1"/>
      <c r="F2538" s="1"/>
      <c r="G2538" s="1"/>
      <c r="H2538" s="1"/>
      <c r="I2538" s="1"/>
      <c r="K2538" s="1"/>
      <c r="N2538" s="1"/>
      <c r="R2538" s="1"/>
      <c r="U2538" s="1"/>
      <c r="AB2538" s="1"/>
      <c r="AE2538" s="1"/>
    </row>
    <row r="2539" spans="3:31" x14ac:dyDescent="0.25">
      <c r="C2539" s="1"/>
      <c r="E2539" s="1"/>
      <c r="F2539" s="1"/>
      <c r="G2539" s="1"/>
      <c r="H2539" s="1"/>
      <c r="I2539" s="1"/>
      <c r="K2539" s="1"/>
      <c r="N2539" s="1"/>
      <c r="R2539" s="1"/>
      <c r="U2539" s="1"/>
      <c r="AB2539" s="1"/>
      <c r="AE2539" s="1"/>
    </row>
    <row r="2540" spans="3:31" x14ac:dyDescent="0.25">
      <c r="C2540" s="1"/>
      <c r="E2540" s="1"/>
      <c r="F2540" s="1"/>
      <c r="G2540" s="1"/>
      <c r="H2540" s="1"/>
      <c r="I2540" s="1"/>
      <c r="K2540" s="1"/>
      <c r="N2540" s="1"/>
      <c r="R2540" s="1"/>
      <c r="U2540" s="1"/>
      <c r="AB2540" s="1"/>
      <c r="AE2540" s="1"/>
    </row>
    <row r="2541" spans="3:31" x14ac:dyDescent="0.25">
      <c r="C2541" s="1"/>
      <c r="E2541" s="1"/>
      <c r="F2541" s="1"/>
      <c r="G2541" s="1"/>
      <c r="H2541" s="1"/>
      <c r="I2541" s="1"/>
      <c r="K2541" s="1"/>
      <c r="N2541" s="1"/>
      <c r="R2541" s="1"/>
      <c r="U2541" s="1"/>
      <c r="AB2541" s="1"/>
      <c r="AE2541" s="1"/>
    </row>
    <row r="2542" spans="3:31" x14ac:dyDescent="0.25">
      <c r="C2542" s="1"/>
      <c r="E2542" s="1"/>
      <c r="F2542" s="1"/>
      <c r="G2542" s="1"/>
      <c r="H2542" s="1"/>
      <c r="I2542" s="1"/>
      <c r="K2542" s="1"/>
      <c r="N2542" s="1"/>
      <c r="R2542" s="1"/>
      <c r="U2542" s="1"/>
      <c r="AB2542" s="1"/>
      <c r="AE2542" s="1"/>
    </row>
    <row r="2543" spans="3:31" x14ac:dyDescent="0.25">
      <c r="C2543" s="1"/>
      <c r="E2543" s="1"/>
      <c r="F2543" s="1"/>
      <c r="G2543" s="1"/>
      <c r="H2543" s="1"/>
      <c r="I2543" s="1"/>
      <c r="K2543" s="1"/>
      <c r="N2543" s="1"/>
      <c r="R2543" s="1"/>
      <c r="U2543" s="1"/>
      <c r="AB2543" s="1"/>
      <c r="AE2543" s="1"/>
    </row>
    <row r="2544" spans="3:31" x14ac:dyDescent="0.25">
      <c r="C2544" s="1"/>
      <c r="E2544" s="1"/>
      <c r="F2544" s="1"/>
      <c r="G2544" s="1"/>
      <c r="H2544" s="1"/>
      <c r="I2544" s="1"/>
      <c r="K2544" s="1"/>
      <c r="N2544" s="1"/>
      <c r="R2544" s="1"/>
      <c r="U2544" s="1"/>
      <c r="AB2544" s="1"/>
      <c r="AE2544" s="1"/>
    </row>
    <row r="2545" spans="3:31" x14ac:dyDescent="0.25">
      <c r="C2545" s="1"/>
      <c r="E2545" s="1"/>
      <c r="F2545" s="1"/>
      <c r="G2545" s="1"/>
      <c r="H2545" s="1"/>
      <c r="I2545" s="1"/>
      <c r="K2545" s="1"/>
      <c r="N2545" s="1"/>
      <c r="R2545" s="1"/>
      <c r="U2545" s="1"/>
      <c r="AB2545" s="1"/>
      <c r="AE2545" s="1"/>
    </row>
    <row r="2546" spans="3:31" x14ac:dyDescent="0.25">
      <c r="C2546" s="1"/>
      <c r="E2546" s="1"/>
      <c r="F2546" s="1"/>
      <c r="G2546" s="1"/>
      <c r="H2546" s="1"/>
      <c r="I2546" s="1"/>
      <c r="K2546" s="1"/>
      <c r="N2546" s="1"/>
      <c r="R2546" s="1"/>
      <c r="U2546" s="1"/>
      <c r="AB2546" s="1"/>
      <c r="AE2546" s="1"/>
    </row>
    <row r="2547" spans="3:31" x14ac:dyDescent="0.25">
      <c r="C2547" s="1"/>
      <c r="E2547" s="1"/>
      <c r="F2547" s="1"/>
      <c r="G2547" s="1"/>
      <c r="H2547" s="1"/>
      <c r="I2547" s="1"/>
      <c r="K2547" s="1"/>
      <c r="N2547" s="1"/>
      <c r="R2547" s="1"/>
      <c r="U2547" s="1"/>
      <c r="AB2547" s="1"/>
      <c r="AE2547" s="1"/>
    </row>
    <row r="2548" spans="3:31" x14ac:dyDescent="0.25">
      <c r="C2548" s="1"/>
      <c r="E2548" s="1"/>
      <c r="F2548" s="1"/>
      <c r="G2548" s="1"/>
      <c r="H2548" s="1"/>
      <c r="I2548" s="1"/>
      <c r="K2548" s="1"/>
      <c r="N2548" s="1"/>
      <c r="R2548" s="1"/>
      <c r="U2548" s="1"/>
      <c r="AB2548" s="1"/>
      <c r="AE2548" s="1"/>
    </row>
    <row r="2549" spans="3:31" x14ac:dyDescent="0.25">
      <c r="C2549" s="1"/>
      <c r="E2549" s="1"/>
      <c r="F2549" s="1"/>
      <c r="G2549" s="1"/>
      <c r="H2549" s="1"/>
      <c r="I2549" s="1"/>
      <c r="K2549" s="1"/>
      <c r="N2549" s="1"/>
      <c r="R2549" s="1"/>
      <c r="U2549" s="1"/>
      <c r="AB2549" s="1"/>
      <c r="AE2549" s="1"/>
    </row>
    <row r="2550" spans="3:31" x14ac:dyDescent="0.25">
      <c r="C2550" s="1"/>
      <c r="E2550" s="1"/>
      <c r="F2550" s="1"/>
      <c r="G2550" s="1"/>
      <c r="H2550" s="1"/>
      <c r="I2550" s="1"/>
      <c r="K2550" s="1"/>
      <c r="N2550" s="1"/>
      <c r="R2550" s="1"/>
      <c r="U2550" s="1"/>
      <c r="AB2550" s="1"/>
      <c r="AE2550" s="1"/>
    </row>
    <row r="2551" spans="3:31" x14ac:dyDescent="0.25">
      <c r="C2551" s="1"/>
      <c r="E2551" s="1"/>
      <c r="F2551" s="1"/>
      <c r="G2551" s="1"/>
      <c r="H2551" s="1"/>
      <c r="I2551" s="1"/>
      <c r="K2551" s="1"/>
      <c r="N2551" s="1"/>
      <c r="R2551" s="1"/>
      <c r="U2551" s="1"/>
      <c r="AB2551" s="1"/>
      <c r="AE2551" s="1"/>
    </row>
    <row r="2552" spans="3:31" x14ac:dyDescent="0.25">
      <c r="C2552" s="1"/>
      <c r="E2552" s="1"/>
      <c r="F2552" s="1"/>
      <c r="G2552" s="1"/>
      <c r="H2552" s="1"/>
      <c r="I2552" s="1"/>
      <c r="K2552" s="1"/>
      <c r="N2552" s="1"/>
      <c r="R2552" s="1"/>
      <c r="U2552" s="1"/>
      <c r="AB2552" s="1"/>
      <c r="AE2552" s="1"/>
    </row>
    <row r="2553" spans="3:31" x14ac:dyDescent="0.25">
      <c r="C2553" s="1"/>
      <c r="E2553" s="1"/>
      <c r="F2553" s="1"/>
      <c r="G2553" s="1"/>
      <c r="H2553" s="1"/>
      <c r="I2553" s="1"/>
      <c r="K2553" s="1"/>
      <c r="N2553" s="1"/>
      <c r="R2553" s="1"/>
      <c r="U2553" s="1"/>
      <c r="AB2553" s="1"/>
      <c r="AE2553" s="1"/>
    </row>
    <row r="2554" spans="3:31" x14ac:dyDescent="0.25">
      <c r="C2554" s="1"/>
      <c r="E2554" s="1"/>
      <c r="F2554" s="1"/>
      <c r="G2554" s="1"/>
      <c r="H2554" s="1"/>
      <c r="I2554" s="1"/>
      <c r="K2554" s="1"/>
      <c r="N2554" s="1"/>
      <c r="R2554" s="1"/>
      <c r="U2554" s="1"/>
      <c r="AB2554" s="1"/>
      <c r="AE2554" s="1"/>
    </row>
    <row r="2555" spans="3:31" x14ac:dyDescent="0.25">
      <c r="C2555" s="1"/>
      <c r="E2555" s="1"/>
      <c r="F2555" s="1"/>
      <c r="G2555" s="1"/>
      <c r="H2555" s="1"/>
      <c r="I2555" s="1"/>
      <c r="K2555" s="1"/>
      <c r="N2555" s="1"/>
      <c r="R2555" s="1"/>
      <c r="U2555" s="1"/>
      <c r="AB2555" s="1"/>
      <c r="AE2555" s="1"/>
    </row>
    <row r="2556" spans="3:31" x14ac:dyDescent="0.25">
      <c r="C2556" s="1"/>
      <c r="E2556" s="1"/>
      <c r="F2556" s="1"/>
      <c r="G2556" s="1"/>
      <c r="H2556" s="1"/>
      <c r="I2556" s="1"/>
      <c r="K2556" s="1"/>
      <c r="N2556" s="1"/>
      <c r="R2556" s="1"/>
      <c r="U2556" s="1"/>
      <c r="AB2556" s="1"/>
      <c r="AE2556" s="1"/>
    </row>
    <row r="2557" spans="3:31" x14ac:dyDescent="0.25">
      <c r="C2557" s="1"/>
      <c r="E2557" s="1"/>
      <c r="F2557" s="1"/>
      <c r="G2557" s="1"/>
      <c r="H2557" s="1"/>
      <c r="I2557" s="1"/>
      <c r="K2557" s="1"/>
      <c r="N2557" s="1"/>
      <c r="R2557" s="1"/>
      <c r="U2557" s="1"/>
      <c r="AB2557" s="1"/>
      <c r="AE2557" s="1"/>
    </row>
    <row r="2558" spans="3:31" x14ac:dyDescent="0.25">
      <c r="C2558" s="1"/>
      <c r="E2558" s="1"/>
      <c r="F2558" s="1"/>
      <c r="G2558" s="1"/>
      <c r="H2558" s="1"/>
      <c r="I2558" s="1"/>
      <c r="K2558" s="1"/>
      <c r="N2558" s="1"/>
      <c r="R2558" s="1"/>
      <c r="U2558" s="1"/>
      <c r="AB2558" s="1"/>
      <c r="AE2558" s="1"/>
    </row>
    <row r="2559" spans="3:31" x14ac:dyDescent="0.25">
      <c r="C2559" s="1"/>
      <c r="E2559" s="1"/>
      <c r="F2559" s="1"/>
      <c r="G2559" s="1"/>
      <c r="H2559" s="1"/>
      <c r="I2559" s="1"/>
      <c r="K2559" s="1"/>
      <c r="N2559" s="1"/>
      <c r="R2559" s="1"/>
      <c r="U2559" s="1"/>
      <c r="AB2559" s="1"/>
      <c r="AE2559" s="1"/>
    </row>
    <row r="2560" spans="3:31" x14ac:dyDescent="0.25">
      <c r="C2560" s="1"/>
      <c r="E2560" s="1"/>
      <c r="F2560" s="1"/>
      <c r="G2560" s="1"/>
      <c r="H2560" s="1"/>
      <c r="I2560" s="1"/>
      <c r="K2560" s="1"/>
      <c r="N2560" s="1"/>
      <c r="R2560" s="1"/>
      <c r="U2560" s="1"/>
      <c r="AB2560" s="1"/>
      <c r="AE2560" s="1"/>
    </row>
    <row r="2561" spans="3:31" x14ac:dyDescent="0.25">
      <c r="C2561" s="1"/>
      <c r="E2561" s="1"/>
      <c r="F2561" s="1"/>
      <c r="G2561" s="1"/>
      <c r="H2561" s="1"/>
      <c r="I2561" s="1"/>
      <c r="K2561" s="1"/>
      <c r="N2561" s="1"/>
      <c r="R2561" s="1"/>
      <c r="U2561" s="1"/>
      <c r="AB2561" s="1"/>
      <c r="AE2561" s="1"/>
    </row>
    <row r="2562" spans="3:31" x14ac:dyDescent="0.25">
      <c r="C2562" s="1"/>
      <c r="E2562" s="1"/>
      <c r="F2562" s="1"/>
      <c r="G2562" s="1"/>
      <c r="H2562" s="1"/>
      <c r="I2562" s="1"/>
      <c r="K2562" s="1"/>
      <c r="N2562" s="1"/>
      <c r="R2562" s="1"/>
      <c r="U2562" s="1"/>
      <c r="AB2562" s="1"/>
      <c r="AE2562" s="1"/>
    </row>
    <row r="2563" spans="3:31" x14ac:dyDescent="0.25">
      <c r="C2563" s="1"/>
      <c r="E2563" s="1"/>
      <c r="F2563" s="1"/>
      <c r="G2563" s="1"/>
      <c r="H2563" s="1"/>
      <c r="I2563" s="1"/>
      <c r="K2563" s="1"/>
      <c r="N2563" s="1"/>
      <c r="R2563" s="1"/>
      <c r="U2563" s="1"/>
      <c r="AB2563" s="1"/>
      <c r="AE2563" s="1"/>
    </row>
    <row r="2564" spans="3:31" x14ac:dyDescent="0.25">
      <c r="C2564" s="1"/>
      <c r="E2564" s="1"/>
      <c r="F2564" s="1"/>
      <c r="G2564" s="1"/>
      <c r="H2564" s="1"/>
      <c r="I2564" s="1"/>
      <c r="K2564" s="1"/>
      <c r="N2564" s="1"/>
      <c r="R2564" s="1"/>
      <c r="U2564" s="1"/>
      <c r="AB2564" s="1"/>
      <c r="AE2564" s="1"/>
    </row>
    <row r="2565" spans="3:31" x14ac:dyDescent="0.25">
      <c r="C2565" s="1"/>
      <c r="E2565" s="1"/>
      <c r="F2565" s="1"/>
      <c r="G2565" s="1"/>
      <c r="H2565" s="1"/>
      <c r="I2565" s="1"/>
      <c r="K2565" s="1"/>
      <c r="N2565" s="1"/>
      <c r="R2565" s="1"/>
      <c r="U2565" s="1"/>
      <c r="AB2565" s="1"/>
      <c r="AE2565" s="1"/>
    </row>
    <row r="2566" spans="3:31" x14ac:dyDescent="0.25">
      <c r="C2566" s="1"/>
      <c r="E2566" s="1"/>
      <c r="F2566" s="1"/>
      <c r="G2566" s="1"/>
      <c r="H2566" s="1"/>
      <c r="I2566" s="1"/>
      <c r="K2566" s="1"/>
      <c r="N2566" s="1"/>
      <c r="R2566" s="1"/>
      <c r="U2566" s="1"/>
      <c r="AB2566" s="1"/>
      <c r="AE2566" s="1"/>
    </row>
    <row r="2567" spans="3:31" x14ac:dyDescent="0.25">
      <c r="C2567" s="1"/>
      <c r="E2567" s="1"/>
      <c r="F2567" s="1"/>
      <c r="G2567" s="1"/>
      <c r="H2567" s="1"/>
      <c r="I2567" s="1"/>
      <c r="K2567" s="1"/>
      <c r="N2567" s="1"/>
      <c r="R2567" s="1"/>
      <c r="U2567" s="1"/>
      <c r="AB2567" s="1"/>
      <c r="AE2567" s="1"/>
    </row>
    <row r="2568" spans="3:31" x14ac:dyDescent="0.25">
      <c r="C2568" s="1"/>
      <c r="E2568" s="1"/>
      <c r="F2568" s="1"/>
      <c r="G2568" s="1"/>
      <c r="H2568" s="1"/>
      <c r="I2568" s="1"/>
      <c r="K2568" s="1"/>
      <c r="N2568" s="1"/>
      <c r="R2568" s="1"/>
      <c r="U2568" s="1"/>
      <c r="AB2568" s="1"/>
      <c r="AE2568" s="1"/>
    </row>
    <row r="2569" spans="3:31" x14ac:dyDescent="0.25">
      <c r="C2569" s="1"/>
      <c r="E2569" s="1"/>
      <c r="F2569" s="1"/>
      <c r="G2569" s="1"/>
      <c r="H2569" s="1"/>
      <c r="I2569" s="1"/>
      <c r="K2569" s="1"/>
      <c r="N2569" s="1"/>
      <c r="R2569" s="1"/>
      <c r="U2569" s="1"/>
      <c r="AB2569" s="1"/>
      <c r="AE2569" s="1"/>
    </row>
    <row r="2570" spans="3:31" x14ac:dyDescent="0.25">
      <c r="C2570" s="1"/>
      <c r="E2570" s="1"/>
      <c r="F2570" s="1"/>
      <c r="G2570" s="1"/>
      <c r="H2570" s="1"/>
      <c r="I2570" s="1"/>
      <c r="K2570" s="1"/>
      <c r="N2570" s="1"/>
      <c r="R2570" s="1"/>
      <c r="U2570" s="1"/>
      <c r="AB2570" s="1"/>
      <c r="AE2570" s="1"/>
    </row>
    <row r="2571" spans="3:31" x14ac:dyDescent="0.25">
      <c r="C2571" s="1"/>
      <c r="E2571" s="1"/>
      <c r="F2571" s="1"/>
      <c r="G2571" s="1"/>
      <c r="H2571" s="1"/>
      <c r="I2571" s="1"/>
      <c r="K2571" s="1"/>
      <c r="N2571" s="1"/>
      <c r="R2571" s="1"/>
      <c r="U2571" s="1"/>
      <c r="AB2571" s="1"/>
      <c r="AE2571" s="1"/>
    </row>
    <row r="2572" spans="3:31" x14ac:dyDescent="0.25">
      <c r="C2572" s="1"/>
      <c r="E2572" s="1"/>
      <c r="F2572" s="1"/>
      <c r="G2572" s="1"/>
      <c r="H2572" s="1"/>
      <c r="I2572" s="1"/>
      <c r="K2572" s="1"/>
      <c r="N2572" s="1"/>
      <c r="R2572" s="1"/>
      <c r="U2572" s="1"/>
      <c r="AB2572" s="1"/>
      <c r="AE2572" s="1"/>
    </row>
    <row r="2573" spans="3:31" x14ac:dyDescent="0.25">
      <c r="C2573" s="1"/>
      <c r="E2573" s="1"/>
      <c r="F2573" s="1"/>
      <c r="G2573" s="1"/>
      <c r="H2573" s="1"/>
      <c r="I2573" s="1"/>
      <c r="K2573" s="1"/>
      <c r="N2573" s="1"/>
      <c r="R2573" s="1"/>
      <c r="U2573" s="1"/>
      <c r="AB2573" s="1"/>
      <c r="AE2573" s="1"/>
    </row>
    <row r="2574" spans="3:31" x14ac:dyDescent="0.25">
      <c r="C2574" s="1"/>
      <c r="E2574" s="1"/>
      <c r="F2574" s="1"/>
      <c r="G2574" s="1"/>
      <c r="H2574" s="1"/>
      <c r="I2574" s="1"/>
      <c r="K2574" s="1"/>
      <c r="N2574" s="1"/>
      <c r="R2574" s="1"/>
      <c r="U2574" s="1"/>
      <c r="AB2574" s="1"/>
      <c r="AE2574" s="1"/>
    </row>
    <row r="2575" spans="3:31" x14ac:dyDescent="0.25">
      <c r="C2575" s="1"/>
      <c r="E2575" s="1"/>
      <c r="F2575" s="1"/>
      <c r="G2575" s="1"/>
      <c r="H2575" s="1"/>
      <c r="I2575" s="1"/>
      <c r="K2575" s="1"/>
      <c r="N2575" s="1"/>
      <c r="R2575" s="1"/>
      <c r="U2575" s="1"/>
      <c r="AB2575" s="1"/>
      <c r="AE2575" s="1"/>
    </row>
    <row r="2576" spans="3:31" x14ac:dyDescent="0.25">
      <c r="C2576" s="1"/>
      <c r="E2576" s="1"/>
      <c r="F2576" s="1"/>
      <c r="G2576" s="1"/>
      <c r="H2576" s="1"/>
      <c r="I2576" s="1"/>
      <c r="K2576" s="1"/>
      <c r="N2576" s="1"/>
      <c r="R2576" s="1"/>
      <c r="U2576" s="1"/>
      <c r="AB2576" s="1"/>
      <c r="AE2576" s="1"/>
    </row>
    <row r="2577" spans="3:31" x14ac:dyDescent="0.25">
      <c r="C2577" s="1"/>
      <c r="E2577" s="1"/>
      <c r="F2577" s="1"/>
      <c r="G2577" s="1"/>
      <c r="H2577" s="1"/>
      <c r="I2577" s="1"/>
      <c r="K2577" s="1"/>
      <c r="N2577" s="1"/>
      <c r="R2577" s="1"/>
      <c r="U2577" s="1"/>
      <c r="AB2577" s="1"/>
      <c r="AE2577" s="1"/>
    </row>
    <row r="2578" spans="3:31" x14ac:dyDescent="0.25">
      <c r="C2578" s="1"/>
      <c r="E2578" s="1"/>
      <c r="F2578" s="1"/>
      <c r="G2578" s="1"/>
      <c r="H2578" s="1"/>
      <c r="I2578" s="1"/>
      <c r="K2578" s="1"/>
      <c r="N2578" s="1"/>
      <c r="R2578" s="1"/>
      <c r="U2578" s="1"/>
      <c r="AB2578" s="1"/>
      <c r="AE2578" s="1"/>
    </row>
    <row r="2579" spans="3:31" x14ac:dyDescent="0.25">
      <c r="C2579" s="1"/>
      <c r="E2579" s="1"/>
      <c r="F2579" s="1"/>
      <c r="G2579" s="1"/>
      <c r="H2579" s="1"/>
      <c r="I2579" s="1"/>
      <c r="K2579" s="1"/>
      <c r="N2579" s="1"/>
      <c r="R2579" s="1"/>
      <c r="U2579" s="1"/>
      <c r="AB2579" s="1"/>
      <c r="AE2579" s="1"/>
    </row>
    <row r="2580" spans="3:31" x14ac:dyDescent="0.25">
      <c r="C2580" s="1"/>
      <c r="E2580" s="1"/>
      <c r="F2580" s="1"/>
      <c r="G2580" s="1"/>
      <c r="H2580" s="1"/>
      <c r="I2580" s="1"/>
      <c r="K2580" s="1"/>
      <c r="N2580" s="1"/>
      <c r="R2580" s="1"/>
      <c r="U2580" s="1"/>
      <c r="AB2580" s="1"/>
      <c r="AE2580" s="1"/>
    </row>
    <row r="2581" spans="3:31" x14ac:dyDescent="0.25">
      <c r="C2581" s="1"/>
      <c r="E2581" s="1"/>
      <c r="F2581" s="1"/>
      <c r="G2581" s="1"/>
      <c r="H2581" s="1"/>
      <c r="I2581" s="1"/>
      <c r="K2581" s="1"/>
      <c r="N2581" s="1"/>
      <c r="R2581" s="1"/>
      <c r="U2581" s="1"/>
      <c r="AB2581" s="1"/>
      <c r="AE2581" s="1"/>
    </row>
    <row r="2582" spans="3:31" x14ac:dyDescent="0.25">
      <c r="C2582" s="1"/>
      <c r="E2582" s="1"/>
      <c r="F2582" s="1"/>
      <c r="G2582" s="1"/>
      <c r="H2582" s="1"/>
      <c r="I2582" s="1"/>
      <c r="K2582" s="1"/>
      <c r="N2582" s="1"/>
      <c r="R2582" s="1"/>
      <c r="U2582" s="1"/>
      <c r="AB2582" s="1"/>
      <c r="AE2582" s="1"/>
    </row>
    <row r="2583" spans="3:31" x14ac:dyDescent="0.25">
      <c r="C2583" s="1"/>
      <c r="E2583" s="1"/>
      <c r="F2583" s="1"/>
      <c r="G2583" s="1"/>
      <c r="H2583" s="1"/>
      <c r="I2583" s="1"/>
      <c r="K2583" s="1"/>
      <c r="N2583" s="1"/>
      <c r="R2583" s="1"/>
      <c r="U2583" s="1"/>
      <c r="AB2583" s="1"/>
      <c r="AE2583" s="1"/>
    </row>
    <row r="2584" spans="3:31" x14ac:dyDescent="0.25">
      <c r="C2584" s="1"/>
      <c r="E2584" s="1"/>
      <c r="F2584" s="1"/>
      <c r="G2584" s="1"/>
      <c r="H2584" s="1"/>
      <c r="I2584" s="1"/>
      <c r="K2584" s="1"/>
      <c r="N2584" s="1"/>
      <c r="R2584" s="1"/>
      <c r="U2584" s="1"/>
      <c r="AB2584" s="1"/>
      <c r="AE2584" s="1"/>
    </row>
    <row r="2585" spans="3:31" x14ac:dyDescent="0.25">
      <c r="C2585" s="1"/>
      <c r="E2585" s="1"/>
      <c r="F2585" s="1"/>
      <c r="G2585" s="1"/>
      <c r="H2585" s="1"/>
      <c r="I2585" s="1"/>
      <c r="K2585" s="1"/>
      <c r="N2585" s="1"/>
      <c r="R2585" s="1"/>
      <c r="U2585" s="1"/>
      <c r="AB2585" s="1"/>
      <c r="AE2585" s="1"/>
    </row>
    <row r="2586" spans="3:31" x14ac:dyDescent="0.25">
      <c r="C2586" s="1"/>
      <c r="E2586" s="1"/>
      <c r="F2586" s="1"/>
      <c r="G2586" s="1"/>
      <c r="H2586" s="1"/>
      <c r="I2586" s="1"/>
      <c r="K2586" s="1"/>
      <c r="N2586" s="1"/>
      <c r="R2586" s="1"/>
      <c r="U2586" s="1"/>
      <c r="AB2586" s="1"/>
      <c r="AE2586" s="1"/>
    </row>
    <row r="2587" spans="3:31" x14ac:dyDescent="0.25">
      <c r="C2587" s="1"/>
      <c r="E2587" s="1"/>
      <c r="F2587" s="1"/>
      <c r="G2587" s="1"/>
      <c r="H2587" s="1"/>
      <c r="I2587" s="1"/>
      <c r="K2587" s="1"/>
      <c r="N2587" s="1"/>
      <c r="R2587" s="1"/>
      <c r="U2587" s="1"/>
      <c r="AB2587" s="1"/>
      <c r="AE2587" s="1"/>
    </row>
    <row r="2588" spans="3:31" x14ac:dyDescent="0.25">
      <c r="C2588" s="1"/>
      <c r="E2588" s="1"/>
      <c r="F2588" s="1"/>
      <c r="G2588" s="1"/>
      <c r="H2588" s="1"/>
      <c r="I2588" s="1"/>
      <c r="K2588" s="1"/>
      <c r="N2588" s="1"/>
      <c r="R2588" s="1"/>
      <c r="U2588" s="1"/>
      <c r="AB2588" s="1"/>
      <c r="AE2588" s="1"/>
    </row>
    <row r="2589" spans="3:31" x14ac:dyDescent="0.25">
      <c r="C2589" s="1"/>
      <c r="E2589" s="1"/>
      <c r="F2589" s="1"/>
      <c r="G2589" s="1"/>
      <c r="H2589" s="1"/>
      <c r="I2589" s="1"/>
      <c r="K2589" s="1"/>
      <c r="N2589" s="1"/>
      <c r="R2589" s="1"/>
      <c r="U2589" s="1"/>
      <c r="AB2589" s="1"/>
      <c r="AE2589" s="1"/>
    </row>
    <row r="2590" spans="3:31" x14ac:dyDescent="0.25">
      <c r="C2590" s="1"/>
      <c r="E2590" s="1"/>
      <c r="F2590" s="1"/>
      <c r="G2590" s="1"/>
      <c r="H2590" s="1"/>
      <c r="I2590" s="1"/>
      <c r="K2590" s="1"/>
      <c r="N2590" s="1"/>
      <c r="R2590" s="1"/>
      <c r="U2590" s="1"/>
      <c r="AB2590" s="1"/>
      <c r="AE2590" s="1"/>
    </row>
    <row r="2591" spans="3:31" x14ac:dyDescent="0.25">
      <c r="C2591" s="1"/>
      <c r="E2591" s="1"/>
      <c r="F2591" s="1"/>
      <c r="G2591" s="1"/>
      <c r="H2591" s="1"/>
      <c r="I2591" s="1"/>
      <c r="K2591" s="1"/>
      <c r="N2591" s="1"/>
      <c r="R2591" s="1"/>
      <c r="U2591" s="1"/>
      <c r="AB2591" s="1"/>
      <c r="AE2591" s="1"/>
    </row>
    <row r="2592" spans="3:31" x14ac:dyDescent="0.25">
      <c r="C2592" s="1"/>
      <c r="E2592" s="1"/>
      <c r="F2592" s="1"/>
      <c r="G2592" s="1"/>
      <c r="H2592" s="1"/>
      <c r="I2592" s="1"/>
      <c r="K2592" s="1"/>
      <c r="N2592" s="1"/>
      <c r="R2592" s="1"/>
      <c r="U2592" s="1"/>
      <c r="AB2592" s="1"/>
      <c r="AE2592" s="1"/>
    </row>
    <row r="2593" spans="3:31" x14ac:dyDescent="0.25">
      <c r="C2593" s="1"/>
      <c r="E2593" s="1"/>
      <c r="F2593" s="1"/>
      <c r="G2593" s="1"/>
      <c r="H2593" s="1"/>
      <c r="I2593" s="1"/>
      <c r="K2593" s="1"/>
      <c r="N2593" s="1"/>
      <c r="R2593" s="1"/>
      <c r="U2593" s="1"/>
      <c r="AB2593" s="1"/>
      <c r="AE2593" s="1"/>
    </row>
    <row r="2594" spans="3:31" x14ac:dyDescent="0.25">
      <c r="C2594" s="1"/>
      <c r="E2594" s="1"/>
      <c r="F2594" s="1"/>
      <c r="G2594" s="1"/>
      <c r="H2594" s="1"/>
      <c r="I2594" s="1"/>
      <c r="K2594" s="1"/>
      <c r="N2594" s="1"/>
      <c r="R2594" s="1"/>
      <c r="U2594" s="1"/>
      <c r="AB2594" s="1"/>
      <c r="AE2594" s="1"/>
    </row>
    <row r="2595" spans="3:31" x14ac:dyDescent="0.25">
      <c r="C2595" s="1"/>
      <c r="E2595" s="1"/>
      <c r="F2595" s="1"/>
      <c r="G2595" s="1"/>
      <c r="H2595" s="1"/>
      <c r="I2595" s="1"/>
      <c r="K2595" s="1"/>
      <c r="N2595" s="1"/>
      <c r="R2595" s="1"/>
      <c r="U2595" s="1"/>
      <c r="AB2595" s="1"/>
      <c r="AE2595" s="1"/>
    </row>
    <row r="2596" spans="3:31" x14ac:dyDescent="0.25">
      <c r="C2596" s="1"/>
      <c r="E2596" s="1"/>
      <c r="F2596" s="1"/>
      <c r="G2596" s="1"/>
      <c r="H2596" s="1"/>
      <c r="I2596" s="1"/>
      <c r="K2596" s="1"/>
      <c r="N2596" s="1"/>
      <c r="R2596" s="1"/>
      <c r="U2596" s="1"/>
      <c r="AB2596" s="1"/>
      <c r="AE2596" s="1"/>
    </row>
    <row r="2597" spans="3:31" x14ac:dyDescent="0.25">
      <c r="C2597" s="1"/>
      <c r="E2597" s="1"/>
      <c r="F2597" s="1"/>
      <c r="G2597" s="1"/>
      <c r="H2597" s="1"/>
      <c r="I2597" s="1"/>
      <c r="K2597" s="1"/>
      <c r="N2597" s="1"/>
      <c r="R2597" s="1"/>
      <c r="U2597" s="1"/>
      <c r="AB2597" s="1"/>
      <c r="AE2597" s="1"/>
    </row>
    <row r="2598" spans="3:31" x14ac:dyDescent="0.25">
      <c r="C2598" s="1"/>
      <c r="E2598" s="1"/>
      <c r="F2598" s="1"/>
      <c r="G2598" s="1"/>
      <c r="H2598" s="1"/>
      <c r="I2598" s="1"/>
      <c r="K2598" s="1"/>
      <c r="N2598" s="1"/>
      <c r="R2598" s="1"/>
      <c r="U2598" s="1"/>
      <c r="AB2598" s="1"/>
      <c r="AE2598" s="1"/>
    </row>
    <row r="2599" spans="3:31" x14ac:dyDescent="0.25">
      <c r="C2599" s="1"/>
      <c r="E2599" s="1"/>
      <c r="F2599" s="1"/>
      <c r="G2599" s="1"/>
      <c r="H2599" s="1"/>
      <c r="I2599" s="1"/>
      <c r="K2599" s="1"/>
      <c r="N2599" s="1"/>
      <c r="R2599" s="1"/>
      <c r="U2599" s="1"/>
      <c r="AB2599" s="1"/>
      <c r="AE2599" s="1"/>
    </row>
    <row r="2600" spans="3:31" x14ac:dyDescent="0.25">
      <c r="C2600" s="1"/>
      <c r="E2600" s="1"/>
      <c r="F2600" s="1"/>
      <c r="G2600" s="1"/>
      <c r="H2600" s="1"/>
      <c r="I2600" s="1"/>
      <c r="K2600" s="1"/>
      <c r="N2600" s="1"/>
      <c r="R2600" s="1"/>
      <c r="U2600" s="1"/>
      <c r="AB2600" s="1"/>
      <c r="AE2600" s="1"/>
    </row>
    <row r="2601" spans="3:31" x14ac:dyDescent="0.25">
      <c r="C2601" s="1"/>
      <c r="E2601" s="1"/>
      <c r="F2601" s="1"/>
      <c r="G2601" s="1"/>
      <c r="H2601" s="1"/>
      <c r="I2601" s="1"/>
      <c r="K2601" s="1"/>
      <c r="N2601" s="1"/>
      <c r="R2601" s="1"/>
      <c r="U2601" s="1"/>
      <c r="AB2601" s="1"/>
      <c r="AE2601" s="1"/>
    </row>
    <row r="2602" spans="3:31" x14ac:dyDescent="0.25">
      <c r="C2602" s="1"/>
      <c r="E2602" s="1"/>
      <c r="F2602" s="1"/>
      <c r="G2602" s="1"/>
      <c r="H2602" s="1"/>
      <c r="I2602" s="1"/>
      <c r="K2602" s="1"/>
      <c r="N2602" s="1"/>
      <c r="R2602" s="1"/>
      <c r="U2602" s="1"/>
      <c r="AB2602" s="1"/>
      <c r="AE2602" s="1"/>
    </row>
    <row r="2603" spans="3:31" x14ac:dyDescent="0.25">
      <c r="C2603" s="1"/>
      <c r="E2603" s="1"/>
      <c r="F2603" s="1"/>
      <c r="G2603" s="1"/>
      <c r="H2603" s="1"/>
      <c r="I2603" s="1"/>
      <c r="K2603" s="1"/>
      <c r="N2603" s="1"/>
      <c r="R2603" s="1"/>
      <c r="U2603" s="1"/>
      <c r="AB2603" s="1"/>
      <c r="AE2603" s="1"/>
    </row>
    <row r="2604" spans="3:31" x14ac:dyDescent="0.25">
      <c r="C2604" s="1"/>
      <c r="E2604" s="1"/>
      <c r="F2604" s="1"/>
      <c r="G2604" s="1"/>
      <c r="H2604" s="1"/>
      <c r="I2604" s="1"/>
      <c r="K2604" s="1"/>
      <c r="N2604" s="1"/>
      <c r="R2604" s="1"/>
      <c r="U2604" s="1"/>
      <c r="AB2604" s="1"/>
      <c r="AE2604" s="1"/>
    </row>
    <row r="2605" spans="3:31" x14ac:dyDescent="0.25">
      <c r="C2605" s="1"/>
      <c r="E2605" s="1"/>
      <c r="F2605" s="1"/>
      <c r="G2605" s="1"/>
      <c r="H2605" s="1"/>
      <c r="I2605" s="1"/>
      <c r="K2605" s="1"/>
      <c r="N2605" s="1"/>
      <c r="R2605" s="1"/>
      <c r="U2605" s="1"/>
      <c r="AB2605" s="1"/>
      <c r="AE2605" s="1"/>
    </row>
    <row r="2606" spans="3:31" x14ac:dyDescent="0.25">
      <c r="C2606" s="1"/>
      <c r="E2606" s="1"/>
      <c r="F2606" s="1"/>
      <c r="G2606" s="1"/>
      <c r="H2606" s="1"/>
      <c r="I2606" s="1"/>
      <c r="K2606" s="1"/>
      <c r="N2606" s="1"/>
      <c r="R2606" s="1"/>
      <c r="U2606" s="1"/>
      <c r="AB2606" s="1"/>
      <c r="AE2606" s="1"/>
    </row>
    <row r="2607" spans="3:31" x14ac:dyDescent="0.25">
      <c r="C2607" s="1"/>
      <c r="E2607" s="1"/>
      <c r="F2607" s="1"/>
      <c r="G2607" s="1"/>
      <c r="H2607" s="1"/>
      <c r="I2607" s="1"/>
      <c r="K2607" s="1"/>
      <c r="N2607" s="1"/>
      <c r="R2607" s="1"/>
      <c r="U2607" s="1"/>
      <c r="AB2607" s="1"/>
      <c r="AE2607" s="1"/>
    </row>
    <row r="2608" spans="3:31" x14ac:dyDescent="0.25">
      <c r="C2608" s="1"/>
      <c r="E2608" s="1"/>
      <c r="F2608" s="1"/>
      <c r="G2608" s="1"/>
      <c r="H2608" s="1"/>
      <c r="I2608" s="1"/>
      <c r="K2608" s="1"/>
      <c r="N2608" s="1"/>
      <c r="R2608" s="1"/>
      <c r="U2608" s="1"/>
      <c r="AB2608" s="1"/>
      <c r="AE2608" s="1"/>
    </row>
    <row r="2609" spans="3:31" x14ac:dyDescent="0.25">
      <c r="C2609" s="1"/>
      <c r="E2609" s="1"/>
      <c r="F2609" s="1"/>
      <c r="G2609" s="1"/>
      <c r="H2609" s="1"/>
      <c r="I2609" s="1"/>
      <c r="K2609" s="1"/>
      <c r="N2609" s="1"/>
      <c r="R2609" s="1"/>
      <c r="U2609" s="1"/>
      <c r="AB2609" s="1"/>
      <c r="AE2609" s="1"/>
    </row>
    <row r="2610" spans="3:31" x14ac:dyDescent="0.25">
      <c r="C2610" s="1"/>
      <c r="E2610" s="1"/>
      <c r="F2610" s="1"/>
      <c r="G2610" s="1"/>
      <c r="H2610" s="1"/>
      <c r="I2610" s="1"/>
      <c r="K2610" s="1"/>
      <c r="N2610" s="1"/>
      <c r="R2610" s="1"/>
      <c r="U2610" s="1"/>
      <c r="AB2610" s="1"/>
      <c r="AE2610" s="1"/>
    </row>
    <row r="2611" spans="3:31" x14ac:dyDescent="0.25">
      <c r="C2611" s="1"/>
      <c r="E2611" s="1"/>
      <c r="F2611" s="1"/>
      <c r="G2611" s="1"/>
      <c r="H2611" s="1"/>
      <c r="I2611" s="1"/>
      <c r="K2611" s="1"/>
      <c r="N2611" s="1"/>
      <c r="R2611" s="1"/>
      <c r="U2611" s="1"/>
      <c r="AB2611" s="1"/>
      <c r="AE2611" s="1"/>
    </row>
    <row r="2612" spans="3:31" x14ac:dyDescent="0.25">
      <c r="C2612" s="1"/>
      <c r="E2612" s="1"/>
      <c r="F2612" s="1"/>
      <c r="G2612" s="1"/>
      <c r="H2612" s="1"/>
      <c r="I2612" s="1"/>
      <c r="K2612" s="1"/>
      <c r="N2612" s="1"/>
      <c r="R2612" s="1"/>
      <c r="U2612" s="1"/>
      <c r="AB2612" s="1"/>
      <c r="AE2612" s="1"/>
    </row>
    <row r="2613" spans="3:31" x14ac:dyDescent="0.25">
      <c r="C2613" s="1"/>
      <c r="E2613" s="1"/>
      <c r="F2613" s="1"/>
      <c r="G2613" s="1"/>
      <c r="H2613" s="1"/>
      <c r="I2613" s="1"/>
      <c r="K2613" s="1"/>
      <c r="N2613" s="1"/>
      <c r="R2613" s="1"/>
      <c r="U2613" s="1"/>
      <c r="AB2613" s="1"/>
      <c r="AE2613" s="1"/>
    </row>
    <row r="2614" spans="3:31" x14ac:dyDescent="0.25">
      <c r="C2614" s="1"/>
      <c r="E2614" s="1"/>
      <c r="F2614" s="1"/>
      <c r="G2614" s="1"/>
      <c r="H2614" s="1"/>
      <c r="I2614" s="1"/>
      <c r="K2614" s="1"/>
      <c r="N2614" s="1"/>
      <c r="R2614" s="1"/>
      <c r="U2614" s="1"/>
      <c r="AB2614" s="1"/>
      <c r="AE2614" s="1"/>
    </row>
    <row r="2615" spans="3:31" x14ac:dyDescent="0.25">
      <c r="C2615" s="1"/>
      <c r="E2615" s="1"/>
      <c r="F2615" s="1"/>
      <c r="G2615" s="1"/>
      <c r="H2615" s="1"/>
      <c r="I2615" s="1"/>
      <c r="K2615" s="1"/>
      <c r="N2615" s="1"/>
      <c r="R2615" s="1"/>
      <c r="U2615" s="1"/>
      <c r="AB2615" s="1"/>
      <c r="AE2615" s="1"/>
    </row>
    <row r="2616" spans="3:31" x14ac:dyDescent="0.25">
      <c r="C2616" s="1"/>
      <c r="E2616" s="1"/>
      <c r="F2616" s="1"/>
      <c r="G2616" s="1"/>
      <c r="H2616" s="1"/>
      <c r="I2616" s="1"/>
      <c r="K2616" s="1"/>
      <c r="N2616" s="1"/>
      <c r="R2616" s="1"/>
      <c r="U2616" s="1"/>
      <c r="AB2616" s="1"/>
      <c r="AE2616" s="1"/>
    </row>
    <row r="2617" spans="3:31" x14ac:dyDescent="0.25">
      <c r="C2617" s="1"/>
      <c r="E2617" s="1"/>
      <c r="F2617" s="1"/>
      <c r="G2617" s="1"/>
      <c r="H2617" s="1"/>
      <c r="I2617" s="1"/>
      <c r="K2617" s="1"/>
      <c r="N2617" s="1"/>
      <c r="R2617" s="1"/>
      <c r="U2617" s="1"/>
      <c r="AB2617" s="1"/>
      <c r="AE2617" s="1"/>
    </row>
    <row r="2618" spans="3:31" x14ac:dyDescent="0.25">
      <c r="C2618" s="1"/>
      <c r="E2618" s="1"/>
      <c r="F2618" s="1"/>
      <c r="G2618" s="1"/>
      <c r="H2618" s="1"/>
      <c r="I2618" s="1"/>
      <c r="K2618" s="1"/>
      <c r="N2618" s="1"/>
      <c r="R2618" s="1"/>
      <c r="U2618" s="1"/>
      <c r="AB2618" s="1"/>
      <c r="AE2618" s="1"/>
    </row>
    <row r="2619" spans="3:31" x14ac:dyDescent="0.25">
      <c r="C2619" s="1"/>
      <c r="E2619" s="1"/>
      <c r="F2619" s="1"/>
      <c r="G2619" s="1"/>
      <c r="H2619" s="1"/>
      <c r="I2619" s="1"/>
      <c r="K2619" s="1"/>
      <c r="N2619" s="1"/>
      <c r="R2619" s="1"/>
      <c r="U2619" s="1"/>
      <c r="AB2619" s="1"/>
      <c r="AE2619" s="1"/>
    </row>
    <row r="2620" spans="3:31" x14ac:dyDescent="0.25">
      <c r="C2620" s="1"/>
      <c r="E2620" s="1"/>
      <c r="F2620" s="1"/>
      <c r="G2620" s="1"/>
      <c r="H2620" s="1"/>
      <c r="I2620" s="1"/>
      <c r="K2620" s="1"/>
      <c r="N2620" s="1"/>
      <c r="R2620" s="1"/>
      <c r="U2620" s="1"/>
      <c r="AB2620" s="1"/>
      <c r="AE2620" s="1"/>
    </row>
    <row r="2621" spans="3:31" x14ac:dyDescent="0.25">
      <c r="C2621" s="1"/>
      <c r="E2621" s="1"/>
      <c r="F2621" s="1"/>
      <c r="G2621" s="1"/>
      <c r="H2621" s="1"/>
      <c r="I2621" s="1"/>
      <c r="K2621" s="1"/>
      <c r="N2621" s="1"/>
      <c r="R2621" s="1"/>
      <c r="U2621" s="1"/>
      <c r="AB2621" s="1"/>
      <c r="AE2621" s="1"/>
    </row>
    <row r="2622" spans="3:31" x14ac:dyDescent="0.25">
      <c r="C2622" s="1"/>
      <c r="E2622" s="1"/>
      <c r="F2622" s="1"/>
      <c r="G2622" s="1"/>
      <c r="H2622" s="1"/>
      <c r="I2622" s="1"/>
      <c r="K2622" s="1"/>
      <c r="N2622" s="1"/>
      <c r="R2622" s="1"/>
      <c r="U2622" s="1"/>
      <c r="AB2622" s="1"/>
      <c r="AE2622" s="1"/>
    </row>
    <row r="2623" spans="3:31" x14ac:dyDescent="0.25">
      <c r="C2623" s="1"/>
      <c r="E2623" s="1"/>
      <c r="F2623" s="1"/>
      <c r="G2623" s="1"/>
      <c r="H2623" s="1"/>
      <c r="I2623" s="1"/>
      <c r="K2623" s="1"/>
      <c r="N2623" s="1"/>
      <c r="R2623" s="1"/>
      <c r="U2623" s="1"/>
      <c r="AB2623" s="1"/>
      <c r="AE2623" s="1"/>
    </row>
    <row r="2624" spans="3:31" x14ac:dyDescent="0.25">
      <c r="C2624" s="1"/>
      <c r="E2624" s="1"/>
      <c r="F2624" s="1"/>
      <c r="G2624" s="1"/>
      <c r="H2624" s="1"/>
      <c r="I2624" s="1"/>
      <c r="K2624" s="1"/>
      <c r="N2624" s="1"/>
      <c r="R2624" s="1"/>
      <c r="U2624" s="1"/>
      <c r="AB2624" s="1"/>
      <c r="AE2624" s="1"/>
    </row>
    <row r="2625" spans="3:31" x14ac:dyDescent="0.25">
      <c r="C2625" s="1"/>
      <c r="E2625" s="1"/>
      <c r="F2625" s="1"/>
      <c r="G2625" s="1"/>
      <c r="H2625" s="1"/>
      <c r="I2625" s="1"/>
      <c r="K2625" s="1"/>
      <c r="N2625" s="1"/>
      <c r="R2625" s="1"/>
      <c r="U2625" s="1"/>
      <c r="AB2625" s="1"/>
      <c r="AE2625" s="1"/>
    </row>
    <row r="2626" spans="3:31" x14ac:dyDescent="0.25">
      <c r="C2626" s="1"/>
      <c r="E2626" s="1"/>
      <c r="F2626" s="1"/>
      <c r="G2626" s="1"/>
      <c r="H2626" s="1"/>
      <c r="I2626" s="1"/>
      <c r="K2626" s="1"/>
      <c r="N2626" s="1"/>
      <c r="R2626" s="1"/>
      <c r="U2626" s="1"/>
      <c r="AB2626" s="1"/>
      <c r="AE2626" s="1"/>
    </row>
    <row r="2627" spans="3:31" x14ac:dyDescent="0.25">
      <c r="C2627" s="1"/>
      <c r="E2627" s="1"/>
      <c r="F2627" s="1"/>
      <c r="G2627" s="1"/>
      <c r="H2627" s="1"/>
      <c r="I2627" s="1"/>
      <c r="K2627" s="1"/>
      <c r="N2627" s="1"/>
      <c r="R2627" s="1"/>
      <c r="U2627" s="1"/>
      <c r="AB2627" s="1"/>
      <c r="AE2627" s="1"/>
    </row>
    <row r="2628" spans="3:31" x14ac:dyDescent="0.25">
      <c r="C2628" s="1"/>
      <c r="E2628" s="1"/>
      <c r="F2628" s="1"/>
      <c r="G2628" s="1"/>
      <c r="H2628" s="1"/>
      <c r="I2628" s="1"/>
      <c r="K2628" s="1"/>
      <c r="N2628" s="1"/>
      <c r="R2628" s="1"/>
      <c r="U2628" s="1"/>
      <c r="AB2628" s="1"/>
      <c r="AE2628" s="1"/>
    </row>
    <row r="2629" spans="3:31" x14ac:dyDescent="0.25">
      <c r="C2629" s="1"/>
      <c r="E2629" s="1"/>
      <c r="F2629" s="1"/>
      <c r="G2629" s="1"/>
      <c r="H2629" s="1"/>
      <c r="I2629" s="1"/>
      <c r="K2629" s="1"/>
      <c r="N2629" s="1"/>
      <c r="R2629" s="1"/>
      <c r="U2629" s="1"/>
      <c r="AB2629" s="1"/>
      <c r="AE2629" s="1"/>
    </row>
    <row r="2630" spans="3:31" x14ac:dyDescent="0.25">
      <c r="C2630" s="1"/>
      <c r="E2630" s="1"/>
      <c r="F2630" s="1"/>
      <c r="G2630" s="1"/>
      <c r="H2630" s="1"/>
      <c r="I2630" s="1"/>
      <c r="K2630" s="1"/>
      <c r="N2630" s="1"/>
      <c r="R2630" s="1"/>
      <c r="U2630" s="1"/>
      <c r="AB2630" s="1"/>
      <c r="AE2630" s="1"/>
    </row>
    <row r="2631" spans="3:31" x14ac:dyDescent="0.25">
      <c r="C2631" s="1"/>
      <c r="E2631" s="1"/>
      <c r="F2631" s="1"/>
      <c r="G2631" s="1"/>
      <c r="H2631" s="1"/>
      <c r="I2631" s="1"/>
      <c r="K2631" s="1"/>
      <c r="N2631" s="1"/>
      <c r="R2631" s="1"/>
      <c r="U2631" s="1"/>
      <c r="AB2631" s="1"/>
      <c r="AE2631" s="1"/>
    </row>
    <row r="2632" spans="3:31" x14ac:dyDescent="0.25">
      <c r="C2632" s="1"/>
      <c r="E2632" s="1"/>
      <c r="F2632" s="1"/>
      <c r="G2632" s="1"/>
      <c r="H2632" s="1"/>
      <c r="I2632" s="1"/>
      <c r="K2632" s="1"/>
      <c r="N2632" s="1"/>
      <c r="R2632" s="1"/>
      <c r="U2632" s="1"/>
      <c r="AB2632" s="1"/>
      <c r="AE2632" s="1"/>
    </row>
    <row r="2633" spans="3:31" x14ac:dyDescent="0.25">
      <c r="C2633" s="1"/>
      <c r="E2633" s="1"/>
      <c r="F2633" s="1"/>
      <c r="G2633" s="1"/>
      <c r="H2633" s="1"/>
      <c r="I2633" s="1"/>
      <c r="K2633" s="1"/>
      <c r="N2633" s="1"/>
      <c r="R2633" s="1"/>
      <c r="U2633" s="1"/>
      <c r="AB2633" s="1"/>
      <c r="AE2633" s="1"/>
    </row>
    <row r="2634" spans="3:31" x14ac:dyDescent="0.25">
      <c r="C2634" s="1"/>
      <c r="E2634" s="1"/>
      <c r="F2634" s="1"/>
      <c r="G2634" s="1"/>
      <c r="H2634" s="1"/>
      <c r="I2634" s="1"/>
      <c r="K2634" s="1"/>
      <c r="N2634" s="1"/>
      <c r="R2634" s="1"/>
      <c r="U2634" s="1"/>
      <c r="AB2634" s="1"/>
      <c r="AE2634" s="1"/>
    </row>
    <row r="2635" spans="3:31" x14ac:dyDescent="0.25">
      <c r="C2635" s="1"/>
      <c r="E2635" s="1"/>
      <c r="F2635" s="1"/>
      <c r="G2635" s="1"/>
      <c r="H2635" s="1"/>
      <c r="I2635" s="1"/>
      <c r="K2635" s="1"/>
      <c r="N2635" s="1"/>
      <c r="R2635" s="1"/>
      <c r="U2635" s="1"/>
      <c r="AB2635" s="1"/>
      <c r="AE2635" s="1"/>
    </row>
    <row r="2636" spans="3:31" x14ac:dyDescent="0.25">
      <c r="C2636" s="1"/>
      <c r="E2636" s="1"/>
      <c r="F2636" s="1"/>
      <c r="G2636" s="1"/>
      <c r="H2636" s="1"/>
      <c r="I2636" s="1"/>
      <c r="K2636" s="1"/>
      <c r="N2636" s="1"/>
      <c r="R2636" s="1"/>
      <c r="U2636" s="1"/>
      <c r="AB2636" s="1"/>
      <c r="AE2636" s="1"/>
    </row>
    <row r="2637" spans="3:31" x14ac:dyDescent="0.25">
      <c r="C2637" s="1"/>
      <c r="E2637" s="1"/>
      <c r="F2637" s="1"/>
      <c r="G2637" s="1"/>
      <c r="H2637" s="1"/>
      <c r="I2637" s="1"/>
      <c r="K2637" s="1"/>
      <c r="N2637" s="1"/>
      <c r="R2637" s="1"/>
      <c r="U2637" s="1"/>
      <c r="AB2637" s="1"/>
      <c r="AE2637" s="1"/>
    </row>
    <row r="2638" spans="3:31" x14ac:dyDescent="0.25">
      <c r="C2638" s="1"/>
      <c r="E2638" s="1"/>
      <c r="F2638" s="1"/>
      <c r="G2638" s="1"/>
      <c r="H2638" s="1"/>
      <c r="I2638" s="1"/>
      <c r="K2638" s="1"/>
      <c r="N2638" s="1"/>
      <c r="R2638" s="1"/>
      <c r="U2638" s="1"/>
      <c r="AB2638" s="1"/>
      <c r="AE2638" s="1"/>
    </row>
    <row r="2639" spans="3:31" x14ac:dyDescent="0.25">
      <c r="C2639" s="1"/>
      <c r="E2639" s="1"/>
      <c r="F2639" s="1"/>
      <c r="G2639" s="1"/>
      <c r="H2639" s="1"/>
      <c r="I2639" s="1"/>
      <c r="K2639" s="1"/>
      <c r="N2639" s="1"/>
      <c r="R2639" s="1"/>
      <c r="U2639" s="1"/>
      <c r="AB2639" s="1"/>
      <c r="AE2639" s="1"/>
    </row>
    <row r="2640" spans="3:31" x14ac:dyDescent="0.25">
      <c r="C2640" s="1"/>
      <c r="E2640" s="1"/>
      <c r="F2640" s="1"/>
      <c r="G2640" s="1"/>
      <c r="H2640" s="1"/>
      <c r="I2640" s="1"/>
      <c r="K2640" s="1"/>
      <c r="N2640" s="1"/>
      <c r="R2640" s="1"/>
      <c r="U2640" s="1"/>
      <c r="AB2640" s="1"/>
      <c r="AE2640" s="1"/>
    </row>
    <row r="2641" spans="3:31" x14ac:dyDescent="0.25">
      <c r="C2641" s="1"/>
      <c r="E2641" s="1"/>
      <c r="F2641" s="1"/>
      <c r="G2641" s="1"/>
      <c r="H2641" s="1"/>
      <c r="I2641" s="1"/>
      <c r="K2641" s="1"/>
      <c r="N2641" s="1"/>
      <c r="R2641" s="1"/>
      <c r="U2641" s="1"/>
      <c r="AB2641" s="1"/>
      <c r="AE2641" s="1"/>
    </row>
    <row r="2642" spans="3:31" x14ac:dyDescent="0.25">
      <c r="C2642" s="1"/>
      <c r="E2642" s="1"/>
      <c r="F2642" s="1"/>
      <c r="G2642" s="1"/>
      <c r="H2642" s="1"/>
      <c r="I2642" s="1"/>
      <c r="K2642" s="1"/>
      <c r="N2642" s="1"/>
      <c r="R2642" s="1"/>
      <c r="U2642" s="1"/>
      <c r="AB2642" s="1"/>
      <c r="AE2642" s="1"/>
    </row>
    <row r="2643" spans="3:31" x14ac:dyDescent="0.25">
      <c r="C2643" s="1"/>
      <c r="E2643" s="1"/>
      <c r="F2643" s="1"/>
      <c r="G2643" s="1"/>
      <c r="H2643" s="1"/>
      <c r="I2643" s="1"/>
      <c r="K2643" s="1"/>
      <c r="N2643" s="1"/>
      <c r="R2643" s="1"/>
      <c r="U2643" s="1"/>
      <c r="AB2643" s="1"/>
      <c r="AE2643" s="1"/>
    </row>
    <row r="2644" spans="3:31" x14ac:dyDescent="0.25">
      <c r="C2644" s="1"/>
      <c r="E2644" s="1"/>
      <c r="F2644" s="1"/>
      <c r="G2644" s="1"/>
      <c r="H2644" s="1"/>
      <c r="I2644" s="1"/>
      <c r="K2644" s="1"/>
      <c r="N2644" s="1"/>
      <c r="R2644" s="1"/>
      <c r="U2644" s="1"/>
      <c r="AB2644" s="1"/>
      <c r="AE2644" s="1"/>
    </row>
    <row r="2645" spans="3:31" x14ac:dyDescent="0.25">
      <c r="C2645" s="1"/>
      <c r="E2645" s="1"/>
      <c r="F2645" s="1"/>
      <c r="G2645" s="1"/>
      <c r="H2645" s="1"/>
      <c r="I2645" s="1"/>
      <c r="K2645" s="1"/>
      <c r="N2645" s="1"/>
      <c r="R2645" s="1"/>
      <c r="U2645" s="1"/>
      <c r="AB2645" s="1"/>
      <c r="AE2645" s="1"/>
    </row>
    <row r="2646" spans="3:31" x14ac:dyDescent="0.25">
      <c r="C2646" s="1"/>
      <c r="E2646" s="1"/>
      <c r="F2646" s="1"/>
      <c r="G2646" s="1"/>
      <c r="H2646" s="1"/>
      <c r="I2646" s="1"/>
      <c r="K2646" s="1"/>
      <c r="N2646" s="1"/>
      <c r="R2646" s="1"/>
      <c r="U2646" s="1"/>
      <c r="AB2646" s="1"/>
      <c r="AE2646" s="1"/>
    </row>
    <row r="2647" spans="3:31" x14ac:dyDescent="0.25">
      <c r="C2647" s="1"/>
      <c r="E2647" s="1"/>
      <c r="F2647" s="1"/>
      <c r="G2647" s="1"/>
      <c r="H2647" s="1"/>
      <c r="I2647" s="1"/>
      <c r="K2647" s="1"/>
      <c r="N2647" s="1"/>
      <c r="R2647" s="1"/>
      <c r="U2647" s="1"/>
      <c r="AB2647" s="1"/>
      <c r="AE2647" s="1"/>
    </row>
    <row r="2648" spans="3:31" x14ac:dyDescent="0.25">
      <c r="C2648" s="1"/>
      <c r="E2648" s="1"/>
      <c r="F2648" s="1"/>
      <c r="G2648" s="1"/>
      <c r="H2648" s="1"/>
      <c r="I2648" s="1"/>
      <c r="K2648" s="1"/>
      <c r="N2648" s="1"/>
      <c r="R2648" s="1"/>
      <c r="U2648" s="1"/>
      <c r="AB2648" s="1"/>
      <c r="AE2648" s="1"/>
    </row>
    <row r="2649" spans="3:31" x14ac:dyDescent="0.25">
      <c r="C2649" s="1"/>
      <c r="E2649" s="1"/>
      <c r="F2649" s="1"/>
      <c r="G2649" s="1"/>
      <c r="H2649" s="1"/>
      <c r="I2649" s="1"/>
      <c r="K2649" s="1"/>
      <c r="N2649" s="1"/>
      <c r="R2649" s="1"/>
      <c r="U2649" s="1"/>
      <c r="AB2649" s="1"/>
      <c r="AE2649" s="1"/>
    </row>
    <row r="2650" spans="3:31" x14ac:dyDescent="0.25">
      <c r="C2650" s="1"/>
      <c r="E2650" s="1"/>
      <c r="F2650" s="1"/>
      <c r="G2650" s="1"/>
      <c r="H2650" s="1"/>
      <c r="I2650" s="1"/>
      <c r="K2650" s="1"/>
      <c r="N2650" s="1"/>
      <c r="R2650" s="1"/>
      <c r="U2650" s="1"/>
      <c r="AB2650" s="1"/>
      <c r="AE2650" s="1"/>
    </row>
    <row r="2651" spans="3:31" x14ac:dyDescent="0.25">
      <c r="C2651" s="1"/>
      <c r="E2651" s="1"/>
      <c r="F2651" s="1"/>
      <c r="G2651" s="1"/>
      <c r="H2651" s="1"/>
      <c r="I2651" s="1"/>
      <c r="K2651" s="1"/>
      <c r="N2651" s="1"/>
      <c r="R2651" s="1"/>
      <c r="U2651" s="1"/>
      <c r="AB2651" s="1"/>
      <c r="AE2651" s="1"/>
    </row>
    <row r="2652" spans="3:31" x14ac:dyDescent="0.25">
      <c r="C2652" s="1"/>
      <c r="E2652" s="1"/>
      <c r="F2652" s="1"/>
      <c r="G2652" s="1"/>
      <c r="H2652" s="1"/>
      <c r="I2652" s="1"/>
      <c r="K2652" s="1"/>
      <c r="N2652" s="1"/>
      <c r="R2652" s="1"/>
      <c r="U2652" s="1"/>
      <c r="AB2652" s="1"/>
      <c r="AE2652" s="1"/>
    </row>
    <row r="2653" spans="3:31" x14ac:dyDescent="0.25">
      <c r="C2653" s="1"/>
      <c r="E2653" s="1"/>
      <c r="F2653" s="1"/>
      <c r="G2653" s="1"/>
      <c r="H2653" s="1"/>
      <c r="I2653" s="1"/>
      <c r="K2653" s="1"/>
      <c r="N2653" s="1"/>
      <c r="R2653" s="1"/>
      <c r="U2653" s="1"/>
      <c r="AB2653" s="1"/>
      <c r="AE2653" s="1"/>
    </row>
    <row r="2654" spans="3:31" x14ac:dyDescent="0.25">
      <c r="C2654" s="1"/>
      <c r="E2654" s="1"/>
      <c r="F2654" s="1"/>
      <c r="G2654" s="1"/>
      <c r="H2654" s="1"/>
      <c r="I2654" s="1"/>
      <c r="K2654" s="1"/>
      <c r="N2654" s="1"/>
      <c r="R2654" s="1"/>
      <c r="U2654" s="1"/>
      <c r="AB2654" s="1"/>
      <c r="AE2654" s="1"/>
    </row>
    <row r="2655" spans="3:31" x14ac:dyDescent="0.25">
      <c r="C2655" s="1"/>
      <c r="E2655" s="1"/>
      <c r="F2655" s="1"/>
      <c r="G2655" s="1"/>
      <c r="H2655" s="1"/>
      <c r="I2655" s="1"/>
      <c r="K2655" s="1"/>
      <c r="N2655" s="1"/>
      <c r="R2655" s="1"/>
      <c r="U2655" s="1"/>
      <c r="AB2655" s="1"/>
      <c r="AE2655" s="1"/>
    </row>
    <row r="2656" spans="3:31" x14ac:dyDescent="0.25">
      <c r="C2656" s="1"/>
      <c r="E2656" s="1"/>
      <c r="F2656" s="1"/>
      <c r="G2656" s="1"/>
      <c r="H2656" s="1"/>
      <c r="I2656" s="1"/>
      <c r="K2656" s="1"/>
      <c r="N2656" s="1"/>
      <c r="R2656" s="1"/>
      <c r="U2656" s="1"/>
      <c r="AB2656" s="1"/>
      <c r="AE2656" s="1"/>
    </row>
    <row r="2657" spans="3:31" x14ac:dyDescent="0.25">
      <c r="C2657" s="1"/>
      <c r="E2657" s="1"/>
      <c r="F2657" s="1"/>
      <c r="G2657" s="1"/>
      <c r="H2657" s="1"/>
      <c r="I2657" s="1"/>
      <c r="K2657" s="1"/>
      <c r="N2657" s="1"/>
      <c r="R2657" s="1"/>
      <c r="U2657" s="1"/>
      <c r="AB2657" s="1"/>
      <c r="AE2657" s="1"/>
    </row>
    <row r="2658" spans="3:31" x14ac:dyDescent="0.25">
      <c r="C2658" s="1"/>
      <c r="E2658" s="1"/>
      <c r="F2658" s="1"/>
      <c r="G2658" s="1"/>
      <c r="H2658" s="1"/>
      <c r="I2658" s="1"/>
      <c r="K2658" s="1"/>
      <c r="N2658" s="1"/>
      <c r="R2658" s="1"/>
      <c r="U2658" s="1"/>
      <c r="AB2658" s="1"/>
      <c r="AE2658" s="1"/>
    </row>
    <row r="2659" spans="3:31" x14ac:dyDescent="0.25">
      <c r="C2659" s="1"/>
      <c r="E2659" s="1"/>
      <c r="F2659" s="1"/>
      <c r="G2659" s="1"/>
      <c r="H2659" s="1"/>
      <c r="I2659" s="1"/>
      <c r="K2659" s="1"/>
      <c r="N2659" s="1"/>
      <c r="R2659" s="1"/>
      <c r="U2659" s="1"/>
      <c r="AB2659" s="1"/>
      <c r="AE2659" s="1"/>
    </row>
    <row r="2660" spans="3:31" x14ac:dyDescent="0.25">
      <c r="C2660" s="1"/>
      <c r="E2660" s="1"/>
      <c r="F2660" s="1"/>
      <c r="G2660" s="1"/>
      <c r="H2660" s="1"/>
      <c r="I2660" s="1"/>
      <c r="K2660" s="1"/>
      <c r="N2660" s="1"/>
      <c r="R2660" s="1"/>
      <c r="U2660" s="1"/>
      <c r="AB2660" s="1"/>
      <c r="AE2660" s="1"/>
    </row>
    <row r="2661" spans="3:31" x14ac:dyDescent="0.25">
      <c r="C2661" s="1"/>
      <c r="E2661" s="1"/>
      <c r="F2661" s="1"/>
      <c r="G2661" s="1"/>
      <c r="H2661" s="1"/>
      <c r="I2661" s="1"/>
      <c r="K2661" s="1"/>
      <c r="N2661" s="1"/>
      <c r="R2661" s="1"/>
      <c r="U2661" s="1"/>
      <c r="AB2661" s="1"/>
      <c r="AE2661" s="1"/>
    </row>
    <row r="2662" spans="3:31" x14ac:dyDescent="0.25">
      <c r="C2662" s="1"/>
      <c r="E2662" s="1"/>
      <c r="F2662" s="1"/>
      <c r="G2662" s="1"/>
      <c r="H2662" s="1"/>
      <c r="I2662" s="1"/>
      <c r="K2662" s="1"/>
      <c r="N2662" s="1"/>
      <c r="R2662" s="1"/>
      <c r="U2662" s="1"/>
      <c r="AB2662" s="1"/>
      <c r="AE2662" s="1"/>
    </row>
    <row r="2663" spans="3:31" x14ac:dyDescent="0.25">
      <c r="C2663" s="1"/>
      <c r="E2663" s="1"/>
      <c r="F2663" s="1"/>
      <c r="G2663" s="1"/>
      <c r="H2663" s="1"/>
      <c r="I2663" s="1"/>
      <c r="K2663" s="1"/>
      <c r="N2663" s="1"/>
      <c r="R2663" s="1"/>
      <c r="U2663" s="1"/>
      <c r="AB2663" s="1"/>
      <c r="AE2663" s="1"/>
    </row>
    <row r="2664" spans="3:31" x14ac:dyDescent="0.25">
      <c r="C2664" s="1"/>
      <c r="E2664" s="1"/>
      <c r="F2664" s="1"/>
      <c r="G2664" s="1"/>
      <c r="H2664" s="1"/>
      <c r="I2664" s="1"/>
      <c r="K2664" s="1"/>
      <c r="N2664" s="1"/>
      <c r="R2664" s="1"/>
      <c r="U2664" s="1"/>
      <c r="AB2664" s="1"/>
      <c r="AE2664" s="1"/>
    </row>
    <row r="2665" spans="3:31" x14ac:dyDescent="0.25">
      <c r="C2665" s="1"/>
      <c r="E2665" s="1"/>
      <c r="F2665" s="1"/>
      <c r="G2665" s="1"/>
      <c r="H2665" s="1"/>
      <c r="I2665" s="1"/>
      <c r="K2665" s="1"/>
      <c r="N2665" s="1"/>
      <c r="R2665" s="1"/>
      <c r="U2665" s="1"/>
      <c r="AB2665" s="1"/>
      <c r="AE2665" s="1"/>
    </row>
    <row r="2666" spans="3:31" x14ac:dyDescent="0.25">
      <c r="C2666" s="1"/>
      <c r="E2666" s="1"/>
      <c r="F2666" s="1"/>
      <c r="G2666" s="1"/>
      <c r="H2666" s="1"/>
      <c r="I2666" s="1"/>
      <c r="K2666" s="1"/>
      <c r="N2666" s="1"/>
      <c r="R2666" s="1"/>
      <c r="U2666" s="1"/>
      <c r="AB2666" s="1"/>
      <c r="AE2666" s="1"/>
    </row>
    <row r="2667" spans="3:31" x14ac:dyDescent="0.25">
      <c r="C2667" s="1"/>
      <c r="E2667" s="1"/>
      <c r="F2667" s="1"/>
      <c r="G2667" s="1"/>
      <c r="H2667" s="1"/>
      <c r="I2667" s="1"/>
      <c r="K2667" s="1"/>
      <c r="N2667" s="1"/>
      <c r="R2667" s="1"/>
      <c r="U2667" s="1"/>
      <c r="AB2667" s="1"/>
      <c r="AE2667" s="1"/>
    </row>
    <row r="2668" spans="3:31" x14ac:dyDescent="0.25">
      <c r="C2668" s="1"/>
      <c r="E2668" s="1"/>
      <c r="F2668" s="1"/>
      <c r="G2668" s="1"/>
      <c r="H2668" s="1"/>
      <c r="I2668" s="1"/>
      <c r="K2668" s="1"/>
      <c r="N2668" s="1"/>
      <c r="R2668" s="1"/>
      <c r="U2668" s="1"/>
      <c r="AB2668" s="1"/>
      <c r="AE2668" s="1"/>
    </row>
    <row r="2669" spans="3:31" x14ac:dyDescent="0.25">
      <c r="C2669" s="1"/>
      <c r="E2669" s="1"/>
      <c r="F2669" s="1"/>
      <c r="G2669" s="1"/>
      <c r="H2669" s="1"/>
      <c r="I2669" s="1"/>
      <c r="K2669" s="1"/>
      <c r="N2669" s="1"/>
      <c r="R2669" s="1"/>
      <c r="U2669" s="1"/>
      <c r="AB2669" s="1"/>
      <c r="AE2669" s="1"/>
    </row>
    <row r="2670" spans="3:31" x14ac:dyDescent="0.25">
      <c r="C2670" s="1"/>
      <c r="E2670" s="1"/>
      <c r="F2670" s="1"/>
      <c r="G2670" s="1"/>
      <c r="H2670" s="1"/>
      <c r="I2670" s="1"/>
      <c r="K2670" s="1"/>
      <c r="N2670" s="1"/>
      <c r="R2670" s="1"/>
      <c r="U2670" s="1"/>
      <c r="AB2670" s="1"/>
      <c r="AE2670" s="1"/>
    </row>
    <row r="2671" spans="3:31" x14ac:dyDescent="0.25">
      <c r="C2671" s="1"/>
      <c r="E2671" s="1"/>
      <c r="F2671" s="1"/>
      <c r="G2671" s="1"/>
      <c r="H2671" s="1"/>
      <c r="I2671" s="1"/>
      <c r="K2671" s="1"/>
      <c r="N2671" s="1"/>
      <c r="R2671" s="1"/>
      <c r="U2671" s="1"/>
      <c r="AB2671" s="1"/>
      <c r="AE2671" s="1"/>
    </row>
    <row r="2672" spans="3:31" x14ac:dyDescent="0.25">
      <c r="C2672" s="1"/>
      <c r="E2672" s="1"/>
      <c r="F2672" s="1"/>
      <c r="G2672" s="1"/>
      <c r="H2672" s="1"/>
      <c r="I2672" s="1"/>
      <c r="K2672" s="1"/>
      <c r="N2672" s="1"/>
      <c r="R2672" s="1"/>
      <c r="U2672" s="1"/>
      <c r="AB2672" s="1"/>
      <c r="AE2672" s="1"/>
    </row>
    <row r="2673" spans="3:31" x14ac:dyDescent="0.25">
      <c r="C2673" s="1"/>
      <c r="E2673" s="1"/>
      <c r="F2673" s="1"/>
      <c r="G2673" s="1"/>
      <c r="H2673" s="1"/>
      <c r="I2673" s="1"/>
      <c r="K2673" s="1"/>
      <c r="N2673" s="1"/>
      <c r="R2673" s="1"/>
      <c r="U2673" s="1"/>
      <c r="AB2673" s="1"/>
      <c r="AE2673" s="1"/>
    </row>
    <row r="2674" spans="3:31" x14ac:dyDescent="0.25">
      <c r="C2674" s="1"/>
      <c r="E2674" s="1"/>
      <c r="F2674" s="1"/>
      <c r="G2674" s="1"/>
      <c r="H2674" s="1"/>
      <c r="I2674" s="1"/>
      <c r="K2674" s="1"/>
      <c r="N2674" s="1"/>
      <c r="R2674" s="1"/>
      <c r="U2674" s="1"/>
      <c r="AB2674" s="1"/>
      <c r="AE2674" s="1"/>
    </row>
    <row r="2675" spans="3:31" x14ac:dyDescent="0.25">
      <c r="C2675" s="1"/>
      <c r="E2675" s="1"/>
      <c r="F2675" s="1"/>
      <c r="G2675" s="1"/>
      <c r="H2675" s="1"/>
      <c r="I2675" s="1"/>
      <c r="K2675" s="1"/>
      <c r="N2675" s="1"/>
      <c r="R2675" s="1"/>
      <c r="U2675" s="1"/>
      <c r="AB2675" s="1"/>
      <c r="AE2675" s="1"/>
    </row>
    <row r="2676" spans="3:31" x14ac:dyDescent="0.25">
      <c r="C2676" s="1"/>
      <c r="E2676" s="1"/>
      <c r="F2676" s="1"/>
      <c r="G2676" s="1"/>
      <c r="H2676" s="1"/>
      <c r="I2676" s="1"/>
      <c r="K2676" s="1"/>
      <c r="N2676" s="1"/>
      <c r="R2676" s="1"/>
      <c r="U2676" s="1"/>
      <c r="AB2676" s="1"/>
      <c r="AE2676" s="1"/>
    </row>
    <row r="2677" spans="3:31" x14ac:dyDescent="0.25">
      <c r="C2677" s="1"/>
      <c r="E2677" s="1"/>
      <c r="F2677" s="1"/>
      <c r="G2677" s="1"/>
      <c r="H2677" s="1"/>
      <c r="I2677" s="1"/>
      <c r="K2677" s="1"/>
      <c r="N2677" s="1"/>
      <c r="R2677" s="1"/>
      <c r="U2677" s="1"/>
      <c r="AB2677" s="1"/>
      <c r="AE2677" s="1"/>
    </row>
    <row r="2678" spans="3:31" x14ac:dyDescent="0.25">
      <c r="C2678" s="1"/>
      <c r="E2678" s="1"/>
      <c r="F2678" s="1"/>
      <c r="G2678" s="1"/>
      <c r="H2678" s="1"/>
      <c r="I2678" s="1"/>
      <c r="K2678" s="1"/>
      <c r="N2678" s="1"/>
      <c r="R2678" s="1"/>
      <c r="U2678" s="1"/>
      <c r="AB2678" s="1"/>
      <c r="AE2678" s="1"/>
    </row>
    <row r="2679" spans="3:31" x14ac:dyDescent="0.25">
      <c r="C2679" s="1"/>
      <c r="E2679" s="1"/>
      <c r="F2679" s="1"/>
      <c r="G2679" s="1"/>
      <c r="H2679" s="1"/>
      <c r="I2679" s="1"/>
      <c r="K2679" s="1"/>
      <c r="N2679" s="1"/>
      <c r="R2679" s="1"/>
      <c r="U2679" s="1"/>
      <c r="AB2679" s="1"/>
      <c r="AE2679" s="1"/>
    </row>
    <row r="2680" spans="3:31" x14ac:dyDescent="0.25">
      <c r="C2680" s="1"/>
      <c r="E2680" s="1"/>
      <c r="F2680" s="1"/>
      <c r="G2680" s="1"/>
      <c r="H2680" s="1"/>
      <c r="I2680" s="1"/>
      <c r="K2680" s="1"/>
      <c r="N2680" s="1"/>
      <c r="R2680" s="1"/>
      <c r="U2680" s="1"/>
      <c r="AB2680" s="1"/>
      <c r="AE2680" s="1"/>
    </row>
    <row r="2681" spans="3:31" x14ac:dyDescent="0.25">
      <c r="C2681" s="1"/>
      <c r="E2681" s="1"/>
      <c r="F2681" s="1"/>
      <c r="G2681" s="1"/>
      <c r="H2681" s="1"/>
      <c r="I2681" s="1"/>
      <c r="K2681" s="1"/>
      <c r="N2681" s="1"/>
      <c r="R2681" s="1"/>
      <c r="U2681" s="1"/>
      <c r="AB2681" s="1"/>
      <c r="AE2681" s="1"/>
    </row>
    <row r="2682" spans="3:31" x14ac:dyDescent="0.25">
      <c r="C2682" s="1"/>
      <c r="E2682" s="1"/>
      <c r="F2682" s="1"/>
      <c r="G2682" s="1"/>
      <c r="H2682" s="1"/>
      <c r="I2682" s="1"/>
      <c r="K2682" s="1"/>
      <c r="N2682" s="1"/>
      <c r="R2682" s="1"/>
      <c r="U2682" s="1"/>
      <c r="AB2682" s="1"/>
      <c r="AE2682" s="1"/>
    </row>
    <row r="2683" spans="3:31" x14ac:dyDescent="0.25">
      <c r="C2683" s="1"/>
      <c r="E2683" s="1"/>
      <c r="F2683" s="1"/>
      <c r="G2683" s="1"/>
      <c r="H2683" s="1"/>
      <c r="I2683" s="1"/>
      <c r="K2683" s="1"/>
      <c r="N2683" s="1"/>
      <c r="R2683" s="1"/>
      <c r="U2683" s="1"/>
      <c r="AB2683" s="1"/>
      <c r="AE2683" s="1"/>
    </row>
    <row r="2684" spans="3:31" x14ac:dyDescent="0.25">
      <c r="C2684" s="1"/>
      <c r="E2684" s="1"/>
      <c r="F2684" s="1"/>
      <c r="G2684" s="1"/>
      <c r="H2684" s="1"/>
      <c r="I2684" s="1"/>
      <c r="K2684" s="1"/>
      <c r="N2684" s="1"/>
      <c r="R2684" s="1"/>
      <c r="U2684" s="1"/>
      <c r="AB2684" s="1"/>
      <c r="AE2684" s="1"/>
    </row>
    <row r="2685" spans="3:31" x14ac:dyDescent="0.25">
      <c r="C2685" s="1"/>
      <c r="E2685" s="1"/>
      <c r="F2685" s="1"/>
      <c r="G2685" s="1"/>
      <c r="H2685" s="1"/>
      <c r="I2685" s="1"/>
      <c r="K2685" s="1"/>
      <c r="N2685" s="1"/>
      <c r="R2685" s="1"/>
      <c r="U2685" s="1"/>
      <c r="AB2685" s="1"/>
      <c r="AE2685" s="1"/>
    </row>
    <row r="2686" spans="3:31" x14ac:dyDescent="0.25">
      <c r="C2686" s="1"/>
      <c r="E2686" s="1"/>
      <c r="F2686" s="1"/>
      <c r="G2686" s="1"/>
      <c r="H2686" s="1"/>
      <c r="I2686" s="1"/>
      <c r="K2686" s="1"/>
      <c r="N2686" s="1"/>
      <c r="R2686" s="1"/>
      <c r="U2686" s="1"/>
      <c r="AB2686" s="1"/>
      <c r="AE2686" s="1"/>
    </row>
    <row r="2687" spans="3:31" x14ac:dyDescent="0.25">
      <c r="C2687" s="1"/>
      <c r="E2687" s="1"/>
      <c r="F2687" s="1"/>
      <c r="G2687" s="1"/>
      <c r="H2687" s="1"/>
      <c r="I2687" s="1"/>
      <c r="K2687" s="1"/>
      <c r="N2687" s="1"/>
      <c r="R2687" s="1"/>
      <c r="U2687" s="1"/>
      <c r="AB2687" s="1"/>
      <c r="AE2687" s="1"/>
    </row>
    <row r="2688" spans="3:31" x14ac:dyDescent="0.25">
      <c r="C2688" s="1"/>
      <c r="E2688" s="1"/>
      <c r="F2688" s="1"/>
      <c r="G2688" s="1"/>
      <c r="H2688" s="1"/>
      <c r="I2688" s="1"/>
      <c r="K2688" s="1"/>
      <c r="N2688" s="1"/>
      <c r="R2688" s="1"/>
      <c r="U2688" s="1"/>
      <c r="AB2688" s="1"/>
      <c r="AE2688" s="1"/>
    </row>
    <row r="2689" spans="3:31" x14ac:dyDescent="0.25">
      <c r="C2689" s="1"/>
      <c r="E2689" s="1"/>
      <c r="F2689" s="1"/>
      <c r="G2689" s="1"/>
      <c r="H2689" s="1"/>
      <c r="I2689" s="1"/>
      <c r="K2689" s="1"/>
      <c r="N2689" s="1"/>
      <c r="R2689" s="1"/>
      <c r="U2689" s="1"/>
      <c r="AB2689" s="1"/>
      <c r="AE2689" s="1"/>
    </row>
    <row r="2690" spans="3:31" x14ac:dyDescent="0.25">
      <c r="C2690" s="1"/>
      <c r="E2690" s="1"/>
      <c r="F2690" s="1"/>
      <c r="G2690" s="1"/>
      <c r="H2690" s="1"/>
      <c r="I2690" s="1"/>
      <c r="K2690" s="1"/>
      <c r="N2690" s="1"/>
      <c r="R2690" s="1"/>
      <c r="U2690" s="1"/>
      <c r="AB2690" s="1"/>
      <c r="AE2690" s="1"/>
    </row>
    <row r="2691" spans="3:31" x14ac:dyDescent="0.25">
      <c r="C2691" s="1"/>
      <c r="E2691" s="1"/>
      <c r="F2691" s="1"/>
      <c r="G2691" s="1"/>
      <c r="H2691" s="1"/>
      <c r="I2691" s="1"/>
      <c r="K2691" s="1"/>
      <c r="N2691" s="1"/>
      <c r="R2691" s="1"/>
      <c r="U2691" s="1"/>
      <c r="AB2691" s="1"/>
      <c r="AE2691" s="1"/>
    </row>
    <row r="2692" spans="3:31" x14ac:dyDescent="0.25">
      <c r="C2692" s="1"/>
      <c r="E2692" s="1"/>
      <c r="F2692" s="1"/>
      <c r="G2692" s="1"/>
      <c r="H2692" s="1"/>
      <c r="I2692" s="1"/>
      <c r="K2692" s="1"/>
      <c r="N2692" s="1"/>
      <c r="R2692" s="1"/>
      <c r="U2692" s="1"/>
      <c r="AB2692" s="1"/>
      <c r="AE2692" s="1"/>
    </row>
    <row r="2693" spans="3:31" x14ac:dyDescent="0.25">
      <c r="C2693" s="1"/>
      <c r="E2693" s="1"/>
      <c r="F2693" s="1"/>
      <c r="G2693" s="1"/>
      <c r="H2693" s="1"/>
      <c r="I2693" s="1"/>
      <c r="K2693" s="1"/>
      <c r="N2693" s="1"/>
      <c r="R2693" s="1"/>
      <c r="U2693" s="1"/>
      <c r="AB2693" s="1"/>
      <c r="AE2693" s="1"/>
    </row>
    <row r="2694" spans="3:31" x14ac:dyDescent="0.25">
      <c r="C2694" s="1"/>
      <c r="E2694" s="1"/>
      <c r="F2694" s="1"/>
      <c r="G2694" s="1"/>
      <c r="H2694" s="1"/>
      <c r="I2694" s="1"/>
      <c r="K2694" s="1"/>
      <c r="N2694" s="1"/>
      <c r="R2694" s="1"/>
      <c r="U2694" s="1"/>
      <c r="AB2694" s="1"/>
      <c r="AE2694" s="1"/>
    </row>
    <row r="2695" spans="3:31" x14ac:dyDescent="0.25">
      <c r="C2695" s="1"/>
      <c r="E2695" s="1"/>
      <c r="F2695" s="1"/>
      <c r="G2695" s="1"/>
      <c r="H2695" s="1"/>
      <c r="I2695" s="1"/>
      <c r="K2695" s="1"/>
      <c r="N2695" s="1"/>
      <c r="R2695" s="1"/>
      <c r="U2695" s="1"/>
      <c r="AB2695" s="1"/>
      <c r="AE2695" s="1"/>
    </row>
    <row r="2696" spans="3:31" x14ac:dyDescent="0.25">
      <c r="C2696" s="1"/>
      <c r="E2696" s="1"/>
      <c r="F2696" s="1"/>
      <c r="G2696" s="1"/>
      <c r="H2696" s="1"/>
      <c r="I2696" s="1"/>
      <c r="K2696" s="1"/>
      <c r="N2696" s="1"/>
      <c r="R2696" s="1"/>
      <c r="U2696" s="1"/>
      <c r="AB2696" s="1"/>
      <c r="AE2696" s="1"/>
    </row>
    <row r="2697" spans="3:31" x14ac:dyDescent="0.25">
      <c r="C2697" s="1"/>
      <c r="E2697" s="1"/>
      <c r="F2697" s="1"/>
      <c r="G2697" s="1"/>
      <c r="H2697" s="1"/>
      <c r="I2697" s="1"/>
      <c r="K2697" s="1"/>
      <c r="N2697" s="1"/>
      <c r="R2697" s="1"/>
      <c r="U2697" s="1"/>
      <c r="AB2697" s="1"/>
      <c r="AE2697" s="1"/>
    </row>
    <row r="2698" spans="3:31" x14ac:dyDescent="0.25">
      <c r="C2698" s="1"/>
      <c r="E2698" s="1"/>
      <c r="F2698" s="1"/>
      <c r="G2698" s="1"/>
      <c r="H2698" s="1"/>
      <c r="I2698" s="1"/>
      <c r="K2698" s="1"/>
      <c r="N2698" s="1"/>
      <c r="R2698" s="1"/>
      <c r="U2698" s="1"/>
      <c r="AB2698" s="1"/>
      <c r="AE2698" s="1"/>
    </row>
    <row r="2699" spans="3:31" x14ac:dyDescent="0.25">
      <c r="C2699" s="1"/>
      <c r="E2699" s="1"/>
      <c r="F2699" s="1"/>
      <c r="G2699" s="1"/>
      <c r="H2699" s="1"/>
      <c r="I2699" s="1"/>
      <c r="K2699" s="1"/>
      <c r="N2699" s="1"/>
      <c r="R2699" s="1"/>
      <c r="U2699" s="1"/>
      <c r="AB2699" s="1"/>
      <c r="AE2699" s="1"/>
    </row>
    <row r="2700" spans="3:31" x14ac:dyDescent="0.25">
      <c r="C2700" s="1"/>
      <c r="E2700" s="1"/>
      <c r="F2700" s="1"/>
      <c r="G2700" s="1"/>
      <c r="H2700" s="1"/>
      <c r="I2700" s="1"/>
      <c r="K2700" s="1"/>
      <c r="N2700" s="1"/>
      <c r="R2700" s="1"/>
      <c r="U2700" s="1"/>
      <c r="AB2700" s="1"/>
      <c r="AE2700" s="1"/>
    </row>
    <row r="2701" spans="3:31" x14ac:dyDescent="0.25">
      <c r="C2701" s="1"/>
      <c r="E2701" s="1"/>
      <c r="F2701" s="1"/>
      <c r="G2701" s="1"/>
      <c r="H2701" s="1"/>
      <c r="I2701" s="1"/>
      <c r="K2701" s="1"/>
      <c r="N2701" s="1"/>
      <c r="R2701" s="1"/>
      <c r="U2701" s="1"/>
      <c r="AB2701" s="1"/>
      <c r="AE2701" s="1"/>
    </row>
    <row r="2702" spans="3:31" x14ac:dyDescent="0.25">
      <c r="C2702" s="1"/>
      <c r="E2702" s="1"/>
      <c r="F2702" s="1"/>
      <c r="G2702" s="1"/>
      <c r="H2702" s="1"/>
      <c r="I2702" s="1"/>
      <c r="K2702" s="1"/>
      <c r="N2702" s="1"/>
      <c r="R2702" s="1"/>
      <c r="U2702" s="1"/>
      <c r="AB2702" s="1"/>
      <c r="AE2702" s="1"/>
    </row>
    <row r="2703" spans="3:31" x14ac:dyDescent="0.25">
      <c r="C2703" s="1"/>
      <c r="E2703" s="1"/>
      <c r="F2703" s="1"/>
      <c r="G2703" s="1"/>
      <c r="H2703" s="1"/>
      <c r="I2703" s="1"/>
      <c r="K2703" s="1"/>
      <c r="N2703" s="1"/>
      <c r="R2703" s="1"/>
      <c r="U2703" s="1"/>
      <c r="AB2703" s="1"/>
      <c r="AE2703" s="1"/>
    </row>
    <row r="2704" spans="3:31" x14ac:dyDescent="0.25">
      <c r="C2704" s="1"/>
      <c r="E2704" s="1"/>
      <c r="F2704" s="1"/>
      <c r="G2704" s="1"/>
      <c r="H2704" s="1"/>
      <c r="I2704" s="1"/>
      <c r="K2704" s="1"/>
      <c r="N2704" s="1"/>
      <c r="R2704" s="1"/>
      <c r="U2704" s="1"/>
      <c r="AB2704" s="1"/>
      <c r="AE2704" s="1"/>
    </row>
    <row r="2705" spans="3:31" x14ac:dyDescent="0.25">
      <c r="C2705" s="1"/>
      <c r="E2705" s="1"/>
      <c r="F2705" s="1"/>
      <c r="G2705" s="1"/>
      <c r="H2705" s="1"/>
      <c r="I2705" s="1"/>
      <c r="K2705" s="1"/>
      <c r="N2705" s="1"/>
      <c r="R2705" s="1"/>
      <c r="U2705" s="1"/>
      <c r="AB2705" s="1"/>
      <c r="AE2705" s="1"/>
    </row>
    <row r="2706" spans="3:31" x14ac:dyDescent="0.25">
      <c r="C2706" s="1"/>
      <c r="E2706" s="1"/>
      <c r="F2706" s="1"/>
      <c r="G2706" s="1"/>
      <c r="H2706" s="1"/>
      <c r="I2706" s="1"/>
      <c r="K2706" s="1"/>
      <c r="N2706" s="1"/>
      <c r="R2706" s="1"/>
      <c r="U2706" s="1"/>
      <c r="AB2706" s="1"/>
      <c r="AE2706" s="1"/>
    </row>
    <row r="2707" spans="3:31" x14ac:dyDescent="0.25">
      <c r="C2707" s="1"/>
      <c r="E2707" s="1"/>
      <c r="F2707" s="1"/>
      <c r="G2707" s="1"/>
      <c r="H2707" s="1"/>
      <c r="I2707" s="1"/>
      <c r="K2707" s="1"/>
      <c r="N2707" s="1"/>
      <c r="R2707" s="1"/>
      <c r="U2707" s="1"/>
      <c r="AB2707" s="1"/>
      <c r="AE2707" s="1"/>
    </row>
    <row r="2708" spans="3:31" x14ac:dyDescent="0.25">
      <c r="C2708" s="1"/>
      <c r="E2708" s="1"/>
      <c r="F2708" s="1"/>
      <c r="G2708" s="1"/>
      <c r="H2708" s="1"/>
      <c r="I2708" s="1"/>
      <c r="K2708" s="1"/>
      <c r="N2708" s="1"/>
      <c r="R2708" s="1"/>
      <c r="U2708" s="1"/>
      <c r="AB2708" s="1"/>
      <c r="AE2708" s="1"/>
    </row>
    <row r="2709" spans="3:31" x14ac:dyDescent="0.25">
      <c r="C2709" s="1"/>
      <c r="E2709" s="1"/>
      <c r="F2709" s="1"/>
      <c r="G2709" s="1"/>
      <c r="H2709" s="1"/>
      <c r="I2709" s="1"/>
      <c r="K2709" s="1"/>
      <c r="N2709" s="1"/>
      <c r="R2709" s="1"/>
      <c r="U2709" s="1"/>
      <c r="AB2709" s="1"/>
      <c r="AE2709" s="1"/>
    </row>
    <row r="2710" spans="3:31" x14ac:dyDescent="0.25">
      <c r="C2710" s="1"/>
      <c r="E2710" s="1"/>
      <c r="F2710" s="1"/>
      <c r="G2710" s="1"/>
      <c r="H2710" s="1"/>
      <c r="I2710" s="1"/>
      <c r="K2710" s="1"/>
      <c r="N2710" s="1"/>
      <c r="R2710" s="1"/>
      <c r="U2710" s="1"/>
      <c r="AB2710" s="1"/>
      <c r="AE2710" s="1"/>
    </row>
    <row r="2711" spans="3:31" x14ac:dyDescent="0.25">
      <c r="C2711" s="1"/>
      <c r="E2711" s="1"/>
      <c r="F2711" s="1"/>
      <c r="G2711" s="1"/>
      <c r="H2711" s="1"/>
      <c r="I2711" s="1"/>
      <c r="K2711" s="1"/>
      <c r="N2711" s="1"/>
      <c r="R2711" s="1"/>
      <c r="U2711" s="1"/>
      <c r="AB2711" s="1"/>
      <c r="AE2711" s="1"/>
    </row>
    <row r="2712" spans="3:31" x14ac:dyDescent="0.25">
      <c r="C2712" s="1"/>
      <c r="E2712" s="1"/>
      <c r="F2712" s="1"/>
      <c r="G2712" s="1"/>
      <c r="H2712" s="1"/>
      <c r="I2712" s="1"/>
      <c r="K2712" s="1"/>
      <c r="N2712" s="1"/>
      <c r="R2712" s="1"/>
      <c r="U2712" s="1"/>
      <c r="AB2712" s="1"/>
      <c r="AE2712" s="1"/>
    </row>
    <row r="2713" spans="3:31" x14ac:dyDescent="0.25">
      <c r="C2713" s="1"/>
      <c r="E2713" s="1"/>
      <c r="F2713" s="1"/>
      <c r="G2713" s="1"/>
      <c r="H2713" s="1"/>
      <c r="I2713" s="1"/>
      <c r="K2713" s="1"/>
      <c r="N2713" s="1"/>
      <c r="R2713" s="1"/>
      <c r="U2713" s="1"/>
      <c r="AB2713" s="1"/>
      <c r="AE2713" s="1"/>
    </row>
    <row r="2714" spans="3:31" x14ac:dyDescent="0.25">
      <c r="C2714" s="1"/>
      <c r="E2714" s="1"/>
      <c r="F2714" s="1"/>
      <c r="G2714" s="1"/>
      <c r="H2714" s="1"/>
      <c r="I2714" s="1"/>
      <c r="K2714" s="1"/>
      <c r="N2714" s="1"/>
      <c r="R2714" s="1"/>
      <c r="U2714" s="1"/>
      <c r="AB2714" s="1"/>
      <c r="AE2714" s="1"/>
    </row>
    <row r="2715" spans="3:31" x14ac:dyDescent="0.25">
      <c r="C2715" s="1"/>
      <c r="E2715" s="1"/>
      <c r="F2715" s="1"/>
      <c r="G2715" s="1"/>
      <c r="H2715" s="1"/>
      <c r="I2715" s="1"/>
      <c r="K2715" s="1"/>
      <c r="N2715" s="1"/>
      <c r="R2715" s="1"/>
      <c r="U2715" s="1"/>
      <c r="AB2715" s="1"/>
      <c r="AE2715" s="1"/>
    </row>
    <row r="2716" spans="3:31" x14ac:dyDescent="0.25">
      <c r="C2716" s="1"/>
      <c r="E2716" s="1"/>
      <c r="F2716" s="1"/>
      <c r="G2716" s="1"/>
      <c r="H2716" s="1"/>
      <c r="I2716" s="1"/>
      <c r="K2716" s="1"/>
      <c r="N2716" s="1"/>
      <c r="R2716" s="1"/>
      <c r="U2716" s="1"/>
      <c r="AB2716" s="1"/>
      <c r="AE2716" s="1"/>
    </row>
    <row r="2717" spans="3:31" x14ac:dyDescent="0.25">
      <c r="C2717" s="1"/>
      <c r="E2717" s="1"/>
      <c r="F2717" s="1"/>
      <c r="G2717" s="1"/>
      <c r="H2717" s="1"/>
      <c r="I2717" s="1"/>
      <c r="K2717" s="1"/>
      <c r="N2717" s="1"/>
      <c r="R2717" s="1"/>
      <c r="U2717" s="1"/>
      <c r="AB2717" s="1"/>
      <c r="AE2717" s="1"/>
    </row>
    <row r="2718" spans="3:31" x14ac:dyDescent="0.25">
      <c r="C2718" s="1"/>
      <c r="E2718" s="1"/>
      <c r="F2718" s="1"/>
      <c r="G2718" s="1"/>
      <c r="H2718" s="1"/>
      <c r="I2718" s="1"/>
      <c r="K2718" s="1"/>
      <c r="N2718" s="1"/>
      <c r="R2718" s="1"/>
      <c r="U2718" s="1"/>
      <c r="AB2718" s="1"/>
      <c r="AE2718" s="1"/>
    </row>
    <row r="2719" spans="3:31" x14ac:dyDescent="0.25">
      <c r="C2719" s="1"/>
      <c r="E2719" s="1"/>
      <c r="F2719" s="1"/>
      <c r="G2719" s="1"/>
      <c r="H2719" s="1"/>
      <c r="I2719" s="1"/>
      <c r="K2719" s="1"/>
      <c r="N2719" s="1"/>
      <c r="R2719" s="1"/>
      <c r="U2719" s="1"/>
      <c r="AB2719" s="1"/>
      <c r="AE2719" s="1"/>
    </row>
    <row r="2720" spans="3:31" x14ac:dyDescent="0.25">
      <c r="C2720" s="1"/>
      <c r="E2720" s="1"/>
      <c r="F2720" s="1"/>
      <c r="G2720" s="1"/>
      <c r="H2720" s="1"/>
      <c r="I2720" s="1"/>
      <c r="K2720" s="1"/>
      <c r="N2720" s="1"/>
      <c r="R2720" s="1"/>
      <c r="U2720" s="1"/>
      <c r="AB2720" s="1"/>
      <c r="AE2720" s="1"/>
    </row>
    <row r="2721" spans="3:31" x14ac:dyDescent="0.25">
      <c r="C2721" s="1"/>
      <c r="E2721" s="1"/>
      <c r="F2721" s="1"/>
      <c r="G2721" s="1"/>
      <c r="H2721" s="1"/>
      <c r="I2721" s="1"/>
      <c r="K2721" s="1"/>
      <c r="N2721" s="1"/>
      <c r="R2721" s="1"/>
      <c r="U2721" s="1"/>
      <c r="AB2721" s="1"/>
      <c r="AE2721" s="1"/>
    </row>
    <row r="2722" spans="3:31" x14ac:dyDescent="0.25">
      <c r="C2722" s="1"/>
      <c r="E2722" s="1"/>
      <c r="F2722" s="1"/>
      <c r="G2722" s="1"/>
      <c r="H2722" s="1"/>
      <c r="I2722" s="1"/>
      <c r="K2722" s="1"/>
      <c r="N2722" s="1"/>
      <c r="R2722" s="1"/>
      <c r="U2722" s="1"/>
      <c r="AB2722" s="1"/>
      <c r="AE2722" s="1"/>
    </row>
    <row r="2723" spans="3:31" x14ac:dyDescent="0.25">
      <c r="C2723" s="1"/>
      <c r="E2723" s="1"/>
      <c r="F2723" s="1"/>
      <c r="G2723" s="1"/>
      <c r="H2723" s="1"/>
      <c r="I2723" s="1"/>
      <c r="K2723" s="1"/>
      <c r="N2723" s="1"/>
      <c r="R2723" s="1"/>
      <c r="U2723" s="1"/>
      <c r="AB2723" s="1"/>
      <c r="AE2723" s="1"/>
    </row>
    <row r="2724" spans="3:31" x14ac:dyDescent="0.25">
      <c r="C2724" s="1"/>
      <c r="E2724" s="1"/>
      <c r="F2724" s="1"/>
      <c r="G2724" s="1"/>
      <c r="H2724" s="1"/>
      <c r="I2724" s="1"/>
      <c r="K2724" s="1"/>
      <c r="N2724" s="1"/>
      <c r="R2724" s="1"/>
      <c r="U2724" s="1"/>
      <c r="AB2724" s="1"/>
      <c r="AE2724" s="1"/>
    </row>
    <row r="2725" spans="3:31" x14ac:dyDescent="0.25">
      <c r="C2725" s="1"/>
      <c r="E2725" s="1"/>
      <c r="F2725" s="1"/>
      <c r="G2725" s="1"/>
      <c r="H2725" s="1"/>
      <c r="I2725" s="1"/>
      <c r="K2725" s="1"/>
      <c r="N2725" s="1"/>
      <c r="R2725" s="1"/>
      <c r="U2725" s="1"/>
      <c r="AB2725" s="1"/>
      <c r="AE2725" s="1"/>
    </row>
    <row r="2726" spans="3:31" x14ac:dyDescent="0.25">
      <c r="C2726" s="1"/>
      <c r="E2726" s="1"/>
      <c r="F2726" s="1"/>
      <c r="G2726" s="1"/>
      <c r="H2726" s="1"/>
      <c r="I2726" s="1"/>
      <c r="K2726" s="1"/>
      <c r="N2726" s="1"/>
      <c r="R2726" s="1"/>
      <c r="U2726" s="1"/>
      <c r="AB2726" s="1"/>
      <c r="AE2726" s="1"/>
    </row>
    <row r="2727" spans="3:31" x14ac:dyDescent="0.25">
      <c r="C2727" s="1"/>
      <c r="E2727" s="1"/>
      <c r="F2727" s="1"/>
      <c r="G2727" s="1"/>
      <c r="H2727" s="1"/>
      <c r="I2727" s="1"/>
      <c r="K2727" s="1"/>
      <c r="N2727" s="1"/>
      <c r="R2727" s="1"/>
      <c r="U2727" s="1"/>
      <c r="AB2727" s="1"/>
      <c r="AE2727" s="1"/>
    </row>
    <row r="2728" spans="3:31" x14ac:dyDescent="0.25">
      <c r="C2728" s="1"/>
      <c r="E2728" s="1"/>
      <c r="F2728" s="1"/>
      <c r="G2728" s="1"/>
      <c r="H2728" s="1"/>
      <c r="I2728" s="1"/>
      <c r="K2728" s="1"/>
      <c r="N2728" s="1"/>
      <c r="R2728" s="1"/>
      <c r="U2728" s="1"/>
      <c r="AB2728" s="1"/>
      <c r="AE2728" s="1"/>
    </row>
    <row r="2729" spans="3:31" x14ac:dyDescent="0.25">
      <c r="C2729" s="1"/>
      <c r="E2729" s="1"/>
      <c r="F2729" s="1"/>
      <c r="G2729" s="1"/>
      <c r="H2729" s="1"/>
      <c r="I2729" s="1"/>
      <c r="K2729" s="1"/>
      <c r="N2729" s="1"/>
      <c r="R2729" s="1"/>
      <c r="U2729" s="1"/>
      <c r="AB2729" s="1"/>
      <c r="AE2729" s="1"/>
    </row>
    <row r="2730" spans="3:31" x14ac:dyDescent="0.25">
      <c r="C2730" s="1"/>
      <c r="E2730" s="1"/>
      <c r="F2730" s="1"/>
      <c r="G2730" s="1"/>
      <c r="H2730" s="1"/>
      <c r="I2730" s="1"/>
      <c r="K2730" s="1"/>
      <c r="N2730" s="1"/>
      <c r="R2730" s="1"/>
      <c r="U2730" s="1"/>
      <c r="AB2730" s="1"/>
      <c r="AE2730" s="1"/>
    </row>
    <row r="2731" spans="3:31" x14ac:dyDescent="0.25">
      <c r="C2731" s="1"/>
      <c r="E2731" s="1"/>
      <c r="F2731" s="1"/>
      <c r="G2731" s="1"/>
      <c r="H2731" s="1"/>
      <c r="I2731" s="1"/>
      <c r="K2731" s="1"/>
      <c r="N2731" s="1"/>
      <c r="R2731" s="1"/>
      <c r="U2731" s="1"/>
      <c r="AB2731" s="1"/>
      <c r="AE2731" s="1"/>
    </row>
    <row r="2732" spans="3:31" x14ac:dyDescent="0.25">
      <c r="C2732" s="1"/>
      <c r="E2732" s="1"/>
      <c r="F2732" s="1"/>
      <c r="G2732" s="1"/>
      <c r="H2732" s="1"/>
      <c r="I2732" s="1"/>
      <c r="K2732" s="1"/>
      <c r="N2732" s="1"/>
      <c r="R2732" s="1"/>
      <c r="U2732" s="1"/>
      <c r="AB2732" s="1"/>
      <c r="AE2732" s="1"/>
    </row>
    <row r="2733" spans="3:31" x14ac:dyDescent="0.25">
      <c r="C2733" s="1"/>
      <c r="E2733" s="1"/>
      <c r="F2733" s="1"/>
      <c r="G2733" s="1"/>
      <c r="H2733" s="1"/>
      <c r="I2733" s="1"/>
      <c r="K2733" s="1"/>
      <c r="N2733" s="1"/>
      <c r="R2733" s="1"/>
      <c r="U2733" s="1"/>
      <c r="AB2733" s="1"/>
      <c r="AE2733" s="1"/>
    </row>
    <row r="2734" spans="3:31" x14ac:dyDescent="0.25">
      <c r="C2734" s="1"/>
      <c r="E2734" s="1"/>
      <c r="F2734" s="1"/>
      <c r="G2734" s="1"/>
      <c r="H2734" s="1"/>
      <c r="I2734" s="1"/>
      <c r="K2734" s="1"/>
      <c r="N2734" s="1"/>
      <c r="R2734" s="1"/>
      <c r="U2734" s="1"/>
      <c r="AB2734" s="1"/>
      <c r="AE2734" s="1"/>
    </row>
    <row r="2735" spans="3:31" x14ac:dyDescent="0.25">
      <c r="C2735" s="1"/>
      <c r="E2735" s="1"/>
      <c r="F2735" s="1"/>
      <c r="G2735" s="1"/>
      <c r="H2735" s="1"/>
      <c r="I2735" s="1"/>
      <c r="K2735" s="1"/>
      <c r="N2735" s="1"/>
      <c r="R2735" s="1"/>
      <c r="U2735" s="1"/>
      <c r="AB2735" s="1"/>
      <c r="AE2735" s="1"/>
    </row>
    <row r="2736" spans="3:31" x14ac:dyDescent="0.25">
      <c r="C2736" s="1"/>
      <c r="E2736" s="1"/>
      <c r="F2736" s="1"/>
      <c r="G2736" s="1"/>
      <c r="H2736" s="1"/>
      <c r="I2736" s="1"/>
      <c r="K2736" s="1"/>
      <c r="N2736" s="1"/>
      <c r="R2736" s="1"/>
      <c r="U2736" s="1"/>
      <c r="AB2736" s="1"/>
      <c r="AE2736" s="1"/>
    </row>
    <row r="2737" spans="3:31" x14ac:dyDescent="0.25">
      <c r="C2737" s="1"/>
      <c r="E2737" s="1"/>
      <c r="F2737" s="1"/>
      <c r="G2737" s="1"/>
      <c r="H2737" s="1"/>
      <c r="I2737" s="1"/>
      <c r="K2737" s="1"/>
      <c r="N2737" s="1"/>
      <c r="R2737" s="1"/>
      <c r="U2737" s="1"/>
      <c r="AB2737" s="1"/>
      <c r="AE2737" s="1"/>
    </row>
    <row r="2738" spans="3:31" x14ac:dyDescent="0.25">
      <c r="C2738" s="1"/>
      <c r="E2738" s="1"/>
      <c r="F2738" s="1"/>
      <c r="G2738" s="1"/>
      <c r="H2738" s="1"/>
      <c r="I2738" s="1"/>
      <c r="K2738" s="1"/>
      <c r="N2738" s="1"/>
      <c r="R2738" s="1"/>
      <c r="U2738" s="1"/>
      <c r="AB2738" s="1"/>
      <c r="AE2738" s="1"/>
    </row>
    <row r="2739" spans="3:31" x14ac:dyDescent="0.25">
      <c r="C2739" s="1"/>
      <c r="E2739" s="1"/>
      <c r="F2739" s="1"/>
      <c r="G2739" s="1"/>
      <c r="H2739" s="1"/>
      <c r="I2739" s="1"/>
      <c r="K2739" s="1"/>
      <c r="N2739" s="1"/>
      <c r="R2739" s="1"/>
      <c r="U2739" s="1"/>
      <c r="AB2739" s="1"/>
      <c r="AE2739" s="1"/>
    </row>
    <row r="2740" spans="3:31" x14ac:dyDescent="0.25">
      <c r="C2740" s="1"/>
      <c r="E2740" s="1"/>
      <c r="F2740" s="1"/>
      <c r="G2740" s="1"/>
      <c r="H2740" s="1"/>
      <c r="I2740" s="1"/>
      <c r="K2740" s="1"/>
      <c r="N2740" s="1"/>
      <c r="R2740" s="1"/>
      <c r="U2740" s="1"/>
      <c r="AB2740" s="1"/>
      <c r="AE2740" s="1"/>
    </row>
    <row r="2741" spans="3:31" x14ac:dyDescent="0.25">
      <c r="C2741" s="1"/>
      <c r="E2741" s="1"/>
      <c r="F2741" s="1"/>
      <c r="G2741" s="1"/>
      <c r="H2741" s="1"/>
      <c r="I2741" s="1"/>
      <c r="K2741" s="1"/>
      <c r="N2741" s="1"/>
      <c r="R2741" s="1"/>
      <c r="U2741" s="1"/>
      <c r="AB2741" s="1"/>
      <c r="AE2741" s="1"/>
    </row>
    <row r="2742" spans="3:31" x14ac:dyDescent="0.25">
      <c r="C2742" s="1"/>
      <c r="E2742" s="1"/>
      <c r="F2742" s="1"/>
      <c r="G2742" s="1"/>
      <c r="H2742" s="1"/>
      <c r="I2742" s="1"/>
      <c r="K2742" s="1"/>
      <c r="N2742" s="1"/>
      <c r="R2742" s="1"/>
      <c r="U2742" s="1"/>
      <c r="AB2742" s="1"/>
      <c r="AE2742" s="1"/>
    </row>
    <row r="2743" spans="3:31" x14ac:dyDescent="0.25">
      <c r="C2743" s="1"/>
      <c r="E2743" s="1"/>
      <c r="F2743" s="1"/>
      <c r="G2743" s="1"/>
      <c r="H2743" s="1"/>
      <c r="I2743" s="1"/>
      <c r="K2743" s="1"/>
      <c r="N2743" s="1"/>
      <c r="R2743" s="1"/>
      <c r="U2743" s="1"/>
      <c r="AB2743" s="1"/>
      <c r="AE2743" s="1"/>
    </row>
    <row r="2744" spans="3:31" x14ac:dyDescent="0.25">
      <c r="C2744" s="1"/>
      <c r="E2744" s="1"/>
      <c r="F2744" s="1"/>
      <c r="G2744" s="1"/>
      <c r="H2744" s="1"/>
      <c r="I2744" s="1"/>
      <c r="K2744" s="1"/>
      <c r="N2744" s="1"/>
      <c r="R2744" s="1"/>
      <c r="U2744" s="1"/>
      <c r="AB2744" s="1"/>
      <c r="AE2744" s="1"/>
    </row>
    <row r="2745" spans="3:31" x14ac:dyDescent="0.25">
      <c r="C2745" s="1"/>
      <c r="E2745" s="1"/>
      <c r="F2745" s="1"/>
      <c r="G2745" s="1"/>
      <c r="H2745" s="1"/>
      <c r="I2745" s="1"/>
      <c r="K2745" s="1"/>
      <c r="N2745" s="1"/>
      <c r="R2745" s="1"/>
      <c r="U2745" s="1"/>
      <c r="AB2745" s="1"/>
      <c r="AE2745" s="1"/>
    </row>
    <row r="2746" spans="3:31" x14ac:dyDescent="0.25">
      <c r="C2746" s="1"/>
      <c r="E2746" s="1"/>
      <c r="F2746" s="1"/>
      <c r="G2746" s="1"/>
      <c r="H2746" s="1"/>
      <c r="I2746" s="1"/>
      <c r="K2746" s="1"/>
      <c r="N2746" s="1"/>
      <c r="R2746" s="1"/>
      <c r="U2746" s="1"/>
      <c r="AB2746" s="1"/>
      <c r="AE2746" s="1"/>
    </row>
    <row r="2747" spans="3:31" x14ac:dyDescent="0.25">
      <c r="C2747" s="1"/>
      <c r="E2747" s="1"/>
      <c r="F2747" s="1"/>
      <c r="G2747" s="1"/>
      <c r="H2747" s="1"/>
      <c r="I2747" s="1"/>
      <c r="K2747" s="1"/>
      <c r="N2747" s="1"/>
      <c r="R2747" s="1"/>
      <c r="U2747" s="1"/>
      <c r="AB2747" s="1"/>
      <c r="AE2747" s="1"/>
    </row>
    <row r="2748" spans="3:31" x14ac:dyDescent="0.25">
      <c r="C2748" s="1"/>
      <c r="E2748" s="1"/>
      <c r="F2748" s="1"/>
      <c r="G2748" s="1"/>
      <c r="H2748" s="1"/>
      <c r="I2748" s="1"/>
      <c r="K2748" s="1"/>
      <c r="N2748" s="1"/>
      <c r="R2748" s="1"/>
      <c r="U2748" s="1"/>
      <c r="AB2748" s="1"/>
      <c r="AE2748" s="1"/>
    </row>
    <row r="2749" spans="3:31" x14ac:dyDescent="0.25">
      <c r="C2749" s="1"/>
      <c r="E2749" s="1"/>
      <c r="F2749" s="1"/>
      <c r="G2749" s="1"/>
      <c r="H2749" s="1"/>
      <c r="I2749" s="1"/>
      <c r="K2749" s="1"/>
      <c r="N2749" s="1"/>
      <c r="R2749" s="1"/>
      <c r="U2749" s="1"/>
      <c r="AB2749" s="1"/>
      <c r="AE2749" s="1"/>
    </row>
    <row r="2750" spans="3:31" x14ac:dyDescent="0.25">
      <c r="C2750" s="1"/>
      <c r="E2750" s="1"/>
      <c r="F2750" s="1"/>
      <c r="G2750" s="1"/>
      <c r="H2750" s="1"/>
      <c r="I2750" s="1"/>
      <c r="K2750" s="1"/>
      <c r="N2750" s="1"/>
      <c r="R2750" s="1"/>
      <c r="U2750" s="1"/>
      <c r="AB2750" s="1"/>
      <c r="AE2750" s="1"/>
    </row>
    <row r="2751" spans="3:31" x14ac:dyDescent="0.25">
      <c r="C2751" s="1"/>
      <c r="E2751" s="1"/>
      <c r="F2751" s="1"/>
      <c r="G2751" s="1"/>
      <c r="H2751" s="1"/>
      <c r="I2751" s="1"/>
      <c r="K2751" s="1"/>
      <c r="N2751" s="1"/>
      <c r="R2751" s="1"/>
      <c r="U2751" s="1"/>
      <c r="AB2751" s="1"/>
      <c r="AE2751" s="1"/>
    </row>
    <row r="2752" spans="3:31" x14ac:dyDescent="0.25">
      <c r="C2752" s="1"/>
      <c r="E2752" s="1"/>
      <c r="F2752" s="1"/>
      <c r="G2752" s="1"/>
      <c r="H2752" s="1"/>
      <c r="I2752" s="1"/>
      <c r="K2752" s="1"/>
      <c r="N2752" s="1"/>
      <c r="R2752" s="1"/>
      <c r="U2752" s="1"/>
      <c r="AB2752" s="1"/>
      <c r="AE2752" s="1"/>
    </row>
    <row r="2753" spans="3:31" x14ac:dyDescent="0.25">
      <c r="C2753" s="1"/>
      <c r="E2753" s="1"/>
      <c r="F2753" s="1"/>
      <c r="G2753" s="1"/>
      <c r="H2753" s="1"/>
      <c r="I2753" s="1"/>
      <c r="K2753" s="1"/>
      <c r="N2753" s="1"/>
      <c r="R2753" s="1"/>
      <c r="U2753" s="1"/>
      <c r="AB2753" s="1"/>
      <c r="AE2753" s="1"/>
    </row>
    <row r="2754" spans="3:31" x14ac:dyDescent="0.25">
      <c r="C2754" s="1"/>
      <c r="E2754" s="1"/>
      <c r="F2754" s="1"/>
      <c r="G2754" s="1"/>
      <c r="H2754" s="1"/>
      <c r="I2754" s="1"/>
      <c r="K2754" s="1"/>
      <c r="N2754" s="1"/>
      <c r="R2754" s="1"/>
      <c r="U2754" s="1"/>
      <c r="AB2754" s="1"/>
      <c r="AE2754" s="1"/>
    </row>
    <row r="2755" spans="3:31" x14ac:dyDescent="0.25">
      <c r="C2755" s="1"/>
      <c r="E2755" s="1"/>
      <c r="F2755" s="1"/>
      <c r="G2755" s="1"/>
      <c r="H2755" s="1"/>
      <c r="I2755" s="1"/>
      <c r="K2755" s="1"/>
      <c r="N2755" s="1"/>
      <c r="R2755" s="1"/>
      <c r="U2755" s="1"/>
      <c r="AB2755" s="1"/>
      <c r="AE2755" s="1"/>
    </row>
    <row r="2756" spans="3:31" x14ac:dyDescent="0.25">
      <c r="C2756" s="1"/>
      <c r="E2756" s="1"/>
      <c r="F2756" s="1"/>
      <c r="G2756" s="1"/>
      <c r="H2756" s="1"/>
      <c r="I2756" s="1"/>
      <c r="K2756" s="1"/>
      <c r="N2756" s="1"/>
      <c r="R2756" s="1"/>
      <c r="U2756" s="1"/>
      <c r="AB2756" s="1"/>
      <c r="AE2756" s="1"/>
    </row>
    <row r="2757" spans="3:31" x14ac:dyDescent="0.25">
      <c r="C2757" s="1"/>
      <c r="E2757" s="1"/>
      <c r="F2757" s="1"/>
      <c r="G2757" s="1"/>
      <c r="H2757" s="1"/>
      <c r="I2757" s="1"/>
      <c r="K2757" s="1"/>
      <c r="N2757" s="1"/>
      <c r="R2757" s="1"/>
      <c r="U2757" s="1"/>
      <c r="AB2757" s="1"/>
      <c r="AE2757" s="1"/>
    </row>
    <row r="2758" spans="3:31" x14ac:dyDescent="0.25">
      <c r="C2758" s="1"/>
      <c r="E2758" s="1"/>
      <c r="F2758" s="1"/>
      <c r="G2758" s="1"/>
      <c r="H2758" s="1"/>
      <c r="I2758" s="1"/>
      <c r="K2758" s="1"/>
      <c r="N2758" s="1"/>
      <c r="R2758" s="1"/>
      <c r="U2758" s="1"/>
      <c r="AB2758" s="1"/>
      <c r="AE2758" s="1"/>
    </row>
    <row r="2759" spans="3:31" x14ac:dyDescent="0.25">
      <c r="C2759" s="1"/>
      <c r="E2759" s="1"/>
      <c r="F2759" s="1"/>
      <c r="G2759" s="1"/>
      <c r="H2759" s="1"/>
      <c r="I2759" s="1"/>
      <c r="K2759" s="1"/>
      <c r="N2759" s="1"/>
      <c r="R2759" s="1"/>
      <c r="U2759" s="1"/>
      <c r="AB2759" s="1"/>
      <c r="AE2759" s="1"/>
    </row>
    <row r="2760" spans="3:31" x14ac:dyDescent="0.25">
      <c r="C2760" s="1"/>
      <c r="E2760" s="1"/>
      <c r="F2760" s="1"/>
      <c r="G2760" s="1"/>
      <c r="H2760" s="1"/>
      <c r="I2760" s="1"/>
      <c r="K2760" s="1"/>
      <c r="N2760" s="1"/>
      <c r="R2760" s="1"/>
      <c r="U2760" s="1"/>
      <c r="AB2760" s="1"/>
      <c r="AE2760" s="1"/>
    </row>
    <row r="2761" spans="3:31" x14ac:dyDescent="0.25">
      <c r="C2761" s="1"/>
      <c r="E2761" s="1"/>
      <c r="F2761" s="1"/>
      <c r="G2761" s="1"/>
      <c r="H2761" s="1"/>
      <c r="I2761" s="1"/>
      <c r="K2761" s="1"/>
      <c r="N2761" s="1"/>
      <c r="R2761" s="1"/>
      <c r="U2761" s="1"/>
      <c r="AB2761" s="1"/>
      <c r="AE2761" s="1"/>
    </row>
    <row r="2762" spans="3:31" x14ac:dyDescent="0.25">
      <c r="C2762" s="1"/>
      <c r="E2762" s="1"/>
      <c r="F2762" s="1"/>
      <c r="G2762" s="1"/>
      <c r="H2762" s="1"/>
      <c r="I2762" s="1"/>
      <c r="K2762" s="1"/>
      <c r="N2762" s="1"/>
      <c r="R2762" s="1"/>
      <c r="U2762" s="1"/>
      <c r="AB2762" s="1"/>
      <c r="AE2762" s="1"/>
    </row>
    <row r="2763" spans="3:31" x14ac:dyDescent="0.25">
      <c r="C2763" s="1"/>
      <c r="E2763" s="1"/>
      <c r="F2763" s="1"/>
      <c r="G2763" s="1"/>
      <c r="H2763" s="1"/>
      <c r="I2763" s="1"/>
      <c r="K2763" s="1"/>
      <c r="N2763" s="1"/>
      <c r="R2763" s="1"/>
      <c r="U2763" s="1"/>
      <c r="AB2763" s="1"/>
      <c r="AE2763" s="1"/>
    </row>
    <row r="2764" spans="3:31" x14ac:dyDescent="0.25">
      <c r="C2764" s="1"/>
      <c r="E2764" s="1"/>
      <c r="F2764" s="1"/>
      <c r="G2764" s="1"/>
      <c r="H2764" s="1"/>
      <c r="I2764" s="1"/>
      <c r="K2764" s="1"/>
      <c r="N2764" s="1"/>
      <c r="R2764" s="1"/>
      <c r="U2764" s="1"/>
      <c r="AB2764" s="1"/>
      <c r="AE2764" s="1"/>
    </row>
    <row r="2765" spans="3:31" x14ac:dyDescent="0.25">
      <c r="C2765" s="1"/>
      <c r="E2765" s="1"/>
      <c r="F2765" s="1"/>
      <c r="G2765" s="1"/>
      <c r="H2765" s="1"/>
      <c r="I2765" s="1"/>
      <c r="K2765" s="1"/>
      <c r="N2765" s="1"/>
      <c r="R2765" s="1"/>
      <c r="U2765" s="1"/>
      <c r="AB2765" s="1"/>
      <c r="AE2765" s="1"/>
    </row>
    <row r="2766" spans="3:31" x14ac:dyDescent="0.25">
      <c r="C2766" s="1"/>
      <c r="E2766" s="1"/>
      <c r="F2766" s="1"/>
      <c r="G2766" s="1"/>
      <c r="H2766" s="1"/>
      <c r="I2766" s="1"/>
      <c r="K2766" s="1"/>
      <c r="N2766" s="1"/>
      <c r="R2766" s="1"/>
      <c r="U2766" s="1"/>
      <c r="AB2766" s="1"/>
      <c r="AE2766" s="1"/>
    </row>
    <row r="2767" spans="3:31" x14ac:dyDescent="0.25">
      <c r="C2767" s="1"/>
      <c r="E2767" s="1"/>
      <c r="F2767" s="1"/>
      <c r="G2767" s="1"/>
      <c r="H2767" s="1"/>
      <c r="I2767" s="1"/>
      <c r="K2767" s="1"/>
      <c r="N2767" s="1"/>
      <c r="R2767" s="1"/>
      <c r="U2767" s="1"/>
      <c r="AB2767" s="1"/>
      <c r="AE2767" s="1"/>
    </row>
    <row r="2768" spans="3:31" x14ac:dyDescent="0.25">
      <c r="C2768" s="1"/>
      <c r="E2768" s="1"/>
      <c r="F2768" s="1"/>
      <c r="G2768" s="1"/>
      <c r="H2768" s="1"/>
      <c r="I2768" s="1"/>
      <c r="K2768" s="1"/>
      <c r="N2768" s="1"/>
      <c r="R2768" s="1"/>
      <c r="U2768" s="1"/>
      <c r="AB2768" s="1"/>
      <c r="AE2768" s="1"/>
    </row>
    <row r="2769" spans="3:31" x14ac:dyDescent="0.25">
      <c r="C2769" s="1"/>
      <c r="E2769" s="1"/>
      <c r="F2769" s="1"/>
      <c r="G2769" s="1"/>
      <c r="H2769" s="1"/>
      <c r="I2769" s="1"/>
      <c r="K2769" s="1"/>
      <c r="N2769" s="1"/>
      <c r="R2769" s="1"/>
      <c r="U2769" s="1"/>
      <c r="AB2769" s="1"/>
      <c r="AE2769" s="1"/>
    </row>
    <row r="2770" spans="3:31" x14ac:dyDescent="0.25">
      <c r="C2770" s="1"/>
      <c r="E2770" s="1"/>
      <c r="F2770" s="1"/>
      <c r="G2770" s="1"/>
      <c r="H2770" s="1"/>
      <c r="I2770" s="1"/>
      <c r="K2770" s="1"/>
      <c r="N2770" s="1"/>
      <c r="R2770" s="1"/>
      <c r="U2770" s="1"/>
      <c r="AB2770" s="1"/>
      <c r="AE2770" s="1"/>
    </row>
    <row r="2771" spans="3:31" x14ac:dyDescent="0.25">
      <c r="C2771" s="1"/>
      <c r="E2771" s="1"/>
      <c r="F2771" s="1"/>
      <c r="G2771" s="1"/>
      <c r="H2771" s="1"/>
      <c r="I2771" s="1"/>
      <c r="K2771" s="1"/>
      <c r="N2771" s="1"/>
      <c r="R2771" s="1"/>
      <c r="U2771" s="1"/>
      <c r="AB2771" s="1"/>
      <c r="AE2771" s="1"/>
    </row>
    <row r="2772" spans="3:31" x14ac:dyDescent="0.25">
      <c r="C2772" s="1"/>
      <c r="E2772" s="1"/>
      <c r="F2772" s="1"/>
      <c r="G2772" s="1"/>
      <c r="H2772" s="1"/>
      <c r="I2772" s="1"/>
      <c r="K2772" s="1"/>
      <c r="N2772" s="1"/>
      <c r="R2772" s="1"/>
      <c r="U2772" s="1"/>
      <c r="AB2772" s="1"/>
      <c r="AE2772" s="1"/>
    </row>
    <row r="2773" spans="3:31" x14ac:dyDescent="0.25">
      <c r="C2773" s="1"/>
      <c r="E2773" s="1"/>
      <c r="F2773" s="1"/>
      <c r="G2773" s="1"/>
      <c r="H2773" s="1"/>
      <c r="I2773" s="1"/>
      <c r="K2773" s="1"/>
      <c r="N2773" s="1"/>
      <c r="R2773" s="1"/>
      <c r="U2773" s="1"/>
      <c r="AB2773" s="1"/>
      <c r="AE2773" s="1"/>
    </row>
    <row r="2774" spans="3:31" x14ac:dyDescent="0.25">
      <c r="C2774" s="1"/>
      <c r="E2774" s="1"/>
      <c r="F2774" s="1"/>
      <c r="G2774" s="1"/>
      <c r="H2774" s="1"/>
      <c r="I2774" s="1"/>
      <c r="K2774" s="1"/>
      <c r="N2774" s="1"/>
      <c r="R2774" s="1"/>
      <c r="U2774" s="1"/>
      <c r="AB2774" s="1"/>
      <c r="AE2774" s="1"/>
    </row>
    <row r="2775" spans="3:31" x14ac:dyDescent="0.25">
      <c r="C2775" s="1"/>
      <c r="E2775" s="1"/>
      <c r="F2775" s="1"/>
      <c r="G2775" s="1"/>
      <c r="H2775" s="1"/>
      <c r="I2775" s="1"/>
      <c r="K2775" s="1"/>
      <c r="N2775" s="1"/>
      <c r="R2775" s="1"/>
      <c r="U2775" s="1"/>
      <c r="AB2775" s="1"/>
      <c r="AE2775" s="1"/>
    </row>
    <row r="2776" spans="3:31" x14ac:dyDescent="0.25">
      <c r="C2776" s="1"/>
      <c r="E2776" s="1"/>
      <c r="F2776" s="1"/>
      <c r="G2776" s="1"/>
      <c r="H2776" s="1"/>
      <c r="I2776" s="1"/>
      <c r="K2776" s="1"/>
      <c r="N2776" s="1"/>
      <c r="R2776" s="1"/>
      <c r="U2776" s="1"/>
      <c r="AB2776" s="1"/>
      <c r="AE2776" s="1"/>
    </row>
    <row r="2777" spans="3:31" x14ac:dyDescent="0.25">
      <c r="C2777" s="1"/>
      <c r="E2777" s="1"/>
      <c r="F2777" s="1"/>
      <c r="G2777" s="1"/>
      <c r="H2777" s="1"/>
      <c r="I2777" s="1"/>
      <c r="K2777" s="1"/>
      <c r="N2777" s="1"/>
      <c r="R2777" s="1"/>
      <c r="U2777" s="1"/>
      <c r="AB2777" s="1"/>
      <c r="AE2777" s="1"/>
    </row>
    <row r="2778" spans="3:31" x14ac:dyDescent="0.25">
      <c r="C2778" s="1"/>
      <c r="E2778" s="1"/>
      <c r="F2778" s="1"/>
      <c r="G2778" s="1"/>
      <c r="H2778" s="1"/>
      <c r="I2778" s="1"/>
      <c r="K2778" s="1"/>
      <c r="N2778" s="1"/>
      <c r="R2778" s="1"/>
      <c r="U2778" s="1"/>
      <c r="AB2778" s="1"/>
      <c r="AE2778" s="1"/>
    </row>
    <row r="2779" spans="3:31" x14ac:dyDescent="0.25">
      <c r="C2779" s="1"/>
      <c r="E2779" s="1"/>
      <c r="F2779" s="1"/>
      <c r="G2779" s="1"/>
      <c r="H2779" s="1"/>
      <c r="I2779" s="1"/>
      <c r="K2779" s="1"/>
      <c r="N2779" s="1"/>
      <c r="R2779" s="1"/>
      <c r="U2779" s="1"/>
      <c r="AB2779" s="1"/>
      <c r="AE2779" s="1"/>
    </row>
    <row r="2780" spans="3:31" x14ac:dyDescent="0.25">
      <c r="C2780" s="1"/>
      <c r="E2780" s="1"/>
      <c r="F2780" s="1"/>
      <c r="G2780" s="1"/>
      <c r="H2780" s="1"/>
      <c r="I2780" s="1"/>
      <c r="K2780" s="1"/>
      <c r="N2780" s="1"/>
      <c r="R2780" s="1"/>
      <c r="U2780" s="1"/>
      <c r="AB2780" s="1"/>
      <c r="AE2780" s="1"/>
    </row>
    <row r="2781" spans="3:31" x14ac:dyDescent="0.25">
      <c r="C2781" s="1"/>
      <c r="E2781" s="1"/>
      <c r="F2781" s="1"/>
      <c r="G2781" s="1"/>
      <c r="H2781" s="1"/>
      <c r="I2781" s="1"/>
      <c r="K2781" s="1"/>
      <c r="N2781" s="1"/>
      <c r="R2781" s="1"/>
      <c r="U2781" s="1"/>
      <c r="AB2781" s="1"/>
      <c r="AE2781" s="1"/>
    </row>
    <row r="2782" spans="3:31" x14ac:dyDescent="0.25">
      <c r="C2782" s="1"/>
      <c r="E2782" s="1"/>
      <c r="F2782" s="1"/>
      <c r="G2782" s="1"/>
      <c r="H2782" s="1"/>
      <c r="I2782" s="1"/>
      <c r="K2782" s="1"/>
      <c r="N2782" s="1"/>
      <c r="R2782" s="1"/>
      <c r="U2782" s="1"/>
      <c r="AB2782" s="1"/>
      <c r="AE2782" s="1"/>
    </row>
    <row r="2783" spans="3:31" x14ac:dyDescent="0.25">
      <c r="C2783" s="1"/>
      <c r="E2783" s="1"/>
      <c r="F2783" s="1"/>
      <c r="G2783" s="1"/>
      <c r="H2783" s="1"/>
      <c r="I2783" s="1"/>
      <c r="K2783" s="1"/>
      <c r="N2783" s="1"/>
      <c r="R2783" s="1"/>
      <c r="U2783" s="1"/>
      <c r="AB2783" s="1"/>
      <c r="AE2783" s="1"/>
    </row>
    <row r="2784" spans="3:31" x14ac:dyDescent="0.25">
      <c r="C2784" s="1"/>
      <c r="E2784" s="1"/>
      <c r="F2784" s="1"/>
      <c r="G2784" s="1"/>
      <c r="H2784" s="1"/>
      <c r="I2784" s="1"/>
      <c r="K2784" s="1"/>
      <c r="N2784" s="1"/>
      <c r="R2784" s="1"/>
      <c r="U2784" s="1"/>
      <c r="AB2784" s="1"/>
      <c r="AE2784" s="1"/>
    </row>
    <row r="2785" spans="3:31" x14ac:dyDescent="0.25">
      <c r="C2785" s="1"/>
      <c r="E2785" s="1"/>
      <c r="F2785" s="1"/>
      <c r="G2785" s="1"/>
      <c r="H2785" s="1"/>
      <c r="I2785" s="1"/>
      <c r="K2785" s="1"/>
      <c r="N2785" s="1"/>
      <c r="R2785" s="1"/>
      <c r="U2785" s="1"/>
      <c r="AB2785" s="1"/>
      <c r="AE2785" s="1"/>
    </row>
    <row r="2786" spans="3:31" x14ac:dyDescent="0.25">
      <c r="C2786" s="1"/>
      <c r="E2786" s="1"/>
      <c r="F2786" s="1"/>
      <c r="G2786" s="1"/>
      <c r="H2786" s="1"/>
      <c r="I2786" s="1"/>
      <c r="K2786" s="1"/>
      <c r="N2786" s="1"/>
      <c r="R2786" s="1"/>
      <c r="U2786" s="1"/>
      <c r="AB2786" s="1"/>
      <c r="AE2786" s="1"/>
    </row>
    <row r="2787" spans="3:31" x14ac:dyDescent="0.25">
      <c r="C2787" s="1"/>
      <c r="E2787" s="1"/>
      <c r="F2787" s="1"/>
      <c r="G2787" s="1"/>
      <c r="H2787" s="1"/>
      <c r="I2787" s="1"/>
      <c r="K2787" s="1"/>
      <c r="N2787" s="1"/>
      <c r="R2787" s="1"/>
      <c r="U2787" s="1"/>
      <c r="AB2787" s="1"/>
      <c r="AE2787" s="1"/>
    </row>
    <row r="2788" spans="3:31" x14ac:dyDescent="0.25">
      <c r="C2788" s="1"/>
      <c r="E2788" s="1"/>
      <c r="F2788" s="1"/>
      <c r="G2788" s="1"/>
      <c r="H2788" s="1"/>
      <c r="I2788" s="1"/>
      <c r="K2788" s="1"/>
      <c r="N2788" s="1"/>
      <c r="R2788" s="1"/>
      <c r="U2788" s="1"/>
      <c r="AB2788" s="1"/>
      <c r="AE2788" s="1"/>
    </row>
    <row r="2789" spans="3:31" x14ac:dyDescent="0.25">
      <c r="C2789" s="1"/>
      <c r="E2789" s="1"/>
      <c r="F2789" s="1"/>
      <c r="G2789" s="1"/>
      <c r="H2789" s="1"/>
      <c r="I2789" s="1"/>
      <c r="K2789" s="1"/>
      <c r="N2789" s="1"/>
      <c r="R2789" s="1"/>
      <c r="U2789" s="1"/>
      <c r="AB2789" s="1"/>
      <c r="AE2789" s="1"/>
    </row>
    <row r="2790" spans="3:31" x14ac:dyDescent="0.25">
      <c r="C2790" s="1"/>
      <c r="E2790" s="1"/>
      <c r="F2790" s="1"/>
      <c r="G2790" s="1"/>
      <c r="H2790" s="1"/>
      <c r="I2790" s="1"/>
      <c r="K2790" s="1"/>
      <c r="N2790" s="1"/>
      <c r="R2790" s="1"/>
      <c r="U2790" s="1"/>
      <c r="AB2790" s="1"/>
      <c r="AE2790" s="1"/>
    </row>
    <row r="2791" spans="3:31" x14ac:dyDescent="0.25">
      <c r="C2791" s="1"/>
      <c r="E2791" s="1"/>
      <c r="F2791" s="1"/>
      <c r="G2791" s="1"/>
      <c r="H2791" s="1"/>
      <c r="I2791" s="1"/>
      <c r="K2791" s="1"/>
      <c r="N2791" s="1"/>
      <c r="R2791" s="1"/>
      <c r="U2791" s="1"/>
      <c r="AB2791" s="1"/>
      <c r="AE2791" s="1"/>
    </row>
    <row r="2792" spans="3:31" x14ac:dyDescent="0.25">
      <c r="C2792" s="1"/>
      <c r="E2792" s="1"/>
      <c r="F2792" s="1"/>
      <c r="G2792" s="1"/>
      <c r="H2792" s="1"/>
      <c r="I2792" s="1"/>
      <c r="K2792" s="1"/>
      <c r="N2792" s="1"/>
      <c r="R2792" s="1"/>
      <c r="U2792" s="1"/>
      <c r="AB2792" s="1"/>
      <c r="AE2792" s="1"/>
    </row>
    <row r="2793" spans="3:31" x14ac:dyDescent="0.25">
      <c r="C2793" s="1"/>
      <c r="E2793" s="1"/>
      <c r="F2793" s="1"/>
      <c r="G2793" s="1"/>
      <c r="H2793" s="1"/>
      <c r="I2793" s="1"/>
      <c r="K2793" s="1"/>
      <c r="N2793" s="1"/>
      <c r="R2793" s="1"/>
      <c r="U2793" s="1"/>
      <c r="AB2793" s="1"/>
      <c r="AE2793" s="1"/>
    </row>
    <row r="2794" spans="3:31" x14ac:dyDescent="0.25">
      <c r="C2794" s="1"/>
      <c r="E2794" s="1"/>
      <c r="F2794" s="1"/>
      <c r="G2794" s="1"/>
      <c r="H2794" s="1"/>
      <c r="I2794" s="1"/>
      <c r="K2794" s="1"/>
      <c r="N2794" s="1"/>
      <c r="R2794" s="1"/>
      <c r="U2794" s="1"/>
      <c r="AB2794" s="1"/>
      <c r="AE2794" s="1"/>
    </row>
    <row r="2795" spans="3:31" x14ac:dyDescent="0.25">
      <c r="C2795" s="1"/>
      <c r="E2795" s="1"/>
      <c r="F2795" s="1"/>
      <c r="G2795" s="1"/>
      <c r="H2795" s="1"/>
      <c r="I2795" s="1"/>
      <c r="K2795" s="1"/>
      <c r="N2795" s="1"/>
      <c r="R2795" s="1"/>
      <c r="U2795" s="1"/>
      <c r="AB2795" s="1"/>
      <c r="AE2795" s="1"/>
    </row>
    <row r="2796" spans="3:31" x14ac:dyDescent="0.25">
      <c r="C2796" s="1"/>
      <c r="E2796" s="1"/>
      <c r="F2796" s="1"/>
      <c r="G2796" s="1"/>
      <c r="H2796" s="1"/>
      <c r="I2796" s="1"/>
      <c r="K2796" s="1"/>
      <c r="N2796" s="1"/>
      <c r="R2796" s="1"/>
      <c r="U2796" s="1"/>
      <c r="AB2796" s="1"/>
      <c r="AE2796" s="1"/>
    </row>
    <row r="2797" spans="3:31" x14ac:dyDescent="0.25">
      <c r="C2797" s="1"/>
      <c r="E2797" s="1"/>
      <c r="F2797" s="1"/>
      <c r="G2797" s="1"/>
      <c r="H2797" s="1"/>
      <c r="I2797" s="1"/>
      <c r="K2797" s="1"/>
      <c r="N2797" s="1"/>
      <c r="R2797" s="1"/>
      <c r="U2797" s="1"/>
      <c r="AB2797" s="1"/>
      <c r="AE2797" s="1"/>
    </row>
    <row r="2798" spans="3:31" x14ac:dyDescent="0.25">
      <c r="C2798" s="1"/>
      <c r="E2798" s="1"/>
      <c r="F2798" s="1"/>
      <c r="G2798" s="1"/>
      <c r="H2798" s="1"/>
      <c r="I2798" s="1"/>
      <c r="K2798" s="1"/>
      <c r="N2798" s="1"/>
      <c r="R2798" s="1"/>
      <c r="U2798" s="1"/>
      <c r="AB2798" s="1"/>
      <c r="AE2798" s="1"/>
    </row>
    <row r="2799" spans="3:31" x14ac:dyDescent="0.25">
      <c r="C2799" s="1"/>
      <c r="E2799" s="1"/>
      <c r="F2799" s="1"/>
      <c r="G2799" s="1"/>
      <c r="H2799" s="1"/>
      <c r="I2799" s="1"/>
      <c r="K2799" s="1"/>
      <c r="N2799" s="1"/>
      <c r="R2799" s="1"/>
      <c r="U2799" s="1"/>
      <c r="AB2799" s="1"/>
      <c r="AE2799" s="1"/>
    </row>
    <row r="2800" spans="3:31" x14ac:dyDescent="0.25">
      <c r="C2800" s="1"/>
      <c r="E2800" s="1"/>
      <c r="F2800" s="1"/>
      <c r="G2800" s="1"/>
      <c r="H2800" s="1"/>
      <c r="I2800" s="1"/>
      <c r="K2800" s="1"/>
      <c r="N2800" s="1"/>
      <c r="R2800" s="1"/>
      <c r="U2800" s="1"/>
      <c r="AB2800" s="1"/>
      <c r="AE2800" s="1"/>
    </row>
    <row r="2801" spans="3:31" x14ac:dyDescent="0.25">
      <c r="C2801" s="1"/>
      <c r="E2801" s="1"/>
      <c r="F2801" s="1"/>
      <c r="G2801" s="1"/>
      <c r="H2801" s="1"/>
      <c r="I2801" s="1"/>
      <c r="K2801" s="1"/>
      <c r="N2801" s="1"/>
      <c r="R2801" s="1"/>
      <c r="U2801" s="1"/>
      <c r="AB2801" s="1"/>
      <c r="AE2801" s="1"/>
    </row>
    <row r="2802" spans="3:31" x14ac:dyDescent="0.25">
      <c r="C2802" s="1"/>
      <c r="E2802" s="1"/>
      <c r="F2802" s="1"/>
      <c r="G2802" s="1"/>
      <c r="H2802" s="1"/>
      <c r="I2802" s="1"/>
      <c r="K2802" s="1"/>
      <c r="N2802" s="1"/>
      <c r="R2802" s="1"/>
      <c r="U2802" s="1"/>
      <c r="AB2802" s="1"/>
      <c r="AE2802" s="1"/>
    </row>
    <row r="2803" spans="3:31" x14ac:dyDescent="0.25">
      <c r="C2803" s="1"/>
      <c r="E2803" s="1"/>
      <c r="F2803" s="1"/>
      <c r="G2803" s="1"/>
      <c r="H2803" s="1"/>
      <c r="I2803" s="1"/>
      <c r="K2803" s="1"/>
      <c r="N2803" s="1"/>
      <c r="R2803" s="1"/>
      <c r="U2803" s="1"/>
      <c r="AB2803" s="1"/>
      <c r="AE2803" s="1"/>
    </row>
    <row r="2804" spans="3:31" x14ac:dyDescent="0.25">
      <c r="C2804" s="1"/>
      <c r="E2804" s="1"/>
      <c r="F2804" s="1"/>
      <c r="G2804" s="1"/>
      <c r="H2804" s="1"/>
      <c r="I2804" s="1"/>
      <c r="K2804" s="1"/>
      <c r="N2804" s="1"/>
      <c r="R2804" s="1"/>
      <c r="U2804" s="1"/>
      <c r="AB2804" s="1"/>
      <c r="AE2804" s="1"/>
    </row>
    <row r="2805" spans="3:31" x14ac:dyDescent="0.25">
      <c r="C2805" s="1"/>
      <c r="E2805" s="1"/>
      <c r="F2805" s="1"/>
      <c r="G2805" s="1"/>
      <c r="H2805" s="1"/>
      <c r="I2805" s="1"/>
      <c r="K2805" s="1"/>
      <c r="N2805" s="1"/>
      <c r="R2805" s="1"/>
      <c r="U2805" s="1"/>
      <c r="AB2805" s="1"/>
      <c r="AE2805" s="1"/>
    </row>
    <row r="2806" spans="3:31" x14ac:dyDescent="0.25">
      <c r="C2806" s="1"/>
      <c r="E2806" s="1"/>
      <c r="F2806" s="1"/>
      <c r="G2806" s="1"/>
      <c r="H2806" s="1"/>
      <c r="I2806" s="1"/>
      <c r="K2806" s="1"/>
      <c r="N2806" s="1"/>
      <c r="R2806" s="1"/>
      <c r="U2806" s="1"/>
      <c r="AB2806" s="1"/>
      <c r="AE2806" s="1"/>
    </row>
    <row r="2807" spans="3:31" x14ac:dyDescent="0.25">
      <c r="C2807" s="1"/>
      <c r="E2807" s="1"/>
      <c r="F2807" s="1"/>
      <c r="G2807" s="1"/>
      <c r="H2807" s="1"/>
      <c r="I2807" s="1"/>
      <c r="K2807" s="1"/>
      <c r="N2807" s="1"/>
      <c r="R2807" s="1"/>
      <c r="U2807" s="1"/>
      <c r="AB2807" s="1"/>
      <c r="AE2807" s="1"/>
    </row>
    <row r="2808" spans="3:31" x14ac:dyDescent="0.25">
      <c r="C2808" s="1"/>
      <c r="E2808" s="1"/>
      <c r="F2808" s="1"/>
      <c r="G2808" s="1"/>
      <c r="H2808" s="1"/>
      <c r="I2808" s="1"/>
      <c r="K2808" s="1"/>
      <c r="N2808" s="1"/>
      <c r="R2808" s="1"/>
      <c r="U2808" s="1"/>
      <c r="AB2808" s="1"/>
      <c r="AE2808" s="1"/>
    </row>
    <row r="2809" spans="3:31" x14ac:dyDescent="0.25">
      <c r="C2809" s="1"/>
      <c r="E2809" s="1"/>
      <c r="F2809" s="1"/>
      <c r="G2809" s="1"/>
      <c r="H2809" s="1"/>
      <c r="I2809" s="1"/>
      <c r="K2809" s="1"/>
      <c r="N2809" s="1"/>
      <c r="R2809" s="1"/>
      <c r="U2809" s="1"/>
      <c r="AB2809" s="1"/>
      <c r="AE2809" s="1"/>
    </row>
    <row r="2810" spans="3:31" x14ac:dyDescent="0.25">
      <c r="C2810" s="1"/>
      <c r="E2810" s="1"/>
      <c r="F2810" s="1"/>
      <c r="G2810" s="1"/>
      <c r="H2810" s="1"/>
      <c r="I2810" s="1"/>
      <c r="K2810" s="1"/>
      <c r="N2810" s="1"/>
      <c r="R2810" s="1"/>
      <c r="U2810" s="1"/>
      <c r="AB2810" s="1"/>
      <c r="AE2810" s="1"/>
    </row>
    <row r="2811" spans="3:31" x14ac:dyDescent="0.25">
      <c r="C2811" s="1"/>
      <c r="E2811" s="1"/>
      <c r="F2811" s="1"/>
      <c r="G2811" s="1"/>
      <c r="H2811" s="1"/>
      <c r="I2811" s="1"/>
      <c r="K2811" s="1"/>
      <c r="N2811" s="1"/>
      <c r="R2811" s="1"/>
      <c r="U2811" s="1"/>
      <c r="AB2811" s="1"/>
      <c r="AE2811" s="1"/>
    </row>
    <row r="2812" spans="3:31" x14ac:dyDescent="0.25">
      <c r="C2812" s="1"/>
      <c r="E2812" s="1"/>
      <c r="F2812" s="1"/>
      <c r="G2812" s="1"/>
      <c r="H2812" s="1"/>
      <c r="I2812" s="1"/>
      <c r="K2812" s="1"/>
      <c r="N2812" s="1"/>
      <c r="R2812" s="1"/>
      <c r="U2812" s="1"/>
      <c r="AB2812" s="1"/>
      <c r="AE2812" s="1"/>
    </row>
    <row r="2813" spans="3:31" x14ac:dyDescent="0.25">
      <c r="C2813" s="1"/>
      <c r="E2813" s="1"/>
      <c r="F2813" s="1"/>
      <c r="G2813" s="1"/>
      <c r="H2813" s="1"/>
      <c r="I2813" s="1"/>
      <c r="K2813" s="1"/>
      <c r="N2813" s="1"/>
      <c r="R2813" s="1"/>
      <c r="U2813" s="1"/>
      <c r="AB2813" s="1"/>
      <c r="AE2813" s="1"/>
    </row>
    <row r="2814" spans="3:31" x14ac:dyDescent="0.25">
      <c r="C2814" s="1"/>
      <c r="E2814" s="1"/>
      <c r="F2814" s="1"/>
      <c r="G2814" s="1"/>
      <c r="H2814" s="1"/>
      <c r="I2814" s="1"/>
      <c r="K2814" s="1"/>
      <c r="N2814" s="1"/>
      <c r="R2814" s="1"/>
      <c r="U2814" s="1"/>
      <c r="AB2814" s="1"/>
      <c r="AE2814" s="1"/>
    </row>
    <row r="2815" spans="3:31" x14ac:dyDescent="0.25">
      <c r="C2815" s="1"/>
      <c r="E2815" s="1"/>
      <c r="F2815" s="1"/>
      <c r="G2815" s="1"/>
      <c r="H2815" s="1"/>
      <c r="I2815" s="1"/>
      <c r="K2815" s="1"/>
      <c r="N2815" s="1"/>
      <c r="R2815" s="1"/>
      <c r="U2815" s="1"/>
      <c r="AB2815" s="1"/>
      <c r="AE2815" s="1"/>
    </row>
    <row r="2816" spans="3:31" x14ac:dyDescent="0.25">
      <c r="C2816" s="1"/>
      <c r="E2816" s="1"/>
      <c r="F2816" s="1"/>
      <c r="G2816" s="1"/>
      <c r="H2816" s="1"/>
      <c r="I2816" s="1"/>
      <c r="K2816" s="1"/>
      <c r="N2816" s="1"/>
      <c r="R2816" s="1"/>
      <c r="U2816" s="1"/>
      <c r="AB2816" s="1"/>
      <c r="AE2816" s="1"/>
    </row>
    <row r="2817" spans="3:31" x14ac:dyDescent="0.25">
      <c r="C2817" s="1"/>
      <c r="E2817" s="1"/>
      <c r="F2817" s="1"/>
      <c r="G2817" s="1"/>
      <c r="H2817" s="1"/>
      <c r="I2817" s="1"/>
      <c r="K2817" s="1"/>
      <c r="N2817" s="1"/>
      <c r="R2817" s="1"/>
      <c r="U2817" s="1"/>
      <c r="AB2817" s="1"/>
      <c r="AE2817" s="1"/>
    </row>
    <row r="2818" spans="3:31" x14ac:dyDescent="0.25">
      <c r="C2818" s="1"/>
      <c r="E2818" s="1"/>
      <c r="F2818" s="1"/>
      <c r="G2818" s="1"/>
      <c r="H2818" s="1"/>
      <c r="I2818" s="1"/>
      <c r="K2818" s="1"/>
      <c r="N2818" s="1"/>
      <c r="R2818" s="1"/>
      <c r="U2818" s="1"/>
      <c r="AB2818" s="1"/>
      <c r="AE2818" s="1"/>
    </row>
    <row r="2819" spans="3:31" x14ac:dyDescent="0.25">
      <c r="C2819" s="1"/>
      <c r="E2819" s="1"/>
      <c r="F2819" s="1"/>
      <c r="G2819" s="1"/>
      <c r="H2819" s="1"/>
      <c r="I2819" s="1"/>
      <c r="K2819" s="1"/>
      <c r="N2819" s="1"/>
      <c r="R2819" s="1"/>
      <c r="U2819" s="1"/>
      <c r="AB2819" s="1"/>
      <c r="AE2819" s="1"/>
    </row>
    <row r="2820" spans="3:31" x14ac:dyDescent="0.25">
      <c r="C2820" s="1"/>
      <c r="E2820" s="1"/>
      <c r="F2820" s="1"/>
      <c r="G2820" s="1"/>
      <c r="H2820" s="1"/>
      <c r="I2820" s="1"/>
      <c r="K2820" s="1"/>
      <c r="N2820" s="1"/>
      <c r="R2820" s="1"/>
      <c r="U2820" s="1"/>
      <c r="AB2820" s="1"/>
      <c r="AE2820" s="1"/>
    </row>
    <row r="2821" spans="3:31" x14ac:dyDescent="0.25">
      <c r="C2821" s="1"/>
      <c r="E2821" s="1"/>
      <c r="F2821" s="1"/>
      <c r="G2821" s="1"/>
      <c r="H2821" s="1"/>
      <c r="I2821" s="1"/>
      <c r="K2821" s="1"/>
      <c r="N2821" s="1"/>
      <c r="R2821" s="1"/>
      <c r="U2821" s="1"/>
      <c r="AB2821" s="1"/>
      <c r="AE2821" s="1"/>
    </row>
    <row r="2822" spans="3:31" x14ac:dyDescent="0.25">
      <c r="C2822" s="1"/>
      <c r="E2822" s="1"/>
      <c r="F2822" s="1"/>
      <c r="G2822" s="1"/>
      <c r="H2822" s="1"/>
      <c r="I2822" s="1"/>
      <c r="K2822" s="1"/>
      <c r="N2822" s="1"/>
      <c r="R2822" s="1"/>
      <c r="U2822" s="1"/>
      <c r="AB2822" s="1"/>
      <c r="AE2822" s="1"/>
    </row>
    <row r="2823" spans="3:31" x14ac:dyDescent="0.25">
      <c r="C2823" s="1"/>
      <c r="E2823" s="1"/>
      <c r="F2823" s="1"/>
      <c r="G2823" s="1"/>
      <c r="H2823" s="1"/>
      <c r="I2823" s="1"/>
      <c r="K2823" s="1"/>
      <c r="N2823" s="1"/>
      <c r="R2823" s="1"/>
      <c r="U2823" s="1"/>
      <c r="AB2823" s="1"/>
      <c r="AE2823" s="1"/>
    </row>
    <row r="2824" spans="3:31" x14ac:dyDescent="0.25">
      <c r="C2824" s="1"/>
      <c r="E2824" s="1"/>
      <c r="F2824" s="1"/>
      <c r="G2824" s="1"/>
      <c r="H2824" s="1"/>
      <c r="I2824" s="1"/>
      <c r="K2824" s="1"/>
      <c r="N2824" s="1"/>
      <c r="R2824" s="1"/>
      <c r="U2824" s="1"/>
      <c r="AB2824" s="1"/>
      <c r="AE2824" s="1"/>
    </row>
    <row r="2825" spans="3:31" x14ac:dyDescent="0.25">
      <c r="C2825" s="1"/>
      <c r="E2825" s="1"/>
      <c r="F2825" s="1"/>
      <c r="G2825" s="1"/>
      <c r="H2825" s="1"/>
      <c r="I2825" s="1"/>
      <c r="K2825" s="1"/>
      <c r="N2825" s="1"/>
      <c r="R2825" s="1"/>
      <c r="U2825" s="1"/>
      <c r="AB2825" s="1"/>
      <c r="AE2825" s="1"/>
    </row>
    <row r="2826" spans="3:31" x14ac:dyDescent="0.25">
      <c r="C2826" s="1"/>
      <c r="E2826" s="1"/>
      <c r="F2826" s="1"/>
      <c r="G2826" s="1"/>
      <c r="H2826" s="1"/>
      <c r="I2826" s="1"/>
      <c r="K2826" s="1"/>
      <c r="N2826" s="1"/>
      <c r="R2826" s="1"/>
      <c r="U2826" s="1"/>
      <c r="AB2826" s="1"/>
      <c r="AE2826" s="1"/>
    </row>
    <row r="2827" spans="3:31" x14ac:dyDescent="0.25">
      <c r="C2827" s="1"/>
      <c r="E2827" s="1"/>
      <c r="F2827" s="1"/>
      <c r="G2827" s="1"/>
      <c r="H2827" s="1"/>
      <c r="I2827" s="1"/>
      <c r="K2827" s="1"/>
      <c r="N2827" s="1"/>
      <c r="R2827" s="1"/>
      <c r="U2827" s="1"/>
      <c r="AB2827" s="1"/>
      <c r="AE2827" s="1"/>
    </row>
    <row r="2828" spans="3:31" x14ac:dyDescent="0.25">
      <c r="C2828" s="1"/>
      <c r="E2828" s="1"/>
      <c r="F2828" s="1"/>
      <c r="G2828" s="1"/>
      <c r="H2828" s="1"/>
      <c r="I2828" s="1"/>
      <c r="K2828" s="1"/>
      <c r="N2828" s="1"/>
      <c r="R2828" s="1"/>
      <c r="U2828" s="1"/>
      <c r="AB2828" s="1"/>
      <c r="AE2828" s="1"/>
    </row>
    <row r="2829" spans="3:31" x14ac:dyDescent="0.25">
      <c r="C2829" s="1"/>
      <c r="E2829" s="1"/>
      <c r="F2829" s="1"/>
      <c r="G2829" s="1"/>
      <c r="H2829" s="1"/>
      <c r="I2829" s="1"/>
      <c r="K2829" s="1"/>
      <c r="N2829" s="1"/>
      <c r="R2829" s="1"/>
      <c r="U2829" s="1"/>
      <c r="AB2829" s="1"/>
      <c r="AE2829" s="1"/>
    </row>
    <row r="2830" spans="3:31" x14ac:dyDescent="0.25">
      <c r="C2830" s="1"/>
      <c r="E2830" s="1"/>
      <c r="F2830" s="1"/>
      <c r="G2830" s="1"/>
      <c r="H2830" s="1"/>
      <c r="I2830" s="1"/>
      <c r="K2830" s="1"/>
      <c r="N2830" s="1"/>
      <c r="R2830" s="1"/>
      <c r="U2830" s="1"/>
      <c r="AB2830" s="1"/>
      <c r="AE2830" s="1"/>
    </row>
    <row r="2831" spans="3:31" x14ac:dyDescent="0.25">
      <c r="C2831" s="1"/>
      <c r="E2831" s="1"/>
      <c r="F2831" s="1"/>
      <c r="G2831" s="1"/>
      <c r="H2831" s="1"/>
      <c r="I2831" s="1"/>
      <c r="K2831" s="1"/>
      <c r="N2831" s="1"/>
      <c r="R2831" s="1"/>
      <c r="U2831" s="1"/>
      <c r="AB2831" s="1"/>
      <c r="AE2831" s="1"/>
    </row>
    <row r="2832" spans="3:31" x14ac:dyDescent="0.25">
      <c r="C2832" s="1"/>
      <c r="E2832" s="1"/>
      <c r="F2832" s="1"/>
      <c r="G2832" s="1"/>
      <c r="H2832" s="1"/>
      <c r="I2832" s="1"/>
      <c r="K2832" s="1"/>
      <c r="N2832" s="1"/>
      <c r="R2832" s="1"/>
      <c r="U2832" s="1"/>
      <c r="AB2832" s="1"/>
      <c r="AE2832" s="1"/>
    </row>
    <row r="2833" spans="3:31" x14ac:dyDescent="0.25">
      <c r="C2833" s="1"/>
      <c r="E2833" s="1"/>
      <c r="F2833" s="1"/>
      <c r="G2833" s="1"/>
      <c r="H2833" s="1"/>
      <c r="I2833" s="1"/>
      <c r="K2833" s="1"/>
      <c r="N2833" s="1"/>
      <c r="R2833" s="1"/>
      <c r="U2833" s="1"/>
      <c r="AB2833" s="1"/>
      <c r="AE2833" s="1"/>
    </row>
    <row r="2834" spans="3:31" x14ac:dyDescent="0.25">
      <c r="C2834" s="1"/>
      <c r="E2834" s="1"/>
      <c r="F2834" s="1"/>
      <c r="G2834" s="1"/>
      <c r="H2834" s="1"/>
      <c r="I2834" s="1"/>
      <c r="K2834" s="1"/>
      <c r="N2834" s="1"/>
      <c r="R2834" s="1"/>
      <c r="U2834" s="1"/>
      <c r="AB2834" s="1"/>
      <c r="AE2834" s="1"/>
    </row>
    <row r="2835" spans="3:31" x14ac:dyDescent="0.25">
      <c r="C2835" s="1"/>
      <c r="E2835" s="1"/>
      <c r="F2835" s="1"/>
      <c r="G2835" s="1"/>
      <c r="H2835" s="1"/>
      <c r="I2835" s="1"/>
      <c r="K2835" s="1"/>
      <c r="N2835" s="1"/>
      <c r="R2835" s="1"/>
      <c r="U2835" s="1"/>
      <c r="AB2835" s="1"/>
      <c r="AE2835" s="1"/>
    </row>
    <row r="2836" spans="3:31" x14ac:dyDescent="0.25">
      <c r="C2836" s="1"/>
      <c r="E2836" s="1"/>
      <c r="F2836" s="1"/>
      <c r="G2836" s="1"/>
      <c r="H2836" s="1"/>
      <c r="I2836" s="1"/>
      <c r="K2836" s="1"/>
      <c r="N2836" s="1"/>
      <c r="R2836" s="1"/>
      <c r="U2836" s="1"/>
      <c r="AB2836" s="1"/>
      <c r="AE2836" s="1"/>
    </row>
    <row r="2837" spans="3:31" x14ac:dyDescent="0.25">
      <c r="C2837" s="1"/>
      <c r="E2837" s="1"/>
      <c r="F2837" s="1"/>
      <c r="G2837" s="1"/>
      <c r="H2837" s="1"/>
      <c r="I2837" s="1"/>
      <c r="K2837" s="1"/>
      <c r="N2837" s="1"/>
      <c r="R2837" s="1"/>
      <c r="U2837" s="1"/>
      <c r="AB2837" s="1"/>
      <c r="AE2837" s="1"/>
    </row>
    <row r="2838" spans="3:31" x14ac:dyDescent="0.25">
      <c r="C2838" s="1"/>
      <c r="E2838" s="1"/>
      <c r="F2838" s="1"/>
      <c r="G2838" s="1"/>
      <c r="H2838" s="1"/>
      <c r="I2838" s="1"/>
      <c r="K2838" s="1"/>
      <c r="N2838" s="1"/>
      <c r="R2838" s="1"/>
      <c r="U2838" s="1"/>
      <c r="AB2838" s="1"/>
      <c r="AE2838" s="1"/>
    </row>
    <row r="2839" spans="3:31" x14ac:dyDescent="0.25">
      <c r="C2839" s="1"/>
      <c r="E2839" s="1"/>
      <c r="F2839" s="1"/>
      <c r="G2839" s="1"/>
      <c r="H2839" s="1"/>
      <c r="I2839" s="1"/>
      <c r="K2839" s="1"/>
      <c r="N2839" s="1"/>
      <c r="R2839" s="1"/>
      <c r="U2839" s="1"/>
      <c r="AB2839" s="1"/>
      <c r="AE2839" s="1"/>
    </row>
    <row r="2840" spans="3:31" x14ac:dyDescent="0.25">
      <c r="C2840" s="1"/>
      <c r="E2840" s="1"/>
      <c r="F2840" s="1"/>
      <c r="G2840" s="1"/>
      <c r="H2840" s="1"/>
      <c r="I2840" s="1"/>
      <c r="K2840" s="1"/>
      <c r="N2840" s="1"/>
      <c r="R2840" s="1"/>
      <c r="U2840" s="1"/>
      <c r="AB2840" s="1"/>
      <c r="AE2840" s="1"/>
    </row>
    <row r="2841" spans="3:31" x14ac:dyDescent="0.25">
      <c r="C2841" s="1"/>
      <c r="E2841" s="1"/>
      <c r="F2841" s="1"/>
      <c r="G2841" s="1"/>
      <c r="H2841" s="1"/>
      <c r="I2841" s="1"/>
      <c r="K2841" s="1"/>
      <c r="N2841" s="1"/>
      <c r="R2841" s="1"/>
      <c r="U2841" s="1"/>
      <c r="AB2841" s="1"/>
      <c r="AE2841" s="1"/>
    </row>
    <row r="2842" spans="3:31" x14ac:dyDescent="0.25">
      <c r="C2842" s="1"/>
      <c r="E2842" s="1"/>
      <c r="F2842" s="1"/>
      <c r="G2842" s="1"/>
      <c r="H2842" s="1"/>
      <c r="I2842" s="1"/>
      <c r="K2842" s="1"/>
      <c r="N2842" s="1"/>
      <c r="R2842" s="1"/>
      <c r="U2842" s="1"/>
      <c r="AB2842" s="1"/>
      <c r="AE2842" s="1"/>
    </row>
    <row r="2843" spans="3:31" x14ac:dyDescent="0.25">
      <c r="C2843" s="1"/>
      <c r="E2843" s="1"/>
      <c r="F2843" s="1"/>
      <c r="G2843" s="1"/>
      <c r="H2843" s="1"/>
      <c r="I2843" s="1"/>
      <c r="K2843" s="1"/>
      <c r="N2843" s="1"/>
      <c r="R2843" s="1"/>
      <c r="U2843" s="1"/>
      <c r="AB2843" s="1"/>
      <c r="AE2843" s="1"/>
    </row>
    <row r="2844" spans="3:31" x14ac:dyDescent="0.25">
      <c r="C2844" s="1"/>
      <c r="E2844" s="1"/>
      <c r="F2844" s="1"/>
      <c r="G2844" s="1"/>
      <c r="H2844" s="1"/>
      <c r="I2844" s="1"/>
      <c r="K2844" s="1"/>
      <c r="N2844" s="1"/>
      <c r="R2844" s="1"/>
      <c r="U2844" s="1"/>
      <c r="AB2844" s="1"/>
      <c r="AE2844" s="1"/>
    </row>
    <row r="2845" spans="3:31" x14ac:dyDescent="0.25">
      <c r="C2845" s="1"/>
      <c r="E2845" s="1"/>
      <c r="F2845" s="1"/>
      <c r="G2845" s="1"/>
      <c r="H2845" s="1"/>
      <c r="I2845" s="1"/>
      <c r="K2845" s="1"/>
      <c r="N2845" s="1"/>
      <c r="R2845" s="1"/>
      <c r="U2845" s="1"/>
      <c r="AB2845" s="1"/>
      <c r="AE2845" s="1"/>
    </row>
    <row r="2846" spans="3:31" x14ac:dyDescent="0.25">
      <c r="C2846" s="1"/>
      <c r="E2846" s="1"/>
      <c r="F2846" s="1"/>
      <c r="G2846" s="1"/>
      <c r="H2846" s="1"/>
      <c r="I2846" s="1"/>
      <c r="K2846" s="1"/>
      <c r="N2846" s="1"/>
      <c r="R2846" s="1"/>
      <c r="U2846" s="1"/>
      <c r="AB2846" s="1"/>
      <c r="AE2846" s="1"/>
    </row>
    <row r="2847" spans="3:31" x14ac:dyDescent="0.25">
      <c r="C2847" s="1"/>
      <c r="E2847" s="1"/>
      <c r="F2847" s="1"/>
      <c r="G2847" s="1"/>
      <c r="H2847" s="1"/>
      <c r="I2847" s="1"/>
      <c r="K2847" s="1"/>
      <c r="N2847" s="1"/>
      <c r="R2847" s="1"/>
      <c r="U2847" s="1"/>
      <c r="AB2847" s="1"/>
      <c r="AE2847" s="1"/>
    </row>
    <row r="2848" spans="3:31" x14ac:dyDescent="0.25">
      <c r="C2848" s="1"/>
      <c r="E2848" s="1"/>
      <c r="F2848" s="1"/>
      <c r="G2848" s="1"/>
      <c r="H2848" s="1"/>
      <c r="I2848" s="1"/>
      <c r="K2848" s="1"/>
      <c r="N2848" s="1"/>
      <c r="R2848" s="1"/>
      <c r="U2848" s="1"/>
      <c r="AB2848" s="1"/>
      <c r="AE2848" s="1"/>
    </row>
    <row r="2849" spans="3:31" x14ac:dyDescent="0.25">
      <c r="C2849" s="1"/>
      <c r="E2849" s="1"/>
      <c r="F2849" s="1"/>
      <c r="G2849" s="1"/>
      <c r="H2849" s="1"/>
      <c r="I2849" s="1"/>
      <c r="K2849" s="1"/>
      <c r="N2849" s="1"/>
      <c r="R2849" s="1"/>
      <c r="U2849" s="1"/>
      <c r="AB2849" s="1"/>
      <c r="AE2849" s="1"/>
    </row>
    <row r="2850" spans="3:31" x14ac:dyDescent="0.25">
      <c r="C2850" s="1"/>
      <c r="E2850" s="1"/>
      <c r="F2850" s="1"/>
      <c r="G2850" s="1"/>
      <c r="H2850" s="1"/>
      <c r="I2850" s="1"/>
      <c r="K2850" s="1"/>
      <c r="N2850" s="1"/>
      <c r="R2850" s="1"/>
      <c r="U2850" s="1"/>
      <c r="AB2850" s="1"/>
      <c r="AE2850" s="1"/>
    </row>
    <row r="2851" spans="3:31" x14ac:dyDescent="0.25">
      <c r="C2851" s="1"/>
      <c r="E2851" s="1"/>
      <c r="F2851" s="1"/>
      <c r="G2851" s="1"/>
      <c r="H2851" s="1"/>
      <c r="I2851" s="1"/>
      <c r="K2851" s="1"/>
      <c r="N2851" s="1"/>
      <c r="R2851" s="1"/>
      <c r="U2851" s="1"/>
      <c r="AB2851" s="1"/>
      <c r="AE2851" s="1"/>
    </row>
    <row r="2852" spans="3:31" x14ac:dyDescent="0.25">
      <c r="C2852" s="1"/>
      <c r="E2852" s="1"/>
      <c r="F2852" s="1"/>
      <c r="G2852" s="1"/>
      <c r="H2852" s="1"/>
      <c r="I2852" s="1"/>
      <c r="K2852" s="1"/>
      <c r="N2852" s="1"/>
      <c r="R2852" s="1"/>
      <c r="U2852" s="1"/>
      <c r="AB2852" s="1"/>
      <c r="AE2852" s="1"/>
    </row>
    <row r="2853" spans="3:31" x14ac:dyDescent="0.25">
      <c r="C2853" s="1"/>
      <c r="E2853" s="1"/>
      <c r="F2853" s="1"/>
      <c r="G2853" s="1"/>
      <c r="H2853" s="1"/>
      <c r="I2853" s="1"/>
      <c r="K2853" s="1"/>
      <c r="N2853" s="1"/>
      <c r="R2853" s="1"/>
      <c r="U2853" s="1"/>
      <c r="AB2853" s="1"/>
      <c r="AE2853" s="1"/>
    </row>
    <row r="2854" spans="3:31" x14ac:dyDescent="0.25">
      <c r="C2854" s="1"/>
      <c r="E2854" s="1"/>
      <c r="F2854" s="1"/>
      <c r="G2854" s="1"/>
      <c r="H2854" s="1"/>
      <c r="I2854" s="1"/>
      <c r="K2854" s="1"/>
      <c r="N2854" s="1"/>
      <c r="R2854" s="1"/>
      <c r="U2854" s="1"/>
      <c r="AB2854" s="1"/>
      <c r="AE2854" s="1"/>
    </row>
    <row r="2855" spans="3:31" x14ac:dyDescent="0.25">
      <c r="C2855" s="1"/>
      <c r="E2855" s="1"/>
      <c r="F2855" s="1"/>
      <c r="G2855" s="1"/>
      <c r="H2855" s="1"/>
      <c r="I2855" s="1"/>
      <c r="K2855" s="1"/>
      <c r="N2855" s="1"/>
      <c r="R2855" s="1"/>
      <c r="U2855" s="1"/>
      <c r="AB2855" s="1"/>
      <c r="AE2855" s="1"/>
    </row>
    <row r="2856" spans="3:31" x14ac:dyDescent="0.25">
      <c r="C2856" s="1"/>
      <c r="E2856" s="1"/>
      <c r="F2856" s="1"/>
      <c r="G2856" s="1"/>
      <c r="H2856" s="1"/>
      <c r="I2856" s="1"/>
      <c r="K2856" s="1"/>
      <c r="N2856" s="1"/>
      <c r="R2856" s="1"/>
      <c r="U2856" s="1"/>
      <c r="AB2856" s="1"/>
      <c r="AE2856" s="1"/>
    </row>
    <row r="2857" spans="3:31" x14ac:dyDescent="0.25">
      <c r="C2857" s="1"/>
      <c r="E2857" s="1"/>
      <c r="F2857" s="1"/>
      <c r="G2857" s="1"/>
      <c r="H2857" s="1"/>
      <c r="I2857" s="1"/>
      <c r="K2857" s="1"/>
      <c r="N2857" s="1"/>
      <c r="R2857" s="1"/>
      <c r="U2857" s="1"/>
      <c r="AB2857" s="1"/>
      <c r="AE2857" s="1"/>
    </row>
    <row r="2858" spans="3:31" x14ac:dyDescent="0.25">
      <c r="C2858" s="1"/>
      <c r="E2858" s="1"/>
      <c r="F2858" s="1"/>
      <c r="G2858" s="1"/>
      <c r="H2858" s="1"/>
      <c r="I2858" s="1"/>
      <c r="K2858" s="1"/>
      <c r="N2858" s="1"/>
      <c r="R2858" s="1"/>
      <c r="U2858" s="1"/>
      <c r="AB2858" s="1"/>
      <c r="AE2858" s="1"/>
    </row>
    <row r="2859" spans="3:31" x14ac:dyDescent="0.25">
      <c r="C2859" s="1"/>
      <c r="E2859" s="1"/>
      <c r="F2859" s="1"/>
      <c r="G2859" s="1"/>
      <c r="H2859" s="1"/>
      <c r="I2859" s="1"/>
      <c r="K2859" s="1"/>
      <c r="N2859" s="1"/>
      <c r="R2859" s="1"/>
      <c r="U2859" s="1"/>
      <c r="AB2859" s="1"/>
      <c r="AE2859" s="1"/>
    </row>
    <row r="2860" spans="3:31" x14ac:dyDescent="0.25">
      <c r="C2860" s="1"/>
      <c r="E2860" s="1"/>
      <c r="F2860" s="1"/>
      <c r="G2860" s="1"/>
      <c r="H2860" s="1"/>
      <c r="I2860" s="1"/>
      <c r="K2860" s="1"/>
      <c r="N2860" s="1"/>
      <c r="R2860" s="1"/>
      <c r="U2860" s="1"/>
      <c r="AB2860" s="1"/>
      <c r="AE2860" s="1"/>
    </row>
    <row r="2861" spans="3:31" x14ac:dyDescent="0.25">
      <c r="C2861" s="1"/>
      <c r="E2861" s="1"/>
      <c r="F2861" s="1"/>
      <c r="G2861" s="1"/>
      <c r="H2861" s="1"/>
      <c r="I2861" s="1"/>
      <c r="K2861" s="1"/>
      <c r="N2861" s="1"/>
      <c r="R2861" s="1"/>
      <c r="U2861" s="1"/>
      <c r="AB2861" s="1"/>
      <c r="AE2861" s="1"/>
    </row>
    <row r="2862" spans="3:31" x14ac:dyDescent="0.25">
      <c r="C2862" s="1"/>
      <c r="E2862" s="1"/>
      <c r="F2862" s="1"/>
      <c r="G2862" s="1"/>
      <c r="H2862" s="1"/>
      <c r="I2862" s="1"/>
      <c r="K2862" s="1"/>
      <c r="N2862" s="1"/>
      <c r="R2862" s="1"/>
      <c r="U2862" s="1"/>
      <c r="AB2862" s="1"/>
      <c r="AE2862" s="1"/>
    </row>
    <row r="2863" spans="3:31" x14ac:dyDescent="0.25">
      <c r="C2863" s="1"/>
      <c r="E2863" s="1"/>
      <c r="F2863" s="1"/>
      <c r="G2863" s="1"/>
      <c r="H2863" s="1"/>
      <c r="I2863" s="1"/>
      <c r="K2863" s="1"/>
      <c r="N2863" s="1"/>
      <c r="R2863" s="1"/>
      <c r="U2863" s="1"/>
      <c r="AB2863" s="1"/>
      <c r="AE2863" s="1"/>
    </row>
    <row r="2864" spans="3:31" x14ac:dyDescent="0.25">
      <c r="C2864" s="1"/>
      <c r="E2864" s="1"/>
      <c r="F2864" s="1"/>
      <c r="G2864" s="1"/>
      <c r="H2864" s="1"/>
      <c r="I2864" s="1"/>
      <c r="K2864" s="1"/>
      <c r="N2864" s="1"/>
      <c r="R2864" s="1"/>
      <c r="U2864" s="1"/>
      <c r="AB2864" s="1"/>
      <c r="AE2864" s="1"/>
    </row>
    <row r="2865" spans="3:31" x14ac:dyDescent="0.25">
      <c r="C2865" s="1"/>
      <c r="E2865" s="1"/>
      <c r="F2865" s="1"/>
      <c r="G2865" s="1"/>
      <c r="H2865" s="1"/>
      <c r="I2865" s="1"/>
      <c r="K2865" s="1"/>
      <c r="N2865" s="1"/>
      <c r="R2865" s="1"/>
      <c r="U2865" s="1"/>
      <c r="AB2865" s="1"/>
      <c r="AE2865" s="1"/>
    </row>
    <row r="2866" spans="3:31" x14ac:dyDescent="0.25">
      <c r="C2866" s="1"/>
      <c r="E2866" s="1"/>
      <c r="F2866" s="1"/>
      <c r="G2866" s="1"/>
      <c r="H2866" s="1"/>
      <c r="I2866" s="1"/>
      <c r="K2866" s="1"/>
      <c r="N2866" s="1"/>
      <c r="R2866" s="1"/>
      <c r="U2866" s="1"/>
      <c r="AB2866" s="1"/>
      <c r="AE2866" s="1"/>
    </row>
    <row r="2867" spans="3:31" x14ac:dyDescent="0.25">
      <c r="C2867" s="1"/>
      <c r="E2867" s="1"/>
      <c r="F2867" s="1"/>
      <c r="G2867" s="1"/>
      <c r="H2867" s="1"/>
      <c r="I2867" s="1"/>
      <c r="K2867" s="1"/>
      <c r="N2867" s="1"/>
      <c r="R2867" s="1"/>
      <c r="U2867" s="1"/>
      <c r="AB2867" s="1"/>
      <c r="AE2867" s="1"/>
    </row>
    <row r="2868" spans="3:31" x14ac:dyDescent="0.25">
      <c r="C2868" s="1"/>
      <c r="E2868" s="1"/>
      <c r="F2868" s="1"/>
      <c r="G2868" s="1"/>
      <c r="H2868" s="1"/>
      <c r="I2868" s="1"/>
      <c r="K2868" s="1"/>
      <c r="N2868" s="1"/>
      <c r="R2868" s="1"/>
      <c r="U2868" s="1"/>
      <c r="AB2868" s="1"/>
      <c r="AE2868" s="1"/>
    </row>
    <row r="2869" spans="3:31" x14ac:dyDescent="0.25">
      <c r="C2869" s="1"/>
      <c r="E2869" s="1"/>
      <c r="F2869" s="1"/>
      <c r="G2869" s="1"/>
      <c r="H2869" s="1"/>
      <c r="I2869" s="1"/>
      <c r="K2869" s="1"/>
      <c r="N2869" s="1"/>
      <c r="R2869" s="1"/>
      <c r="U2869" s="1"/>
      <c r="AB2869" s="1"/>
      <c r="AE2869" s="1"/>
    </row>
    <row r="2870" spans="3:31" x14ac:dyDescent="0.25">
      <c r="C2870" s="1"/>
      <c r="E2870" s="1"/>
      <c r="F2870" s="1"/>
      <c r="G2870" s="1"/>
      <c r="H2870" s="1"/>
      <c r="I2870" s="1"/>
      <c r="K2870" s="1"/>
      <c r="N2870" s="1"/>
      <c r="R2870" s="1"/>
      <c r="U2870" s="1"/>
      <c r="AB2870" s="1"/>
      <c r="AE2870" s="1"/>
    </row>
    <row r="2871" spans="3:31" x14ac:dyDescent="0.25">
      <c r="C2871" s="1"/>
      <c r="E2871" s="1"/>
      <c r="F2871" s="1"/>
      <c r="G2871" s="1"/>
      <c r="H2871" s="1"/>
      <c r="I2871" s="1"/>
      <c r="K2871" s="1"/>
      <c r="N2871" s="1"/>
      <c r="R2871" s="1"/>
      <c r="U2871" s="1"/>
      <c r="AB2871" s="1"/>
      <c r="AE2871" s="1"/>
    </row>
    <row r="2872" spans="3:31" x14ac:dyDescent="0.25">
      <c r="C2872" s="1"/>
      <c r="E2872" s="1"/>
      <c r="F2872" s="1"/>
      <c r="G2872" s="1"/>
      <c r="H2872" s="1"/>
      <c r="I2872" s="1"/>
      <c r="K2872" s="1"/>
      <c r="N2872" s="1"/>
      <c r="R2872" s="1"/>
      <c r="U2872" s="1"/>
      <c r="AB2872" s="1"/>
      <c r="AE2872" s="1"/>
    </row>
    <row r="2873" spans="3:31" x14ac:dyDescent="0.25">
      <c r="C2873" s="1"/>
      <c r="E2873" s="1"/>
      <c r="F2873" s="1"/>
      <c r="G2873" s="1"/>
      <c r="H2873" s="1"/>
      <c r="I2873" s="1"/>
      <c r="K2873" s="1"/>
      <c r="N2873" s="1"/>
      <c r="R2873" s="1"/>
      <c r="U2873" s="1"/>
      <c r="AB2873" s="1"/>
      <c r="AE2873" s="1"/>
    </row>
    <row r="2874" spans="3:31" x14ac:dyDescent="0.25">
      <c r="C2874" s="1"/>
      <c r="E2874" s="1"/>
      <c r="F2874" s="1"/>
      <c r="G2874" s="1"/>
      <c r="H2874" s="1"/>
      <c r="I2874" s="1"/>
      <c r="K2874" s="1"/>
      <c r="N2874" s="1"/>
      <c r="R2874" s="1"/>
      <c r="U2874" s="1"/>
      <c r="AB2874" s="1"/>
      <c r="AE2874" s="1"/>
    </row>
    <row r="2875" spans="3:31" x14ac:dyDescent="0.25">
      <c r="C2875" s="1"/>
      <c r="E2875" s="1"/>
      <c r="F2875" s="1"/>
      <c r="G2875" s="1"/>
      <c r="H2875" s="1"/>
      <c r="I2875" s="1"/>
      <c r="K2875" s="1"/>
      <c r="N2875" s="1"/>
      <c r="R2875" s="1"/>
      <c r="U2875" s="1"/>
      <c r="AB2875" s="1"/>
      <c r="AE2875" s="1"/>
    </row>
    <row r="2876" spans="3:31" x14ac:dyDescent="0.25">
      <c r="C2876" s="1"/>
      <c r="E2876" s="1"/>
      <c r="F2876" s="1"/>
      <c r="G2876" s="1"/>
      <c r="H2876" s="1"/>
      <c r="I2876" s="1"/>
      <c r="K2876" s="1"/>
      <c r="N2876" s="1"/>
      <c r="R2876" s="1"/>
      <c r="U2876" s="1"/>
      <c r="AB2876" s="1"/>
      <c r="AE2876" s="1"/>
    </row>
    <row r="2877" spans="3:31" x14ac:dyDescent="0.25">
      <c r="C2877" s="1"/>
      <c r="E2877" s="1"/>
      <c r="F2877" s="1"/>
      <c r="G2877" s="1"/>
      <c r="H2877" s="1"/>
      <c r="I2877" s="1"/>
      <c r="K2877" s="1"/>
      <c r="N2877" s="1"/>
      <c r="R2877" s="1"/>
      <c r="U2877" s="1"/>
      <c r="AB2877" s="1"/>
      <c r="AE2877" s="1"/>
    </row>
    <row r="2878" spans="3:31" x14ac:dyDescent="0.25">
      <c r="C2878" s="1"/>
      <c r="E2878" s="1"/>
      <c r="F2878" s="1"/>
      <c r="G2878" s="1"/>
      <c r="H2878" s="1"/>
      <c r="I2878" s="1"/>
      <c r="K2878" s="1"/>
      <c r="N2878" s="1"/>
      <c r="R2878" s="1"/>
      <c r="U2878" s="1"/>
      <c r="AB2878" s="1"/>
      <c r="AE2878" s="1"/>
    </row>
    <row r="2879" spans="3:31" x14ac:dyDescent="0.25">
      <c r="C2879" s="1"/>
      <c r="E2879" s="1"/>
      <c r="F2879" s="1"/>
      <c r="G2879" s="1"/>
      <c r="H2879" s="1"/>
      <c r="I2879" s="1"/>
      <c r="K2879" s="1"/>
      <c r="N2879" s="1"/>
      <c r="R2879" s="1"/>
      <c r="U2879" s="1"/>
      <c r="AB2879" s="1"/>
      <c r="AE2879" s="1"/>
    </row>
    <row r="2880" spans="3:31" x14ac:dyDescent="0.25">
      <c r="C2880" s="1"/>
      <c r="E2880" s="1"/>
      <c r="F2880" s="1"/>
      <c r="G2880" s="1"/>
      <c r="H2880" s="1"/>
      <c r="I2880" s="1"/>
      <c r="K2880" s="1"/>
      <c r="N2880" s="1"/>
      <c r="R2880" s="1"/>
      <c r="U2880" s="1"/>
      <c r="AB2880" s="1"/>
      <c r="AE2880" s="1"/>
    </row>
    <row r="2881" spans="3:31" x14ac:dyDescent="0.25">
      <c r="C2881" s="1"/>
      <c r="E2881" s="1"/>
      <c r="F2881" s="1"/>
      <c r="G2881" s="1"/>
      <c r="H2881" s="1"/>
      <c r="I2881" s="1"/>
      <c r="K2881" s="1"/>
      <c r="N2881" s="1"/>
      <c r="R2881" s="1"/>
      <c r="U2881" s="1"/>
      <c r="AB2881" s="1"/>
      <c r="AE2881" s="1"/>
    </row>
    <row r="2882" spans="3:31" x14ac:dyDescent="0.25">
      <c r="C2882" s="1"/>
      <c r="E2882" s="1"/>
      <c r="F2882" s="1"/>
      <c r="G2882" s="1"/>
      <c r="H2882" s="1"/>
      <c r="I2882" s="1"/>
      <c r="K2882" s="1"/>
      <c r="N2882" s="1"/>
      <c r="R2882" s="1"/>
      <c r="U2882" s="1"/>
      <c r="AB2882" s="1"/>
      <c r="AE2882" s="1"/>
    </row>
    <row r="2883" spans="3:31" x14ac:dyDescent="0.25">
      <c r="C2883" s="1"/>
      <c r="E2883" s="1"/>
      <c r="F2883" s="1"/>
      <c r="G2883" s="1"/>
      <c r="H2883" s="1"/>
      <c r="I2883" s="1"/>
      <c r="K2883" s="1"/>
      <c r="N2883" s="1"/>
      <c r="R2883" s="1"/>
      <c r="U2883" s="1"/>
      <c r="AB2883" s="1"/>
      <c r="AE2883" s="1"/>
    </row>
    <row r="2884" spans="3:31" x14ac:dyDescent="0.25">
      <c r="C2884" s="1"/>
      <c r="E2884" s="1"/>
      <c r="F2884" s="1"/>
      <c r="G2884" s="1"/>
      <c r="H2884" s="1"/>
      <c r="I2884" s="1"/>
      <c r="K2884" s="1"/>
      <c r="N2884" s="1"/>
      <c r="R2884" s="1"/>
      <c r="U2884" s="1"/>
      <c r="AB2884" s="1"/>
      <c r="AE2884" s="1"/>
    </row>
    <row r="2885" spans="3:31" x14ac:dyDescent="0.25">
      <c r="C2885" s="1"/>
      <c r="E2885" s="1"/>
      <c r="F2885" s="1"/>
      <c r="G2885" s="1"/>
      <c r="H2885" s="1"/>
      <c r="I2885" s="1"/>
      <c r="K2885" s="1"/>
      <c r="N2885" s="1"/>
      <c r="R2885" s="1"/>
      <c r="U2885" s="1"/>
      <c r="AB2885" s="1"/>
      <c r="AE2885" s="1"/>
    </row>
    <row r="2886" spans="3:31" x14ac:dyDescent="0.25">
      <c r="C2886" s="1"/>
      <c r="E2886" s="1"/>
      <c r="F2886" s="1"/>
      <c r="G2886" s="1"/>
      <c r="H2886" s="1"/>
      <c r="I2886" s="1"/>
      <c r="K2886" s="1"/>
      <c r="N2886" s="1"/>
      <c r="R2886" s="1"/>
      <c r="U2886" s="1"/>
      <c r="AB2886" s="1"/>
      <c r="AE2886" s="1"/>
    </row>
    <row r="2887" spans="3:31" x14ac:dyDescent="0.25">
      <c r="C2887" s="1"/>
      <c r="E2887" s="1"/>
      <c r="F2887" s="1"/>
      <c r="G2887" s="1"/>
      <c r="H2887" s="1"/>
      <c r="I2887" s="1"/>
      <c r="K2887" s="1"/>
      <c r="N2887" s="1"/>
      <c r="R2887" s="1"/>
      <c r="U2887" s="1"/>
      <c r="AB2887" s="1"/>
      <c r="AE2887" s="1"/>
    </row>
    <row r="2888" spans="3:31" x14ac:dyDescent="0.25">
      <c r="C2888" s="1"/>
      <c r="E2888" s="1"/>
      <c r="F2888" s="1"/>
      <c r="G2888" s="1"/>
      <c r="H2888" s="1"/>
      <c r="I2888" s="1"/>
      <c r="K2888" s="1"/>
      <c r="N2888" s="1"/>
      <c r="R2888" s="1"/>
      <c r="U2888" s="1"/>
      <c r="AB2888" s="1"/>
      <c r="AE2888" s="1"/>
    </row>
    <row r="2889" spans="3:31" x14ac:dyDescent="0.25">
      <c r="C2889" s="1"/>
      <c r="E2889" s="1"/>
      <c r="F2889" s="1"/>
      <c r="G2889" s="1"/>
      <c r="H2889" s="1"/>
      <c r="I2889" s="1"/>
      <c r="K2889" s="1"/>
      <c r="N2889" s="1"/>
      <c r="R2889" s="1"/>
      <c r="U2889" s="1"/>
      <c r="AB2889" s="1"/>
      <c r="AE2889" s="1"/>
    </row>
    <row r="2890" spans="3:31" x14ac:dyDescent="0.25">
      <c r="C2890" s="1"/>
      <c r="E2890" s="1"/>
      <c r="F2890" s="1"/>
      <c r="G2890" s="1"/>
      <c r="H2890" s="1"/>
      <c r="I2890" s="1"/>
      <c r="K2890" s="1"/>
      <c r="N2890" s="1"/>
      <c r="R2890" s="1"/>
      <c r="U2890" s="1"/>
      <c r="AB2890" s="1"/>
      <c r="AE2890" s="1"/>
    </row>
    <row r="2891" spans="3:31" x14ac:dyDescent="0.25">
      <c r="C2891" s="1"/>
      <c r="E2891" s="1"/>
      <c r="F2891" s="1"/>
      <c r="G2891" s="1"/>
      <c r="H2891" s="1"/>
      <c r="I2891" s="1"/>
      <c r="K2891" s="1"/>
      <c r="N2891" s="1"/>
      <c r="R2891" s="1"/>
      <c r="U2891" s="1"/>
      <c r="AB2891" s="1"/>
      <c r="AE2891" s="1"/>
    </row>
    <row r="2892" spans="3:31" x14ac:dyDescent="0.25">
      <c r="C2892" s="1"/>
      <c r="E2892" s="1"/>
      <c r="F2892" s="1"/>
      <c r="G2892" s="1"/>
      <c r="H2892" s="1"/>
      <c r="I2892" s="1"/>
      <c r="K2892" s="1"/>
      <c r="N2892" s="1"/>
      <c r="R2892" s="1"/>
      <c r="U2892" s="1"/>
      <c r="AB2892" s="1"/>
      <c r="AE2892" s="1"/>
    </row>
    <row r="2893" spans="3:31" x14ac:dyDescent="0.25">
      <c r="C2893" s="1"/>
      <c r="E2893" s="1"/>
      <c r="F2893" s="1"/>
      <c r="G2893" s="1"/>
      <c r="H2893" s="1"/>
      <c r="I2893" s="1"/>
      <c r="K2893" s="1"/>
      <c r="N2893" s="1"/>
      <c r="R2893" s="1"/>
      <c r="U2893" s="1"/>
      <c r="AB2893" s="1"/>
      <c r="AE2893" s="1"/>
    </row>
    <row r="2894" spans="3:31" x14ac:dyDescent="0.25">
      <c r="C2894" s="1"/>
      <c r="E2894" s="1"/>
      <c r="F2894" s="1"/>
      <c r="G2894" s="1"/>
      <c r="H2894" s="1"/>
      <c r="I2894" s="1"/>
      <c r="K2894" s="1"/>
      <c r="N2894" s="1"/>
      <c r="R2894" s="1"/>
      <c r="U2894" s="1"/>
      <c r="AB2894" s="1"/>
      <c r="AE2894" s="1"/>
    </row>
    <row r="2895" spans="3:31" x14ac:dyDescent="0.25">
      <c r="C2895" s="1"/>
      <c r="E2895" s="1"/>
      <c r="F2895" s="1"/>
      <c r="G2895" s="1"/>
      <c r="H2895" s="1"/>
      <c r="I2895" s="1"/>
      <c r="K2895" s="1"/>
      <c r="N2895" s="1"/>
      <c r="R2895" s="1"/>
      <c r="U2895" s="1"/>
      <c r="AB2895" s="1"/>
      <c r="AE2895" s="1"/>
    </row>
    <row r="2896" spans="3:31" x14ac:dyDescent="0.25">
      <c r="C2896" s="1"/>
      <c r="E2896" s="1"/>
      <c r="F2896" s="1"/>
      <c r="G2896" s="1"/>
      <c r="H2896" s="1"/>
      <c r="I2896" s="1"/>
      <c r="K2896" s="1"/>
      <c r="N2896" s="1"/>
      <c r="R2896" s="1"/>
      <c r="U2896" s="1"/>
      <c r="AB2896" s="1"/>
      <c r="AE2896" s="1"/>
    </row>
    <row r="2897" spans="3:31" x14ac:dyDescent="0.25">
      <c r="C2897" s="1"/>
      <c r="E2897" s="1"/>
      <c r="F2897" s="1"/>
      <c r="G2897" s="1"/>
      <c r="H2897" s="1"/>
      <c r="I2897" s="1"/>
      <c r="K2897" s="1"/>
      <c r="N2897" s="1"/>
      <c r="R2897" s="1"/>
      <c r="U2897" s="1"/>
      <c r="AB2897" s="1"/>
      <c r="AE2897" s="1"/>
    </row>
    <row r="2898" spans="3:31" x14ac:dyDescent="0.25">
      <c r="C2898" s="1"/>
      <c r="E2898" s="1"/>
      <c r="F2898" s="1"/>
      <c r="G2898" s="1"/>
      <c r="H2898" s="1"/>
      <c r="I2898" s="1"/>
      <c r="K2898" s="1"/>
      <c r="N2898" s="1"/>
      <c r="R2898" s="1"/>
      <c r="U2898" s="1"/>
      <c r="AB2898" s="1"/>
      <c r="AE2898" s="1"/>
    </row>
    <row r="2899" spans="3:31" x14ac:dyDescent="0.25">
      <c r="C2899" s="1"/>
      <c r="E2899" s="1"/>
      <c r="F2899" s="1"/>
      <c r="G2899" s="1"/>
      <c r="H2899" s="1"/>
      <c r="I2899" s="1"/>
      <c r="K2899" s="1"/>
      <c r="N2899" s="1"/>
      <c r="R2899" s="1"/>
      <c r="U2899" s="1"/>
      <c r="AB2899" s="1"/>
      <c r="AE2899" s="1"/>
    </row>
    <row r="2900" spans="3:31" x14ac:dyDescent="0.25">
      <c r="C2900" s="1"/>
      <c r="E2900" s="1"/>
      <c r="F2900" s="1"/>
      <c r="G2900" s="1"/>
      <c r="H2900" s="1"/>
      <c r="I2900" s="1"/>
      <c r="K2900" s="1"/>
      <c r="N2900" s="1"/>
      <c r="R2900" s="1"/>
      <c r="U2900" s="1"/>
      <c r="AB2900" s="1"/>
      <c r="AE2900" s="1"/>
    </row>
    <row r="2901" spans="3:31" x14ac:dyDescent="0.25">
      <c r="C2901" s="1"/>
      <c r="E2901" s="1"/>
      <c r="F2901" s="1"/>
      <c r="G2901" s="1"/>
      <c r="H2901" s="1"/>
      <c r="I2901" s="1"/>
      <c r="K2901" s="1"/>
      <c r="N2901" s="1"/>
      <c r="R2901" s="1"/>
      <c r="U2901" s="1"/>
      <c r="AB2901" s="1"/>
      <c r="AE2901" s="1"/>
    </row>
    <row r="2902" spans="3:31" x14ac:dyDescent="0.25">
      <c r="C2902" s="1"/>
      <c r="E2902" s="1"/>
      <c r="F2902" s="1"/>
      <c r="G2902" s="1"/>
      <c r="H2902" s="1"/>
      <c r="I2902" s="1"/>
      <c r="K2902" s="1"/>
      <c r="N2902" s="1"/>
      <c r="R2902" s="1"/>
      <c r="U2902" s="1"/>
      <c r="AB2902" s="1"/>
      <c r="AE2902" s="1"/>
    </row>
    <row r="2903" spans="3:31" x14ac:dyDescent="0.25">
      <c r="C2903" s="1"/>
      <c r="E2903" s="1"/>
      <c r="F2903" s="1"/>
      <c r="G2903" s="1"/>
      <c r="H2903" s="1"/>
      <c r="I2903" s="1"/>
      <c r="K2903" s="1"/>
      <c r="N2903" s="1"/>
      <c r="R2903" s="1"/>
      <c r="U2903" s="1"/>
      <c r="AB2903" s="1"/>
      <c r="AE2903" s="1"/>
    </row>
    <row r="2904" spans="3:31" x14ac:dyDescent="0.25">
      <c r="C2904" s="1"/>
      <c r="E2904" s="1"/>
      <c r="F2904" s="1"/>
      <c r="G2904" s="1"/>
      <c r="H2904" s="1"/>
      <c r="I2904" s="1"/>
      <c r="K2904" s="1"/>
      <c r="N2904" s="1"/>
      <c r="R2904" s="1"/>
      <c r="U2904" s="1"/>
      <c r="AB2904" s="1"/>
      <c r="AE2904" s="1"/>
    </row>
    <row r="2905" spans="3:31" x14ac:dyDescent="0.25">
      <c r="C2905" s="1"/>
      <c r="E2905" s="1"/>
      <c r="F2905" s="1"/>
      <c r="G2905" s="1"/>
      <c r="H2905" s="1"/>
      <c r="I2905" s="1"/>
      <c r="K2905" s="1"/>
      <c r="N2905" s="1"/>
      <c r="R2905" s="1"/>
      <c r="U2905" s="1"/>
      <c r="AB2905" s="1"/>
      <c r="AE2905" s="1"/>
    </row>
    <row r="2906" spans="3:31" x14ac:dyDescent="0.25">
      <c r="C2906" s="1"/>
      <c r="E2906" s="1"/>
      <c r="F2906" s="1"/>
      <c r="G2906" s="1"/>
      <c r="H2906" s="1"/>
      <c r="I2906" s="1"/>
      <c r="K2906" s="1"/>
      <c r="N2906" s="1"/>
      <c r="R2906" s="1"/>
      <c r="U2906" s="1"/>
      <c r="AB2906" s="1"/>
      <c r="AE2906" s="1"/>
    </row>
    <row r="2907" spans="3:31" x14ac:dyDescent="0.25">
      <c r="C2907" s="1"/>
      <c r="E2907" s="1"/>
      <c r="F2907" s="1"/>
      <c r="G2907" s="1"/>
      <c r="H2907" s="1"/>
      <c r="I2907" s="1"/>
      <c r="K2907" s="1"/>
      <c r="N2907" s="1"/>
      <c r="R2907" s="1"/>
      <c r="U2907" s="1"/>
      <c r="AB2907" s="1"/>
      <c r="AE2907" s="1"/>
    </row>
    <row r="2908" spans="3:31" x14ac:dyDescent="0.25">
      <c r="C2908" s="1"/>
      <c r="E2908" s="1"/>
      <c r="F2908" s="1"/>
      <c r="G2908" s="1"/>
      <c r="H2908" s="1"/>
      <c r="I2908" s="1"/>
      <c r="K2908" s="1"/>
      <c r="N2908" s="1"/>
      <c r="R2908" s="1"/>
      <c r="U2908" s="1"/>
      <c r="AB2908" s="1"/>
      <c r="AE2908" s="1"/>
    </row>
    <row r="2909" spans="3:31" x14ac:dyDescent="0.25">
      <c r="C2909" s="1"/>
      <c r="E2909" s="1"/>
      <c r="F2909" s="1"/>
      <c r="G2909" s="1"/>
      <c r="H2909" s="1"/>
      <c r="I2909" s="1"/>
      <c r="K2909" s="1"/>
      <c r="N2909" s="1"/>
      <c r="R2909" s="1"/>
      <c r="U2909" s="1"/>
      <c r="AB2909" s="1"/>
      <c r="AE2909" s="1"/>
    </row>
    <row r="2910" spans="3:31" x14ac:dyDescent="0.25">
      <c r="C2910" s="1"/>
      <c r="E2910" s="1"/>
      <c r="F2910" s="1"/>
      <c r="G2910" s="1"/>
      <c r="H2910" s="1"/>
      <c r="I2910" s="1"/>
      <c r="K2910" s="1"/>
      <c r="N2910" s="1"/>
      <c r="R2910" s="1"/>
      <c r="U2910" s="1"/>
      <c r="AB2910" s="1"/>
      <c r="AE2910" s="1"/>
    </row>
    <row r="2911" spans="3:31" x14ac:dyDescent="0.25">
      <c r="C2911" s="1"/>
      <c r="E2911" s="1"/>
      <c r="F2911" s="1"/>
      <c r="G2911" s="1"/>
      <c r="H2911" s="1"/>
      <c r="I2911" s="1"/>
      <c r="K2911" s="1"/>
      <c r="N2911" s="1"/>
      <c r="R2911" s="1"/>
      <c r="U2911" s="1"/>
      <c r="AB2911" s="1"/>
      <c r="AE2911" s="1"/>
    </row>
    <row r="2912" spans="3:31" x14ac:dyDescent="0.25">
      <c r="C2912" s="1"/>
      <c r="E2912" s="1"/>
      <c r="F2912" s="1"/>
      <c r="G2912" s="1"/>
      <c r="H2912" s="1"/>
      <c r="I2912" s="1"/>
      <c r="K2912" s="1"/>
      <c r="N2912" s="1"/>
      <c r="R2912" s="1"/>
      <c r="U2912" s="1"/>
      <c r="AB2912" s="1"/>
      <c r="AE2912" s="1"/>
    </row>
    <row r="2913" spans="3:31" x14ac:dyDescent="0.25">
      <c r="C2913" s="1"/>
      <c r="E2913" s="1"/>
      <c r="F2913" s="1"/>
      <c r="G2913" s="1"/>
      <c r="H2913" s="1"/>
      <c r="I2913" s="1"/>
      <c r="K2913" s="1"/>
      <c r="N2913" s="1"/>
      <c r="R2913" s="1"/>
      <c r="U2913" s="1"/>
      <c r="AB2913" s="1"/>
      <c r="AE2913" s="1"/>
    </row>
    <row r="2914" spans="3:31" x14ac:dyDescent="0.25">
      <c r="C2914" s="1"/>
      <c r="E2914" s="1"/>
      <c r="F2914" s="1"/>
      <c r="G2914" s="1"/>
      <c r="H2914" s="1"/>
      <c r="I2914" s="1"/>
      <c r="K2914" s="1"/>
      <c r="N2914" s="1"/>
      <c r="R2914" s="1"/>
      <c r="U2914" s="1"/>
      <c r="AB2914" s="1"/>
      <c r="AE2914" s="1"/>
    </row>
    <row r="2915" spans="3:31" x14ac:dyDescent="0.25">
      <c r="C2915" s="1"/>
      <c r="E2915" s="1"/>
      <c r="F2915" s="1"/>
      <c r="G2915" s="1"/>
      <c r="H2915" s="1"/>
      <c r="I2915" s="1"/>
      <c r="K2915" s="1"/>
      <c r="N2915" s="1"/>
      <c r="R2915" s="1"/>
      <c r="U2915" s="1"/>
      <c r="AB2915" s="1"/>
      <c r="AE2915" s="1"/>
    </row>
    <row r="2916" spans="3:31" x14ac:dyDescent="0.25">
      <c r="C2916" s="1"/>
      <c r="E2916" s="1"/>
      <c r="F2916" s="1"/>
      <c r="G2916" s="1"/>
      <c r="H2916" s="1"/>
      <c r="I2916" s="1"/>
      <c r="K2916" s="1"/>
      <c r="N2916" s="1"/>
      <c r="R2916" s="1"/>
      <c r="U2916" s="1"/>
      <c r="AB2916" s="1"/>
      <c r="AE2916" s="1"/>
    </row>
    <row r="2917" spans="3:31" x14ac:dyDescent="0.25">
      <c r="C2917" s="1"/>
      <c r="E2917" s="1"/>
      <c r="F2917" s="1"/>
      <c r="G2917" s="1"/>
      <c r="H2917" s="1"/>
      <c r="I2917" s="1"/>
      <c r="K2917" s="1"/>
      <c r="N2917" s="1"/>
      <c r="R2917" s="1"/>
      <c r="U2917" s="1"/>
      <c r="AB2917" s="1"/>
      <c r="AE2917" s="1"/>
    </row>
    <row r="2918" spans="3:31" x14ac:dyDescent="0.25">
      <c r="C2918" s="1"/>
      <c r="E2918" s="1"/>
      <c r="F2918" s="1"/>
      <c r="G2918" s="1"/>
      <c r="H2918" s="1"/>
      <c r="I2918" s="1"/>
      <c r="K2918" s="1"/>
      <c r="N2918" s="1"/>
      <c r="R2918" s="1"/>
      <c r="U2918" s="1"/>
      <c r="AB2918" s="1"/>
      <c r="AE2918" s="1"/>
    </row>
    <row r="2919" spans="3:31" x14ac:dyDescent="0.25">
      <c r="C2919" s="1"/>
      <c r="E2919" s="1"/>
      <c r="F2919" s="1"/>
      <c r="G2919" s="1"/>
      <c r="H2919" s="1"/>
      <c r="I2919" s="1"/>
      <c r="K2919" s="1"/>
      <c r="N2919" s="1"/>
      <c r="R2919" s="1"/>
      <c r="U2919" s="1"/>
      <c r="AB2919" s="1"/>
      <c r="AE2919" s="1"/>
    </row>
    <row r="2920" spans="3:31" x14ac:dyDescent="0.25">
      <c r="C2920" s="1"/>
      <c r="E2920" s="1"/>
      <c r="F2920" s="1"/>
      <c r="G2920" s="1"/>
      <c r="H2920" s="1"/>
      <c r="I2920" s="1"/>
      <c r="K2920" s="1"/>
      <c r="N2920" s="1"/>
      <c r="R2920" s="1"/>
      <c r="U2920" s="1"/>
      <c r="AB2920" s="1"/>
      <c r="AE2920" s="1"/>
    </row>
    <row r="2921" spans="3:31" x14ac:dyDescent="0.25">
      <c r="C2921" s="1"/>
      <c r="E2921" s="1"/>
      <c r="F2921" s="1"/>
      <c r="G2921" s="1"/>
      <c r="H2921" s="1"/>
      <c r="I2921" s="1"/>
      <c r="K2921" s="1"/>
      <c r="N2921" s="1"/>
      <c r="R2921" s="1"/>
      <c r="U2921" s="1"/>
      <c r="AB2921" s="1"/>
      <c r="AE2921" s="1"/>
    </row>
    <row r="2922" spans="3:31" x14ac:dyDescent="0.25">
      <c r="C2922" s="1"/>
      <c r="E2922" s="1"/>
      <c r="F2922" s="1"/>
      <c r="G2922" s="1"/>
      <c r="H2922" s="1"/>
      <c r="I2922" s="1"/>
      <c r="K2922" s="1"/>
      <c r="N2922" s="1"/>
      <c r="R2922" s="1"/>
      <c r="U2922" s="1"/>
      <c r="AB2922" s="1"/>
      <c r="AE2922" s="1"/>
    </row>
    <row r="2923" spans="3:31" x14ac:dyDescent="0.25">
      <c r="C2923" s="1"/>
      <c r="E2923" s="1"/>
      <c r="F2923" s="1"/>
      <c r="G2923" s="1"/>
      <c r="H2923" s="1"/>
      <c r="I2923" s="1"/>
      <c r="K2923" s="1"/>
      <c r="N2923" s="1"/>
      <c r="R2923" s="1"/>
      <c r="U2923" s="1"/>
      <c r="AB2923" s="1"/>
      <c r="AE2923" s="1"/>
    </row>
    <row r="2924" spans="3:31" x14ac:dyDescent="0.25">
      <c r="C2924" s="1"/>
      <c r="E2924" s="1"/>
      <c r="F2924" s="1"/>
      <c r="G2924" s="1"/>
      <c r="H2924" s="1"/>
      <c r="I2924" s="1"/>
      <c r="K2924" s="1"/>
      <c r="N2924" s="1"/>
      <c r="R2924" s="1"/>
      <c r="U2924" s="1"/>
      <c r="AB2924" s="1"/>
      <c r="AE2924" s="1"/>
    </row>
    <row r="2925" spans="3:31" x14ac:dyDescent="0.25">
      <c r="C2925" s="1"/>
      <c r="E2925" s="1"/>
      <c r="F2925" s="1"/>
      <c r="G2925" s="1"/>
      <c r="H2925" s="1"/>
      <c r="I2925" s="1"/>
      <c r="K2925" s="1"/>
      <c r="N2925" s="1"/>
      <c r="R2925" s="1"/>
      <c r="U2925" s="1"/>
      <c r="AB2925" s="1"/>
      <c r="AE2925" s="1"/>
    </row>
    <row r="2926" spans="3:31" x14ac:dyDescent="0.25">
      <c r="C2926" s="1"/>
      <c r="E2926" s="1"/>
      <c r="F2926" s="1"/>
      <c r="G2926" s="1"/>
      <c r="H2926" s="1"/>
      <c r="I2926" s="1"/>
      <c r="K2926" s="1"/>
      <c r="N2926" s="1"/>
      <c r="R2926" s="1"/>
      <c r="U2926" s="1"/>
      <c r="AB2926" s="1"/>
      <c r="AE2926" s="1"/>
    </row>
    <row r="2927" spans="3:31" x14ac:dyDescent="0.25">
      <c r="C2927" s="1"/>
      <c r="E2927" s="1"/>
      <c r="F2927" s="1"/>
      <c r="G2927" s="1"/>
      <c r="H2927" s="1"/>
      <c r="I2927" s="1"/>
      <c r="K2927" s="1"/>
      <c r="N2927" s="1"/>
      <c r="R2927" s="1"/>
      <c r="U2927" s="1"/>
      <c r="AB2927" s="1"/>
      <c r="AE2927" s="1"/>
    </row>
    <row r="2928" spans="3:31" x14ac:dyDescent="0.25">
      <c r="C2928" s="1"/>
      <c r="E2928" s="1"/>
      <c r="F2928" s="1"/>
      <c r="G2928" s="1"/>
      <c r="H2928" s="1"/>
      <c r="I2928" s="1"/>
      <c r="K2928" s="1"/>
      <c r="N2928" s="1"/>
      <c r="R2928" s="1"/>
      <c r="U2928" s="1"/>
      <c r="AB2928" s="1"/>
      <c r="AE2928" s="1"/>
    </row>
    <row r="2929" spans="3:31" x14ac:dyDescent="0.25">
      <c r="C2929" s="1"/>
      <c r="E2929" s="1"/>
      <c r="F2929" s="1"/>
      <c r="G2929" s="1"/>
      <c r="H2929" s="1"/>
      <c r="I2929" s="1"/>
      <c r="K2929" s="1"/>
      <c r="N2929" s="1"/>
      <c r="R2929" s="1"/>
      <c r="U2929" s="1"/>
      <c r="AB2929" s="1"/>
      <c r="AE2929" s="1"/>
    </row>
    <row r="2930" spans="3:31" x14ac:dyDescent="0.25">
      <c r="C2930" s="1"/>
      <c r="E2930" s="1"/>
      <c r="F2930" s="1"/>
      <c r="G2930" s="1"/>
      <c r="H2930" s="1"/>
      <c r="I2930" s="1"/>
      <c r="K2930" s="1"/>
      <c r="N2930" s="1"/>
      <c r="R2930" s="1"/>
      <c r="U2930" s="1"/>
      <c r="AB2930" s="1"/>
      <c r="AE2930" s="1"/>
    </row>
    <row r="2931" spans="3:31" x14ac:dyDescent="0.25">
      <c r="C2931" s="1"/>
      <c r="E2931" s="1"/>
      <c r="F2931" s="1"/>
      <c r="G2931" s="1"/>
      <c r="H2931" s="1"/>
      <c r="I2931" s="1"/>
      <c r="K2931" s="1"/>
      <c r="N2931" s="1"/>
      <c r="R2931" s="1"/>
      <c r="U2931" s="1"/>
      <c r="AB2931" s="1"/>
      <c r="AE2931" s="1"/>
    </row>
    <row r="2932" spans="3:31" x14ac:dyDescent="0.25">
      <c r="C2932" s="1"/>
      <c r="E2932" s="1"/>
      <c r="F2932" s="1"/>
      <c r="G2932" s="1"/>
      <c r="H2932" s="1"/>
      <c r="I2932" s="1"/>
      <c r="K2932" s="1"/>
      <c r="N2932" s="1"/>
      <c r="R2932" s="1"/>
      <c r="U2932" s="1"/>
      <c r="AB2932" s="1"/>
      <c r="AE2932" s="1"/>
    </row>
    <row r="2933" spans="3:31" x14ac:dyDescent="0.25">
      <c r="C2933" s="1"/>
      <c r="E2933" s="1"/>
      <c r="F2933" s="1"/>
      <c r="G2933" s="1"/>
      <c r="H2933" s="1"/>
      <c r="I2933" s="1"/>
      <c r="K2933" s="1"/>
      <c r="N2933" s="1"/>
      <c r="R2933" s="1"/>
      <c r="U2933" s="1"/>
      <c r="AB2933" s="1"/>
      <c r="AE2933" s="1"/>
    </row>
    <row r="2934" spans="3:31" x14ac:dyDescent="0.25">
      <c r="C2934" s="1"/>
      <c r="E2934" s="1"/>
      <c r="F2934" s="1"/>
      <c r="G2934" s="1"/>
      <c r="H2934" s="1"/>
      <c r="I2934" s="1"/>
      <c r="K2934" s="1"/>
      <c r="N2934" s="1"/>
      <c r="R2934" s="1"/>
      <c r="U2934" s="1"/>
      <c r="AB2934" s="1"/>
      <c r="AE2934" s="1"/>
    </row>
    <row r="2935" spans="3:31" x14ac:dyDescent="0.25">
      <c r="C2935" s="1"/>
      <c r="E2935" s="1"/>
      <c r="F2935" s="1"/>
      <c r="G2935" s="1"/>
      <c r="H2935" s="1"/>
      <c r="I2935" s="1"/>
      <c r="K2935" s="1"/>
      <c r="N2935" s="1"/>
      <c r="R2935" s="1"/>
      <c r="U2935" s="1"/>
      <c r="AB2935" s="1"/>
      <c r="AE2935" s="1"/>
    </row>
    <row r="2936" spans="3:31" x14ac:dyDescent="0.25">
      <c r="C2936" s="1"/>
      <c r="E2936" s="1"/>
      <c r="F2936" s="1"/>
      <c r="G2936" s="1"/>
      <c r="H2936" s="1"/>
      <c r="I2936" s="1"/>
      <c r="K2936" s="1"/>
      <c r="N2936" s="1"/>
      <c r="R2936" s="1"/>
      <c r="U2936" s="1"/>
      <c r="AB2936" s="1"/>
      <c r="AE2936" s="1"/>
    </row>
    <row r="2937" spans="3:31" x14ac:dyDescent="0.25">
      <c r="C2937" s="1"/>
      <c r="E2937" s="1"/>
      <c r="F2937" s="1"/>
      <c r="G2937" s="1"/>
      <c r="H2937" s="1"/>
      <c r="I2937" s="1"/>
      <c r="K2937" s="1"/>
      <c r="N2937" s="1"/>
      <c r="R2937" s="1"/>
      <c r="U2937" s="1"/>
      <c r="AB2937" s="1"/>
      <c r="AE2937" s="1"/>
    </row>
    <row r="2938" spans="3:31" x14ac:dyDescent="0.25">
      <c r="C2938" s="1"/>
      <c r="E2938" s="1"/>
      <c r="F2938" s="1"/>
      <c r="G2938" s="1"/>
      <c r="H2938" s="1"/>
      <c r="I2938" s="1"/>
      <c r="K2938" s="1"/>
      <c r="N2938" s="1"/>
      <c r="R2938" s="1"/>
      <c r="U2938" s="1"/>
      <c r="AB2938" s="1"/>
      <c r="AE2938" s="1"/>
    </row>
    <row r="2939" spans="3:31" x14ac:dyDescent="0.25">
      <c r="C2939" s="1"/>
      <c r="E2939" s="1"/>
      <c r="F2939" s="1"/>
      <c r="G2939" s="1"/>
      <c r="H2939" s="1"/>
      <c r="I2939" s="1"/>
      <c r="K2939" s="1"/>
      <c r="N2939" s="1"/>
      <c r="R2939" s="1"/>
      <c r="U2939" s="1"/>
      <c r="AB2939" s="1"/>
      <c r="AE2939" s="1"/>
    </row>
    <row r="2940" spans="3:31" x14ac:dyDescent="0.25">
      <c r="C2940" s="1"/>
      <c r="E2940" s="1"/>
      <c r="F2940" s="1"/>
      <c r="G2940" s="1"/>
      <c r="H2940" s="1"/>
      <c r="I2940" s="1"/>
      <c r="K2940" s="1"/>
      <c r="N2940" s="1"/>
      <c r="R2940" s="1"/>
      <c r="U2940" s="1"/>
      <c r="AB2940" s="1"/>
      <c r="AE2940" s="1"/>
    </row>
    <row r="2941" spans="3:31" x14ac:dyDescent="0.25">
      <c r="C2941" s="1"/>
      <c r="E2941" s="1"/>
      <c r="F2941" s="1"/>
      <c r="G2941" s="1"/>
      <c r="H2941" s="1"/>
      <c r="I2941" s="1"/>
      <c r="K2941" s="1"/>
      <c r="N2941" s="1"/>
      <c r="R2941" s="1"/>
      <c r="U2941" s="1"/>
      <c r="AB2941" s="1"/>
      <c r="AE2941" s="1"/>
    </row>
    <row r="2942" spans="3:31" x14ac:dyDescent="0.25">
      <c r="C2942" s="1"/>
      <c r="E2942" s="1"/>
      <c r="F2942" s="1"/>
      <c r="G2942" s="1"/>
      <c r="H2942" s="1"/>
      <c r="I2942" s="1"/>
      <c r="K2942" s="1"/>
      <c r="N2942" s="1"/>
      <c r="R2942" s="1"/>
      <c r="U2942" s="1"/>
      <c r="AB2942" s="1"/>
      <c r="AE2942" s="1"/>
    </row>
    <row r="2943" spans="3:31" x14ac:dyDescent="0.25">
      <c r="C2943" s="1"/>
      <c r="E2943" s="1"/>
      <c r="F2943" s="1"/>
      <c r="G2943" s="1"/>
      <c r="H2943" s="1"/>
      <c r="I2943" s="1"/>
      <c r="K2943" s="1"/>
      <c r="N2943" s="1"/>
      <c r="R2943" s="1"/>
      <c r="U2943" s="1"/>
      <c r="AB2943" s="1"/>
      <c r="AE2943" s="1"/>
    </row>
    <row r="2944" spans="3:31" x14ac:dyDescent="0.25">
      <c r="C2944" s="1"/>
      <c r="E2944" s="1"/>
      <c r="F2944" s="1"/>
      <c r="G2944" s="1"/>
      <c r="H2944" s="1"/>
      <c r="I2944" s="1"/>
      <c r="K2944" s="1"/>
      <c r="N2944" s="1"/>
      <c r="R2944" s="1"/>
      <c r="U2944" s="1"/>
      <c r="AB2944" s="1"/>
      <c r="AE2944" s="1"/>
    </row>
    <row r="2945" spans="3:31" x14ac:dyDescent="0.25">
      <c r="C2945" s="1"/>
      <c r="E2945" s="1"/>
      <c r="F2945" s="1"/>
      <c r="G2945" s="1"/>
      <c r="H2945" s="1"/>
      <c r="I2945" s="1"/>
      <c r="K2945" s="1"/>
      <c r="N2945" s="1"/>
      <c r="R2945" s="1"/>
      <c r="U2945" s="1"/>
      <c r="AB2945" s="1"/>
      <c r="AE2945" s="1"/>
    </row>
    <row r="2946" spans="3:31" x14ac:dyDescent="0.25">
      <c r="C2946" s="1"/>
      <c r="E2946" s="1"/>
      <c r="F2946" s="1"/>
      <c r="G2946" s="1"/>
      <c r="H2946" s="1"/>
      <c r="I2946" s="1"/>
      <c r="K2946" s="1"/>
      <c r="N2946" s="1"/>
      <c r="R2946" s="1"/>
      <c r="U2946" s="1"/>
      <c r="AB2946" s="1"/>
      <c r="AE2946" s="1"/>
    </row>
    <row r="2947" spans="3:31" x14ac:dyDescent="0.25">
      <c r="C2947" s="1"/>
      <c r="E2947" s="1"/>
      <c r="F2947" s="1"/>
      <c r="G2947" s="1"/>
      <c r="H2947" s="1"/>
      <c r="I2947" s="1"/>
      <c r="K2947" s="1"/>
      <c r="N2947" s="1"/>
      <c r="R2947" s="1"/>
      <c r="U2947" s="1"/>
      <c r="AB2947" s="1"/>
      <c r="AE2947" s="1"/>
    </row>
    <row r="2948" spans="3:31" x14ac:dyDescent="0.25">
      <c r="C2948" s="1"/>
      <c r="E2948" s="1"/>
      <c r="F2948" s="1"/>
      <c r="G2948" s="1"/>
      <c r="H2948" s="1"/>
      <c r="I2948" s="1"/>
      <c r="K2948" s="1"/>
      <c r="N2948" s="1"/>
      <c r="R2948" s="1"/>
      <c r="U2948" s="1"/>
      <c r="AB2948" s="1"/>
      <c r="AE2948" s="1"/>
    </row>
    <row r="2949" spans="3:31" x14ac:dyDescent="0.25">
      <c r="C2949" s="1"/>
      <c r="E2949" s="1"/>
      <c r="F2949" s="1"/>
      <c r="G2949" s="1"/>
      <c r="H2949" s="1"/>
      <c r="I2949" s="1"/>
      <c r="K2949" s="1"/>
      <c r="N2949" s="1"/>
      <c r="R2949" s="1"/>
      <c r="U2949" s="1"/>
      <c r="AB2949" s="1"/>
      <c r="AE2949" s="1"/>
    </row>
    <row r="2950" spans="3:31" x14ac:dyDescent="0.25">
      <c r="C2950" s="1"/>
      <c r="E2950" s="1"/>
      <c r="F2950" s="1"/>
      <c r="G2950" s="1"/>
      <c r="H2950" s="1"/>
      <c r="I2950" s="1"/>
      <c r="K2950" s="1"/>
      <c r="N2950" s="1"/>
      <c r="R2950" s="1"/>
      <c r="U2950" s="1"/>
      <c r="AB2950" s="1"/>
      <c r="AE2950" s="1"/>
    </row>
    <row r="2951" spans="3:31" x14ac:dyDescent="0.25">
      <c r="C2951" s="1"/>
      <c r="E2951" s="1"/>
      <c r="F2951" s="1"/>
      <c r="G2951" s="1"/>
      <c r="H2951" s="1"/>
      <c r="I2951" s="1"/>
      <c r="K2951" s="1"/>
      <c r="N2951" s="1"/>
      <c r="R2951" s="1"/>
      <c r="U2951" s="1"/>
      <c r="AB2951" s="1"/>
      <c r="AE2951" s="1"/>
    </row>
    <row r="2952" spans="3:31" x14ac:dyDescent="0.25">
      <c r="C2952" s="1"/>
      <c r="E2952" s="1"/>
      <c r="F2952" s="1"/>
      <c r="G2952" s="1"/>
      <c r="H2952" s="1"/>
      <c r="I2952" s="1"/>
      <c r="K2952" s="1"/>
      <c r="N2952" s="1"/>
      <c r="R2952" s="1"/>
      <c r="U2952" s="1"/>
      <c r="AB2952" s="1"/>
      <c r="AE2952" s="1"/>
    </row>
    <row r="2953" spans="3:31" x14ac:dyDescent="0.25">
      <c r="C2953" s="1"/>
      <c r="E2953" s="1"/>
      <c r="F2953" s="1"/>
      <c r="G2953" s="1"/>
      <c r="H2953" s="1"/>
      <c r="I2953" s="1"/>
      <c r="K2953" s="1"/>
      <c r="N2953" s="1"/>
      <c r="R2953" s="1"/>
      <c r="U2953" s="1"/>
      <c r="AB2953" s="1"/>
      <c r="AE2953" s="1"/>
    </row>
    <row r="2954" spans="3:31" x14ac:dyDescent="0.25">
      <c r="C2954" s="1"/>
      <c r="E2954" s="1"/>
      <c r="F2954" s="1"/>
      <c r="G2954" s="1"/>
      <c r="H2954" s="1"/>
      <c r="I2954" s="1"/>
      <c r="K2954" s="1"/>
      <c r="N2954" s="1"/>
      <c r="R2954" s="1"/>
      <c r="U2954" s="1"/>
      <c r="AB2954" s="1"/>
      <c r="AE2954" s="1"/>
    </row>
    <row r="2955" spans="3:31" x14ac:dyDescent="0.25">
      <c r="C2955" s="1"/>
      <c r="E2955" s="1"/>
      <c r="F2955" s="1"/>
      <c r="G2955" s="1"/>
      <c r="H2955" s="1"/>
      <c r="I2955" s="1"/>
      <c r="K2955" s="1"/>
      <c r="N2955" s="1"/>
      <c r="R2955" s="1"/>
      <c r="U2955" s="1"/>
      <c r="AB2955" s="1"/>
      <c r="AE2955" s="1"/>
    </row>
    <row r="2956" spans="3:31" x14ac:dyDescent="0.25">
      <c r="C2956" s="1"/>
      <c r="E2956" s="1"/>
      <c r="F2956" s="1"/>
      <c r="G2956" s="1"/>
      <c r="H2956" s="1"/>
      <c r="I2956" s="1"/>
      <c r="K2956" s="1"/>
      <c r="N2956" s="1"/>
      <c r="R2956" s="1"/>
      <c r="U2956" s="1"/>
      <c r="AB2956" s="1"/>
      <c r="AE2956" s="1"/>
    </row>
    <row r="2957" spans="3:31" x14ac:dyDescent="0.25">
      <c r="C2957" s="1"/>
      <c r="E2957" s="1"/>
      <c r="F2957" s="1"/>
      <c r="G2957" s="1"/>
      <c r="H2957" s="1"/>
      <c r="I2957" s="1"/>
      <c r="K2957" s="1"/>
      <c r="N2957" s="1"/>
      <c r="R2957" s="1"/>
      <c r="U2957" s="1"/>
      <c r="AB2957" s="1"/>
      <c r="AE2957" s="1"/>
    </row>
    <row r="2958" spans="3:31" x14ac:dyDescent="0.25">
      <c r="C2958" s="1"/>
      <c r="E2958" s="1"/>
      <c r="F2958" s="1"/>
      <c r="G2958" s="1"/>
      <c r="H2958" s="1"/>
      <c r="I2958" s="1"/>
      <c r="K2958" s="1"/>
      <c r="N2958" s="1"/>
      <c r="R2958" s="1"/>
      <c r="U2958" s="1"/>
      <c r="AB2958" s="1"/>
      <c r="AE2958" s="1"/>
    </row>
    <row r="2959" spans="3:31" x14ac:dyDescent="0.25">
      <c r="C2959" s="1"/>
      <c r="E2959" s="1"/>
      <c r="F2959" s="1"/>
      <c r="G2959" s="1"/>
      <c r="H2959" s="1"/>
      <c r="I2959" s="1"/>
      <c r="K2959" s="1"/>
      <c r="N2959" s="1"/>
      <c r="R2959" s="1"/>
      <c r="U2959" s="1"/>
      <c r="AB2959" s="1"/>
      <c r="AE2959" s="1"/>
    </row>
    <row r="2960" spans="3:31" x14ac:dyDescent="0.25">
      <c r="C2960" s="1"/>
      <c r="E2960" s="1"/>
      <c r="F2960" s="1"/>
      <c r="G2960" s="1"/>
      <c r="H2960" s="1"/>
      <c r="I2960" s="1"/>
      <c r="K2960" s="1"/>
      <c r="N2960" s="1"/>
      <c r="R2960" s="1"/>
      <c r="U2960" s="1"/>
      <c r="AB2960" s="1"/>
      <c r="AE2960" s="1"/>
    </row>
    <row r="2961" spans="3:31" x14ac:dyDescent="0.25">
      <c r="C2961" s="1"/>
      <c r="E2961" s="1"/>
      <c r="F2961" s="1"/>
      <c r="G2961" s="1"/>
      <c r="H2961" s="1"/>
      <c r="I2961" s="1"/>
      <c r="K2961" s="1"/>
      <c r="N2961" s="1"/>
      <c r="R2961" s="1"/>
      <c r="U2961" s="1"/>
      <c r="AB2961" s="1"/>
      <c r="AE2961" s="1"/>
    </row>
    <row r="2962" spans="3:31" x14ac:dyDescent="0.25">
      <c r="C2962" s="1"/>
      <c r="E2962" s="1"/>
      <c r="F2962" s="1"/>
      <c r="G2962" s="1"/>
      <c r="H2962" s="1"/>
      <c r="I2962" s="1"/>
      <c r="K2962" s="1"/>
      <c r="N2962" s="1"/>
      <c r="R2962" s="1"/>
      <c r="U2962" s="1"/>
      <c r="AB2962" s="1"/>
      <c r="AE2962" s="1"/>
    </row>
    <row r="2963" spans="3:31" x14ac:dyDescent="0.25">
      <c r="C2963" s="1"/>
      <c r="E2963" s="1"/>
      <c r="F2963" s="1"/>
      <c r="G2963" s="1"/>
      <c r="H2963" s="1"/>
      <c r="I2963" s="1"/>
      <c r="K2963" s="1"/>
      <c r="N2963" s="1"/>
      <c r="R2963" s="1"/>
      <c r="U2963" s="1"/>
      <c r="AB2963" s="1"/>
      <c r="AE2963" s="1"/>
    </row>
    <row r="2964" spans="3:31" x14ac:dyDescent="0.25">
      <c r="C2964" s="1"/>
      <c r="E2964" s="1"/>
      <c r="F2964" s="1"/>
      <c r="G2964" s="1"/>
      <c r="H2964" s="1"/>
      <c r="I2964" s="1"/>
      <c r="K2964" s="1"/>
      <c r="N2964" s="1"/>
      <c r="R2964" s="1"/>
      <c r="U2964" s="1"/>
      <c r="AB2964" s="1"/>
      <c r="AE2964" s="1"/>
    </row>
    <row r="2965" spans="3:31" x14ac:dyDescent="0.25">
      <c r="C2965" s="1"/>
      <c r="E2965" s="1"/>
      <c r="F2965" s="1"/>
      <c r="G2965" s="1"/>
      <c r="H2965" s="1"/>
      <c r="I2965" s="1"/>
      <c r="K2965" s="1"/>
      <c r="N2965" s="1"/>
      <c r="R2965" s="1"/>
      <c r="U2965" s="1"/>
      <c r="AB2965" s="1"/>
      <c r="AE2965" s="1"/>
    </row>
    <row r="2966" spans="3:31" x14ac:dyDescent="0.25">
      <c r="C2966" s="1"/>
      <c r="E2966" s="1"/>
      <c r="F2966" s="1"/>
      <c r="G2966" s="1"/>
      <c r="H2966" s="1"/>
      <c r="I2966" s="1"/>
      <c r="K2966" s="1"/>
      <c r="N2966" s="1"/>
      <c r="R2966" s="1"/>
      <c r="U2966" s="1"/>
      <c r="AB2966" s="1"/>
      <c r="AE2966" s="1"/>
    </row>
    <row r="2967" spans="3:31" x14ac:dyDescent="0.25">
      <c r="C2967" s="1"/>
      <c r="E2967" s="1"/>
      <c r="F2967" s="1"/>
      <c r="G2967" s="1"/>
      <c r="H2967" s="1"/>
      <c r="I2967" s="1"/>
      <c r="K2967" s="1"/>
      <c r="N2967" s="1"/>
      <c r="R2967" s="1"/>
      <c r="U2967" s="1"/>
      <c r="AB2967" s="1"/>
      <c r="AE2967" s="1"/>
    </row>
    <row r="2968" spans="3:31" x14ac:dyDescent="0.25">
      <c r="C2968" s="1"/>
      <c r="E2968" s="1"/>
      <c r="F2968" s="1"/>
      <c r="G2968" s="1"/>
      <c r="H2968" s="1"/>
      <c r="I2968" s="1"/>
      <c r="K2968" s="1"/>
      <c r="N2968" s="1"/>
      <c r="R2968" s="1"/>
      <c r="U2968" s="1"/>
      <c r="AB2968" s="1"/>
      <c r="AE2968" s="1"/>
    </row>
    <row r="2969" spans="3:31" x14ac:dyDescent="0.25">
      <c r="C2969" s="1"/>
      <c r="E2969" s="1"/>
      <c r="F2969" s="1"/>
      <c r="G2969" s="1"/>
      <c r="H2969" s="1"/>
      <c r="I2969" s="1"/>
      <c r="K2969" s="1"/>
      <c r="N2969" s="1"/>
      <c r="R2969" s="1"/>
      <c r="U2969" s="1"/>
      <c r="AB2969" s="1"/>
      <c r="AE2969" s="1"/>
    </row>
    <row r="2970" spans="3:31" x14ac:dyDescent="0.25">
      <c r="C2970" s="1"/>
      <c r="E2970" s="1"/>
      <c r="F2970" s="1"/>
      <c r="G2970" s="1"/>
      <c r="H2970" s="1"/>
      <c r="I2970" s="1"/>
      <c r="K2970" s="1"/>
      <c r="N2970" s="1"/>
      <c r="R2970" s="1"/>
      <c r="U2970" s="1"/>
      <c r="AB2970" s="1"/>
      <c r="AE2970" s="1"/>
    </row>
    <row r="2971" spans="3:31" x14ac:dyDescent="0.25">
      <c r="C2971" s="1"/>
      <c r="E2971" s="1"/>
      <c r="F2971" s="1"/>
      <c r="G2971" s="1"/>
      <c r="H2971" s="1"/>
      <c r="I2971" s="1"/>
      <c r="K2971" s="1"/>
      <c r="N2971" s="1"/>
      <c r="R2971" s="1"/>
      <c r="U2971" s="1"/>
      <c r="AB2971" s="1"/>
      <c r="AE2971" s="1"/>
    </row>
    <row r="2972" spans="3:31" x14ac:dyDescent="0.25">
      <c r="C2972" s="1"/>
      <c r="E2972" s="1"/>
      <c r="F2972" s="1"/>
      <c r="G2972" s="1"/>
      <c r="H2972" s="1"/>
      <c r="I2972" s="1"/>
      <c r="K2972" s="1"/>
      <c r="N2972" s="1"/>
      <c r="R2972" s="1"/>
      <c r="U2972" s="1"/>
      <c r="AB2972" s="1"/>
      <c r="AE2972" s="1"/>
    </row>
    <row r="2973" spans="3:31" x14ac:dyDescent="0.25">
      <c r="C2973" s="1"/>
      <c r="E2973" s="1"/>
      <c r="F2973" s="1"/>
      <c r="G2973" s="1"/>
      <c r="H2973" s="1"/>
      <c r="I2973" s="1"/>
      <c r="K2973" s="1"/>
      <c r="N2973" s="1"/>
      <c r="R2973" s="1"/>
      <c r="U2973" s="1"/>
      <c r="AB2973" s="1"/>
      <c r="AE2973" s="1"/>
    </row>
    <row r="2974" spans="3:31" x14ac:dyDescent="0.25">
      <c r="C2974" s="1"/>
      <c r="E2974" s="1"/>
      <c r="F2974" s="1"/>
      <c r="G2974" s="1"/>
      <c r="H2974" s="1"/>
      <c r="I2974" s="1"/>
      <c r="K2974" s="1"/>
      <c r="N2974" s="1"/>
      <c r="R2974" s="1"/>
      <c r="U2974" s="1"/>
      <c r="AB2974" s="1"/>
      <c r="AE2974" s="1"/>
    </row>
    <row r="2975" spans="3:31" x14ac:dyDescent="0.25">
      <c r="C2975" s="1"/>
      <c r="E2975" s="1"/>
      <c r="F2975" s="1"/>
      <c r="G2975" s="1"/>
      <c r="H2975" s="1"/>
      <c r="I2975" s="1"/>
      <c r="K2975" s="1"/>
      <c r="N2975" s="1"/>
      <c r="R2975" s="1"/>
      <c r="U2975" s="1"/>
      <c r="AB2975" s="1"/>
      <c r="AE2975" s="1"/>
    </row>
    <row r="2976" spans="3:31" x14ac:dyDescent="0.25">
      <c r="C2976" s="1"/>
      <c r="E2976" s="1"/>
      <c r="F2976" s="1"/>
      <c r="G2976" s="1"/>
      <c r="H2976" s="1"/>
      <c r="I2976" s="1"/>
      <c r="K2976" s="1"/>
      <c r="N2976" s="1"/>
      <c r="R2976" s="1"/>
      <c r="U2976" s="1"/>
      <c r="AB2976" s="1"/>
      <c r="AE2976" s="1"/>
    </row>
    <row r="2977" spans="3:31" x14ac:dyDescent="0.25">
      <c r="C2977" s="1"/>
      <c r="E2977" s="1"/>
      <c r="F2977" s="1"/>
      <c r="G2977" s="1"/>
      <c r="H2977" s="1"/>
      <c r="I2977" s="1"/>
      <c r="K2977" s="1"/>
      <c r="N2977" s="1"/>
      <c r="R2977" s="1"/>
      <c r="U2977" s="1"/>
      <c r="AB2977" s="1"/>
      <c r="AE2977" s="1"/>
    </row>
    <row r="2978" spans="3:31" x14ac:dyDescent="0.25">
      <c r="C2978" s="1"/>
      <c r="E2978" s="1"/>
      <c r="F2978" s="1"/>
      <c r="G2978" s="1"/>
      <c r="H2978" s="1"/>
      <c r="I2978" s="1"/>
      <c r="K2978" s="1"/>
      <c r="N2978" s="1"/>
      <c r="R2978" s="1"/>
      <c r="U2978" s="1"/>
      <c r="AB2978" s="1"/>
      <c r="AE2978" s="1"/>
    </row>
    <row r="2979" spans="3:31" x14ac:dyDescent="0.25">
      <c r="C2979" s="1"/>
      <c r="E2979" s="1"/>
      <c r="F2979" s="1"/>
      <c r="G2979" s="1"/>
      <c r="H2979" s="1"/>
      <c r="I2979" s="1"/>
      <c r="K2979" s="1"/>
      <c r="N2979" s="1"/>
      <c r="R2979" s="1"/>
      <c r="U2979" s="1"/>
      <c r="AB2979" s="1"/>
      <c r="AE2979" s="1"/>
    </row>
    <row r="2980" spans="3:31" x14ac:dyDescent="0.25">
      <c r="C2980" s="1"/>
      <c r="E2980" s="1"/>
      <c r="F2980" s="1"/>
      <c r="G2980" s="1"/>
      <c r="H2980" s="1"/>
      <c r="I2980" s="1"/>
      <c r="K2980" s="1"/>
      <c r="N2980" s="1"/>
      <c r="R2980" s="1"/>
      <c r="U2980" s="1"/>
      <c r="AB2980" s="1"/>
      <c r="AE2980" s="1"/>
    </row>
    <row r="2981" spans="3:31" x14ac:dyDescent="0.25">
      <c r="C2981" s="1"/>
      <c r="E2981" s="1"/>
      <c r="F2981" s="1"/>
      <c r="G2981" s="1"/>
      <c r="H2981" s="1"/>
      <c r="I2981" s="1"/>
      <c r="K2981" s="1"/>
      <c r="N2981" s="1"/>
      <c r="R2981" s="1"/>
      <c r="U2981" s="1"/>
      <c r="AB2981" s="1"/>
      <c r="AE2981" s="1"/>
    </row>
    <row r="2982" spans="3:31" x14ac:dyDescent="0.25">
      <c r="C2982" s="1"/>
      <c r="E2982" s="1"/>
      <c r="F2982" s="1"/>
      <c r="G2982" s="1"/>
      <c r="H2982" s="1"/>
      <c r="I2982" s="1"/>
      <c r="K2982" s="1"/>
      <c r="N2982" s="1"/>
      <c r="R2982" s="1"/>
      <c r="U2982" s="1"/>
      <c r="AB2982" s="1"/>
      <c r="AE2982" s="1"/>
    </row>
    <row r="2983" spans="3:31" x14ac:dyDescent="0.25">
      <c r="C2983" s="1"/>
      <c r="E2983" s="1"/>
      <c r="F2983" s="1"/>
      <c r="G2983" s="1"/>
      <c r="H2983" s="1"/>
      <c r="I2983" s="1"/>
      <c r="K2983" s="1"/>
      <c r="N2983" s="1"/>
      <c r="R2983" s="1"/>
      <c r="U2983" s="1"/>
      <c r="AB2983" s="1"/>
      <c r="AE2983" s="1"/>
    </row>
    <row r="2984" spans="3:31" x14ac:dyDescent="0.25">
      <c r="C2984" s="1"/>
      <c r="E2984" s="1"/>
      <c r="F2984" s="1"/>
      <c r="G2984" s="1"/>
      <c r="H2984" s="1"/>
      <c r="I2984" s="1"/>
      <c r="K2984" s="1"/>
      <c r="N2984" s="1"/>
      <c r="R2984" s="1"/>
      <c r="U2984" s="1"/>
      <c r="AB2984" s="1"/>
      <c r="AE2984" s="1"/>
    </row>
    <row r="2985" spans="3:31" x14ac:dyDescent="0.25">
      <c r="C2985" s="1"/>
      <c r="E2985" s="1"/>
      <c r="F2985" s="1"/>
      <c r="G2985" s="1"/>
      <c r="H2985" s="1"/>
      <c r="I2985" s="1"/>
      <c r="K2985" s="1"/>
      <c r="N2985" s="1"/>
      <c r="R2985" s="1"/>
      <c r="U2985" s="1"/>
      <c r="AB2985" s="1"/>
      <c r="AE2985" s="1"/>
    </row>
    <row r="2986" spans="3:31" x14ac:dyDescent="0.25">
      <c r="C2986" s="1"/>
      <c r="E2986" s="1"/>
      <c r="F2986" s="1"/>
      <c r="G2986" s="1"/>
      <c r="H2986" s="1"/>
      <c r="I2986" s="1"/>
      <c r="K2986" s="1"/>
      <c r="N2986" s="1"/>
      <c r="R2986" s="1"/>
      <c r="U2986" s="1"/>
      <c r="AB2986" s="1"/>
      <c r="AE2986" s="1"/>
    </row>
    <row r="2987" spans="3:31" x14ac:dyDescent="0.25">
      <c r="C2987" s="1"/>
      <c r="E2987" s="1"/>
      <c r="F2987" s="1"/>
      <c r="G2987" s="1"/>
      <c r="H2987" s="1"/>
      <c r="I2987" s="1"/>
      <c r="K2987" s="1"/>
      <c r="N2987" s="1"/>
      <c r="R2987" s="1"/>
      <c r="U2987" s="1"/>
      <c r="AB2987" s="1"/>
      <c r="AE2987" s="1"/>
    </row>
    <row r="2988" spans="3:31" x14ac:dyDescent="0.25">
      <c r="C2988" s="1"/>
      <c r="E2988" s="1"/>
      <c r="F2988" s="1"/>
      <c r="G2988" s="1"/>
      <c r="H2988" s="1"/>
      <c r="I2988" s="1"/>
      <c r="K2988" s="1"/>
      <c r="N2988" s="1"/>
      <c r="R2988" s="1"/>
      <c r="U2988" s="1"/>
      <c r="AB2988" s="1"/>
      <c r="AE2988" s="1"/>
    </row>
    <row r="2989" spans="3:31" x14ac:dyDescent="0.25">
      <c r="C2989" s="1"/>
      <c r="E2989" s="1"/>
      <c r="F2989" s="1"/>
      <c r="G2989" s="1"/>
      <c r="H2989" s="1"/>
      <c r="I2989" s="1"/>
      <c r="K2989" s="1"/>
      <c r="N2989" s="1"/>
      <c r="R2989" s="1"/>
      <c r="U2989" s="1"/>
      <c r="AB2989" s="1"/>
      <c r="AE2989" s="1"/>
    </row>
    <row r="2990" spans="3:31" x14ac:dyDescent="0.25">
      <c r="C2990" s="1"/>
      <c r="E2990" s="1"/>
      <c r="F2990" s="1"/>
      <c r="G2990" s="1"/>
      <c r="H2990" s="1"/>
      <c r="I2990" s="1"/>
      <c r="K2990" s="1"/>
      <c r="N2990" s="1"/>
      <c r="R2990" s="1"/>
      <c r="U2990" s="1"/>
      <c r="AB2990" s="1"/>
      <c r="AE2990" s="1"/>
    </row>
    <row r="2991" spans="3:31" x14ac:dyDescent="0.25">
      <c r="C2991" s="1"/>
      <c r="E2991" s="1"/>
      <c r="F2991" s="1"/>
      <c r="G2991" s="1"/>
      <c r="H2991" s="1"/>
      <c r="I2991" s="1"/>
      <c r="K2991" s="1"/>
      <c r="N2991" s="1"/>
      <c r="R2991" s="1"/>
      <c r="U2991" s="1"/>
      <c r="AB2991" s="1"/>
      <c r="AE2991" s="1"/>
    </row>
    <row r="2992" spans="3:31" x14ac:dyDescent="0.25">
      <c r="C2992" s="1"/>
      <c r="E2992" s="1"/>
      <c r="F2992" s="1"/>
      <c r="G2992" s="1"/>
      <c r="H2992" s="1"/>
      <c r="I2992" s="1"/>
      <c r="K2992" s="1"/>
      <c r="N2992" s="1"/>
      <c r="R2992" s="1"/>
      <c r="U2992" s="1"/>
      <c r="AB2992" s="1"/>
      <c r="AE2992" s="1"/>
    </row>
    <row r="2993" spans="3:31" x14ac:dyDescent="0.25">
      <c r="C2993" s="1"/>
      <c r="E2993" s="1"/>
      <c r="F2993" s="1"/>
      <c r="G2993" s="1"/>
      <c r="H2993" s="1"/>
      <c r="I2993" s="1"/>
      <c r="K2993" s="1"/>
      <c r="N2993" s="1"/>
      <c r="R2993" s="1"/>
      <c r="U2993" s="1"/>
      <c r="AB2993" s="1"/>
      <c r="AE2993" s="1"/>
    </row>
    <row r="2994" spans="3:31" x14ac:dyDescent="0.25">
      <c r="C2994" s="1"/>
      <c r="E2994" s="1"/>
      <c r="F2994" s="1"/>
      <c r="G2994" s="1"/>
      <c r="H2994" s="1"/>
      <c r="I2994" s="1"/>
      <c r="K2994" s="1"/>
      <c r="N2994" s="1"/>
      <c r="R2994" s="1"/>
      <c r="U2994" s="1"/>
      <c r="AB2994" s="1"/>
      <c r="AE2994" s="1"/>
    </row>
    <row r="2995" spans="3:31" x14ac:dyDescent="0.25">
      <c r="C2995" s="1"/>
      <c r="E2995" s="1"/>
      <c r="F2995" s="1"/>
      <c r="G2995" s="1"/>
      <c r="H2995" s="1"/>
      <c r="I2995" s="1"/>
      <c r="K2995" s="1"/>
      <c r="N2995" s="1"/>
      <c r="R2995" s="1"/>
      <c r="U2995" s="1"/>
      <c r="AB2995" s="1"/>
      <c r="AE2995" s="1"/>
    </row>
    <row r="2996" spans="3:31" x14ac:dyDescent="0.25">
      <c r="C2996" s="1"/>
      <c r="E2996" s="1"/>
      <c r="F2996" s="1"/>
      <c r="G2996" s="1"/>
      <c r="H2996" s="1"/>
      <c r="I2996" s="1"/>
      <c r="K2996" s="1"/>
      <c r="N2996" s="1"/>
      <c r="R2996" s="1"/>
      <c r="U2996" s="1"/>
      <c r="AB2996" s="1"/>
      <c r="AE2996" s="1"/>
    </row>
    <row r="2997" spans="3:31" x14ac:dyDescent="0.25">
      <c r="C2997" s="1"/>
      <c r="E2997" s="1"/>
      <c r="F2997" s="1"/>
      <c r="G2997" s="1"/>
      <c r="H2997" s="1"/>
      <c r="I2997" s="1"/>
      <c r="K2997" s="1"/>
      <c r="N2997" s="1"/>
      <c r="R2997" s="1"/>
      <c r="U2997" s="1"/>
      <c r="AB2997" s="1"/>
      <c r="AE2997" s="1"/>
    </row>
    <row r="2998" spans="3:31" x14ac:dyDescent="0.25">
      <c r="C2998" s="1"/>
      <c r="E2998" s="1"/>
      <c r="F2998" s="1"/>
      <c r="G2998" s="1"/>
      <c r="H2998" s="1"/>
      <c r="I2998" s="1"/>
      <c r="K2998" s="1"/>
      <c r="N2998" s="1"/>
      <c r="R2998" s="1"/>
      <c r="U2998" s="1"/>
      <c r="AB2998" s="1"/>
      <c r="AE2998" s="1"/>
    </row>
    <row r="2999" spans="3:31" x14ac:dyDescent="0.25">
      <c r="C2999" s="1"/>
      <c r="E2999" s="1"/>
      <c r="F2999" s="1"/>
      <c r="G2999" s="1"/>
      <c r="H2999" s="1"/>
      <c r="I2999" s="1"/>
      <c r="K2999" s="1"/>
      <c r="N2999" s="1"/>
      <c r="R2999" s="1"/>
      <c r="U2999" s="1"/>
      <c r="AB2999" s="1"/>
      <c r="AE2999" s="1"/>
    </row>
    <row r="3000" spans="3:31" x14ac:dyDescent="0.25">
      <c r="C3000" s="1"/>
      <c r="E3000" s="1"/>
      <c r="F3000" s="1"/>
      <c r="G3000" s="1"/>
      <c r="H3000" s="1"/>
      <c r="I3000" s="1"/>
      <c r="K3000" s="1"/>
      <c r="N3000" s="1"/>
      <c r="R3000" s="1"/>
      <c r="U3000" s="1"/>
      <c r="AB3000" s="1"/>
      <c r="AE3000" s="1"/>
    </row>
    <row r="3001" spans="3:31" x14ac:dyDescent="0.25">
      <c r="C3001" s="1"/>
      <c r="E3001" s="1"/>
      <c r="F3001" s="1"/>
      <c r="G3001" s="1"/>
      <c r="H3001" s="1"/>
      <c r="I3001" s="1"/>
      <c r="K3001" s="1"/>
      <c r="N3001" s="1"/>
      <c r="R3001" s="1"/>
      <c r="U3001" s="1"/>
      <c r="AB3001" s="1"/>
      <c r="AE3001" s="1"/>
    </row>
    <row r="3002" spans="3:31" x14ac:dyDescent="0.25">
      <c r="C3002" s="1"/>
      <c r="E3002" s="1"/>
      <c r="F3002" s="1"/>
      <c r="G3002" s="1"/>
      <c r="H3002" s="1"/>
      <c r="I3002" s="1"/>
      <c r="K3002" s="1"/>
      <c r="N3002" s="1"/>
      <c r="R3002" s="1"/>
      <c r="U3002" s="1"/>
      <c r="AB3002" s="1"/>
      <c r="AE3002" s="1"/>
    </row>
    <row r="3003" spans="3:31" x14ac:dyDescent="0.25">
      <c r="C3003" s="1"/>
      <c r="E3003" s="1"/>
      <c r="F3003" s="1"/>
      <c r="G3003" s="1"/>
      <c r="H3003" s="1"/>
      <c r="I3003" s="1"/>
      <c r="K3003" s="1"/>
      <c r="N3003" s="1"/>
      <c r="R3003" s="1"/>
      <c r="U3003" s="1"/>
      <c r="AB3003" s="1"/>
      <c r="AE3003" s="1"/>
    </row>
    <row r="3004" spans="3:31" x14ac:dyDescent="0.25">
      <c r="C3004" s="1"/>
      <c r="E3004" s="1"/>
      <c r="F3004" s="1"/>
      <c r="G3004" s="1"/>
      <c r="H3004" s="1"/>
      <c r="I3004" s="1"/>
      <c r="K3004" s="1"/>
      <c r="N3004" s="1"/>
      <c r="R3004" s="1"/>
      <c r="U3004" s="1"/>
      <c r="AB3004" s="1"/>
      <c r="AE3004" s="1"/>
    </row>
    <row r="3005" spans="3:31" x14ac:dyDescent="0.25">
      <c r="C3005" s="1"/>
      <c r="E3005" s="1"/>
      <c r="F3005" s="1"/>
      <c r="G3005" s="1"/>
      <c r="H3005" s="1"/>
      <c r="I3005" s="1"/>
      <c r="K3005" s="1"/>
      <c r="N3005" s="1"/>
      <c r="R3005" s="1"/>
      <c r="U3005" s="1"/>
      <c r="AB3005" s="1"/>
      <c r="AE3005" s="1"/>
    </row>
    <row r="3006" spans="3:31" x14ac:dyDescent="0.25">
      <c r="C3006" s="1"/>
      <c r="E3006" s="1"/>
      <c r="F3006" s="1"/>
      <c r="G3006" s="1"/>
      <c r="H3006" s="1"/>
      <c r="I3006" s="1"/>
      <c r="K3006" s="1"/>
      <c r="N3006" s="1"/>
      <c r="R3006" s="1"/>
      <c r="U3006" s="1"/>
      <c r="AB3006" s="1"/>
      <c r="AE3006" s="1"/>
    </row>
    <row r="3007" spans="3:31" x14ac:dyDescent="0.25">
      <c r="C3007" s="1"/>
      <c r="E3007" s="1"/>
      <c r="F3007" s="1"/>
      <c r="G3007" s="1"/>
      <c r="H3007" s="1"/>
      <c r="I3007" s="1"/>
      <c r="K3007" s="1"/>
      <c r="N3007" s="1"/>
      <c r="R3007" s="1"/>
      <c r="U3007" s="1"/>
      <c r="AB3007" s="1"/>
      <c r="AE3007" s="1"/>
    </row>
    <row r="3008" spans="3:31" x14ac:dyDescent="0.25">
      <c r="C3008" s="1"/>
      <c r="E3008" s="1"/>
      <c r="F3008" s="1"/>
      <c r="G3008" s="1"/>
      <c r="H3008" s="1"/>
      <c r="I3008" s="1"/>
      <c r="K3008" s="1"/>
      <c r="N3008" s="1"/>
      <c r="R3008" s="1"/>
      <c r="U3008" s="1"/>
      <c r="AB3008" s="1"/>
      <c r="AE3008" s="1"/>
    </row>
    <row r="3009" spans="3:31" x14ac:dyDescent="0.25">
      <c r="C3009" s="1"/>
      <c r="E3009" s="1"/>
      <c r="F3009" s="1"/>
      <c r="G3009" s="1"/>
      <c r="H3009" s="1"/>
      <c r="I3009" s="1"/>
      <c r="K3009" s="1"/>
      <c r="N3009" s="1"/>
      <c r="R3009" s="1"/>
      <c r="U3009" s="1"/>
      <c r="AB3009" s="1"/>
      <c r="AE3009" s="1"/>
    </row>
    <row r="3010" spans="3:31" x14ac:dyDescent="0.25">
      <c r="C3010" s="1"/>
      <c r="E3010" s="1"/>
      <c r="F3010" s="1"/>
      <c r="G3010" s="1"/>
      <c r="H3010" s="1"/>
      <c r="I3010" s="1"/>
      <c r="K3010" s="1"/>
      <c r="N3010" s="1"/>
      <c r="R3010" s="1"/>
      <c r="U3010" s="1"/>
      <c r="AB3010" s="1"/>
      <c r="AE3010" s="1"/>
    </row>
    <row r="3011" spans="3:31" x14ac:dyDescent="0.25">
      <c r="C3011" s="1"/>
      <c r="E3011" s="1"/>
      <c r="F3011" s="1"/>
      <c r="G3011" s="1"/>
      <c r="H3011" s="1"/>
      <c r="I3011" s="1"/>
      <c r="K3011" s="1"/>
      <c r="N3011" s="1"/>
      <c r="R3011" s="1"/>
      <c r="U3011" s="1"/>
      <c r="AB3011" s="1"/>
      <c r="AE3011" s="1"/>
    </row>
    <row r="3012" spans="3:31" x14ac:dyDescent="0.25">
      <c r="C3012" s="1"/>
      <c r="E3012" s="1"/>
      <c r="F3012" s="1"/>
      <c r="G3012" s="1"/>
      <c r="H3012" s="1"/>
      <c r="I3012" s="1"/>
      <c r="K3012" s="1"/>
      <c r="N3012" s="1"/>
      <c r="R3012" s="1"/>
      <c r="U3012" s="1"/>
      <c r="AB3012" s="1"/>
      <c r="AE3012" s="1"/>
    </row>
    <row r="3013" spans="3:31" x14ac:dyDescent="0.25">
      <c r="C3013" s="1"/>
      <c r="E3013" s="1"/>
      <c r="F3013" s="1"/>
      <c r="G3013" s="1"/>
      <c r="H3013" s="1"/>
      <c r="I3013" s="1"/>
      <c r="K3013" s="1"/>
      <c r="N3013" s="1"/>
      <c r="R3013" s="1"/>
      <c r="U3013" s="1"/>
      <c r="AB3013" s="1"/>
      <c r="AE3013" s="1"/>
    </row>
    <row r="3014" spans="3:31" x14ac:dyDescent="0.25">
      <c r="C3014" s="1"/>
      <c r="E3014" s="1"/>
      <c r="F3014" s="1"/>
      <c r="G3014" s="1"/>
      <c r="H3014" s="1"/>
      <c r="I3014" s="1"/>
      <c r="K3014" s="1"/>
      <c r="N3014" s="1"/>
      <c r="R3014" s="1"/>
      <c r="U3014" s="1"/>
      <c r="AB3014" s="1"/>
      <c r="AE3014" s="1"/>
    </row>
    <row r="3015" spans="3:31" x14ac:dyDescent="0.25">
      <c r="C3015" s="1"/>
      <c r="E3015" s="1"/>
      <c r="F3015" s="1"/>
      <c r="G3015" s="1"/>
      <c r="H3015" s="1"/>
      <c r="I3015" s="1"/>
      <c r="K3015" s="1"/>
      <c r="N3015" s="1"/>
      <c r="R3015" s="1"/>
      <c r="U3015" s="1"/>
      <c r="AB3015" s="1"/>
      <c r="AE3015" s="1"/>
    </row>
    <row r="3016" spans="3:31" x14ac:dyDescent="0.25">
      <c r="C3016" s="1"/>
      <c r="E3016" s="1"/>
      <c r="F3016" s="1"/>
      <c r="G3016" s="1"/>
      <c r="H3016" s="1"/>
      <c r="I3016" s="1"/>
      <c r="K3016" s="1"/>
      <c r="N3016" s="1"/>
      <c r="R3016" s="1"/>
      <c r="U3016" s="1"/>
      <c r="AB3016" s="1"/>
      <c r="AE3016" s="1"/>
    </row>
    <row r="3017" spans="3:31" x14ac:dyDescent="0.25">
      <c r="C3017" s="1"/>
      <c r="E3017" s="1"/>
      <c r="F3017" s="1"/>
      <c r="G3017" s="1"/>
      <c r="H3017" s="1"/>
      <c r="I3017" s="1"/>
      <c r="K3017" s="1"/>
      <c r="N3017" s="1"/>
      <c r="R3017" s="1"/>
      <c r="U3017" s="1"/>
      <c r="AB3017" s="1"/>
      <c r="AE3017" s="1"/>
    </row>
    <row r="3018" spans="3:31" x14ac:dyDescent="0.25">
      <c r="C3018" s="1"/>
      <c r="E3018" s="1"/>
      <c r="F3018" s="1"/>
      <c r="G3018" s="1"/>
      <c r="H3018" s="1"/>
      <c r="I3018" s="1"/>
      <c r="K3018" s="1"/>
      <c r="N3018" s="1"/>
      <c r="R3018" s="1"/>
      <c r="U3018" s="1"/>
      <c r="AB3018" s="1"/>
      <c r="AE3018" s="1"/>
    </row>
    <row r="3019" spans="3:31" x14ac:dyDescent="0.25">
      <c r="C3019" s="1"/>
      <c r="E3019" s="1"/>
      <c r="F3019" s="1"/>
      <c r="G3019" s="1"/>
      <c r="H3019" s="1"/>
      <c r="I3019" s="1"/>
      <c r="K3019" s="1"/>
      <c r="N3019" s="1"/>
      <c r="R3019" s="1"/>
      <c r="U3019" s="1"/>
      <c r="AB3019" s="1"/>
      <c r="AE3019" s="1"/>
    </row>
    <row r="3020" spans="3:31" x14ac:dyDescent="0.25">
      <c r="C3020" s="1"/>
      <c r="E3020" s="1"/>
      <c r="F3020" s="1"/>
      <c r="G3020" s="1"/>
      <c r="H3020" s="1"/>
      <c r="I3020" s="1"/>
      <c r="K3020" s="1"/>
      <c r="N3020" s="1"/>
      <c r="R3020" s="1"/>
      <c r="U3020" s="1"/>
      <c r="AB3020" s="1"/>
      <c r="AE3020" s="1"/>
    </row>
    <row r="3021" spans="3:31" x14ac:dyDescent="0.25">
      <c r="C3021" s="1"/>
      <c r="E3021" s="1"/>
      <c r="F3021" s="1"/>
      <c r="G3021" s="1"/>
      <c r="H3021" s="1"/>
      <c r="I3021" s="1"/>
      <c r="K3021" s="1"/>
      <c r="N3021" s="1"/>
      <c r="R3021" s="1"/>
      <c r="U3021" s="1"/>
      <c r="AB3021" s="1"/>
      <c r="AE3021" s="1"/>
    </row>
    <row r="3022" spans="3:31" x14ac:dyDescent="0.25">
      <c r="C3022" s="1"/>
      <c r="E3022" s="1"/>
      <c r="F3022" s="1"/>
      <c r="G3022" s="1"/>
      <c r="H3022" s="1"/>
      <c r="I3022" s="1"/>
      <c r="K3022" s="1"/>
      <c r="N3022" s="1"/>
      <c r="R3022" s="1"/>
      <c r="U3022" s="1"/>
      <c r="AB3022" s="1"/>
      <c r="AE3022" s="1"/>
    </row>
    <row r="3023" spans="3:31" x14ac:dyDescent="0.25">
      <c r="C3023" s="1"/>
      <c r="E3023" s="1"/>
      <c r="F3023" s="1"/>
      <c r="G3023" s="1"/>
      <c r="H3023" s="1"/>
      <c r="I3023" s="1"/>
      <c r="K3023" s="1"/>
      <c r="N3023" s="1"/>
      <c r="R3023" s="1"/>
      <c r="U3023" s="1"/>
      <c r="AB3023" s="1"/>
      <c r="AE3023" s="1"/>
    </row>
    <row r="3024" spans="3:31" x14ac:dyDescent="0.25">
      <c r="C3024" s="1"/>
      <c r="E3024" s="1"/>
      <c r="F3024" s="1"/>
      <c r="G3024" s="1"/>
      <c r="H3024" s="1"/>
      <c r="I3024" s="1"/>
      <c r="K3024" s="1"/>
      <c r="N3024" s="1"/>
      <c r="R3024" s="1"/>
      <c r="U3024" s="1"/>
      <c r="AB3024" s="1"/>
      <c r="AE3024" s="1"/>
    </row>
    <row r="3025" spans="3:31" x14ac:dyDescent="0.25">
      <c r="C3025" s="1"/>
      <c r="E3025" s="1"/>
      <c r="F3025" s="1"/>
      <c r="G3025" s="1"/>
      <c r="H3025" s="1"/>
      <c r="I3025" s="1"/>
      <c r="K3025" s="1"/>
      <c r="N3025" s="1"/>
      <c r="R3025" s="1"/>
      <c r="U3025" s="1"/>
      <c r="AB3025" s="1"/>
      <c r="AE3025" s="1"/>
    </row>
    <row r="3026" spans="3:31" x14ac:dyDescent="0.25">
      <c r="C3026" s="1"/>
      <c r="E3026" s="1"/>
      <c r="F3026" s="1"/>
      <c r="G3026" s="1"/>
      <c r="H3026" s="1"/>
      <c r="I3026" s="1"/>
      <c r="K3026" s="1"/>
      <c r="N3026" s="1"/>
      <c r="R3026" s="1"/>
      <c r="U3026" s="1"/>
      <c r="AB3026" s="1"/>
      <c r="AE3026" s="1"/>
    </row>
    <row r="3027" spans="3:31" x14ac:dyDescent="0.25">
      <c r="C3027" s="1"/>
      <c r="E3027" s="1"/>
      <c r="F3027" s="1"/>
      <c r="G3027" s="1"/>
      <c r="H3027" s="1"/>
      <c r="I3027" s="1"/>
      <c r="K3027" s="1"/>
      <c r="N3027" s="1"/>
      <c r="R3027" s="1"/>
      <c r="U3027" s="1"/>
      <c r="AB3027" s="1"/>
      <c r="AE3027" s="1"/>
    </row>
    <row r="3028" spans="3:31" x14ac:dyDescent="0.25">
      <c r="C3028" s="1"/>
      <c r="E3028" s="1"/>
      <c r="F3028" s="1"/>
      <c r="G3028" s="1"/>
      <c r="H3028" s="1"/>
      <c r="I3028" s="1"/>
      <c r="K3028" s="1"/>
      <c r="N3028" s="1"/>
      <c r="R3028" s="1"/>
      <c r="U3028" s="1"/>
      <c r="AB3028" s="1"/>
      <c r="AE3028" s="1"/>
    </row>
    <row r="3029" spans="3:31" x14ac:dyDescent="0.25">
      <c r="C3029" s="1"/>
      <c r="E3029" s="1"/>
      <c r="F3029" s="1"/>
      <c r="G3029" s="1"/>
      <c r="H3029" s="1"/>
      <c r="I3029" s="1"/>
      <c r="K3029" s="1"/>
      <c r="N3029" s="1"/>
      <c r="R3029" s="1"/>
      <c r="U3029" s="1"/>
      <c r="AB3029" s="1"/>
      <c r="AE3029" s="1"/>
    </row>
    <row r="3030" spans="3:31" x14ac:dyDescent="0.25">
      <c r="C3030" s="1"/>
      <c r="E3030" s="1"/>
      <c r="F3030" s="1"/>
      <c r="G3030" s="1"/>
      <c r="H3030" s="1"/>
      <c r="I3030" s="1"/>
      <c r="K3030" s="1"/>
      <c r="N3030" s="1"/>
      <c r="R3030" s="1"/>
      <c r="U3030" s="1"/>
      <c r="AB3030" s="1"/>
      <c r="AE3030" s="1"/>
    </row>
    <row r="3031" spans="3:31" x14ac:dyDescent="0.25">
      <c r="C3031" s="1"/>
      <c r="E3031" s="1"/>
      <c r="F3031" s="1"/>
      <c r="G3031" s="1"/>
      <c r="H3031" s="1"/>
      <c r="I3031" s="1"/>
      <c r="K3031" s="1"/>
      <c r="N3031" s="1"/>
      <c r="R3031" s="1"/>
      <c r="U3031" s="1"/>
      <c r="AB3031" s="1"/>
      <c r="AE3031" s="1"/>
    </row>
    <row r="3032" spans="3:31" x14ac:dyDescent="0.25">
      <c r="C3032" s="1"/>
      <c r="E3032" s="1"/>
      <c r="F3032" s="1"/>
      <c r="G3032" s="1"/>
      <c r="H3032" s="1"/>
      <c r="I3032" s="1"/>
      <c r="K3032" s="1"/>
      <c r="N3032" s="1"/>
      <c r="R3032" s="1"/>
      <c r="U3032" s="1"/>
      <c r="AB3032" s="1"/>
      <c r="AE3032" s="1"/>
    </row>
    <row r="3033" spans="3:31" x14ac:dyDescent="0.25">
      <c r="C3033" s="1"/>
      <c r="E3033" s="1"/>
      <c r="F3033" s="1"/>
      <c r="G3033" s="1"/>
      <c r="H3033" s="1"/>
      <c r="I3033" s="1"/>
      <c r="K3033" s="1"/>
      <c r="N3033" s="1"/>
      <c r="R3033" s="1"/>
      <c r="U3033" s="1"/>
      <c r="AB3033" s="1"/>
      <c r="AE3033" s="1"/>
    </row>
    <row r="3034" spans="3:31" x14ac:dyDescent="0.25">
      <c r="C3034" s="1"/>
      <c r="E3034" s="1"/>
      <c r="F3034" s="1"/>
      <c r="G3034" s="1"/>
      <c r="H3034" s="1"/>
      <c r="I3034" s="1"/>
      <c r="K3034" s="1"/>
      <c r="N3034" s="1"/>
      <c r="R3034" s="1"/>
      <c r="U3034" s="1"/>
      <c r="AB3034" s="1"/>
      <c r="AE3034" s="1"/>
    </row>
    <row r="3035" spans="3:31" x14ac:dyDescent="0.25">
      <c r="C3035" s="1"/>
      <c r="E3035" s="1"/>
      <c r="F3035" s="1"/>
      <c r="G3035" s="1"/>
      <c r="H3035" s="1"/>
      <c r="I3035" s="1"/>
      <c r="K3035" s="1"/>
      <c r="N3035" s="1"/>
      <c r="R3035" s="1"/>
      <c r="U3035" s="1"/>
      <c r="AB3035" s="1"/>
      <c r="AE3035" s="1"/>
    </row>
    <row r="3036" spans="3:31" x14ac:dyDescent="0.25">
      <c r="C3036" s="1"/>
      <c r="E3036" s="1"/>
      <c r="F3036" s="1"/>
      <c r="G3036" s="1"/>
      <c r="H3036" s="1"/>
      <c r="I3036" s="1"/>
      <c r="K3036" s="1"/>
      <c r="N3036" s="1"/>
      <c r="R3036" s="1"/>
      <c r="U3036" s="1"/>
      <c r="AB3036" s="1"/>
      <c r="AE3036" s="1"/>
    </row>
    <row r="3037" spans="3:31" x14ac:dyDescent="0.25">
      <c r="C3037" s="1"/>
      <c r="E3037" s="1"/>
      <c r="F3037" s="1"/>
      <c r="G3037" s="1"/>
      <c r="H3037" s="1"/>
      <c r="I3037" s="1"/>
      <c r="K3037" s="1"/>
      <c r="N3037" s="1"/>
      <c r="R3037" s="1"/>
      <c r="U3037" s="1"/>
      <c r="AB3037" s="1"/>
      <c r="AE3037" s="1"/>
    </row>
    <row r="3038" spans="3:31" x14ac:dyDescent="0.25">
      <c r="C3038" s="1"/>
      <c r="E3038" s="1"/>
      <c r="F3038" s="1"/>
      <c r="G3038" s="1"/>
      <c r="H3038" s="1"/>
      <c r="I3038" s="1"/>
      <c r="K3038" s="1"/>
      <c r="N3038" s="1"/>
      <c r="R3038" s="1"/>
      <c r="U3038" s="1"/>
      <c r="AB3038" s="1"/>
      <c r="AE3038" s="1"/>
    </row>
    <row r="3039" spans="3:31" x14ac:dyDescent="0.25">
      <c r="C3039" s="1"/>
      <c r="E3039" s="1"/>
      <c r="F3039" s="1"/>
      <c r="G3039" s="1"/>
      <c r="H3039" s="1"/>
      <c r="I3039" s="1"/>
      <c r="K3039" s="1"/>
      <c r="N3039" s="1"/>
      <c r="R3039" s="1"/>
      <c r="U3039" s="1"/>
      <c r="AB3039" s="1"/>
      <c r="AE3039" s="1"/>
    </row>
    <row r="3040" spans="3:31" x14ac:dyDescent="0.25">
      <c r="C3040" s="1"/>
      <c r="E3040" s="1"/>
      <c r="F3040" s="1"/>
      <c r="G3040" s="1"/>
      <c r="H3040" s="1"/>
      <c r="I3040" s="1"/>
      <c r="K3040" s="1"/>
      <c r="N3040" s="1"/>
      <c r="R3040" s="1"/>
      <c r="U3040" s="1"/>
      <c r="AB3040" s="1"/>
      <c r="AE3040" s="1"/>
    </row>
    <row r="3041" spans="3:31" x14ac:dyDescent="0.25">
      <c r="C3041" s="1"/>
      <c r="E3041" s="1"/>
      <c r="F3041" s="1"/>
      <c r="G3041" s="1"/>
      <c r="H3041" s="1"/>
      <c r="I3041" s="1"/>
      <c r="K3041" s="1"/>
      <c r="N3041" s="1"/>
      <c r="R3041" s="1"/>
      <c r="U3041" s="1"/>
      <c r="AB3041" s="1"/>
      <c r="AE3041" s="1"/>
    </row>
    <row r="3042" spans="3:31" x14ac:dyDescent="0.25">
      <c r="C3042" s="1"/>
      <c r="E3042" s="1"/>
      <c r="F3042" s="1"/>
      <c r="G3042" s="1"/>
      <c r="H3042" s="1"/>
      <c r="I3042" s="1"/>
      <c r="K3042" s="1"/>
      <c r="N3042" s="1"/>
      <c r="R3042" s="1"/>
      <c r="U3042" s="1"/>
      <c r="AB3042" s="1"/>
      <c r="AE3042" s="1"/>
    </row>
    <row r="3043" spans="3:31" x14ac:dyDescent="0.25">
      <c r="C3043" s="1"/>
      <c r="E3043" s="1"/>
      <c r="F3043" s="1"/>
      <c r="G3043" s="1"/>
      <c r="H3043" s="1"/>
      <c r="I3043" s="1"/>
      <c r="K3043" s="1"/>
      <c r="N3043" s="1"/>
      <c r="R3043" s="1"/>
      <c r="U3043" s="1"/>
      <c r="AB3043" s="1"/>
      <c r="AE3043" s="1"/>
    </row>
    <row r="3044" spans="3:31" x14ac:dyDescent="0.25">
      <c r="C3044" s="1"/>
      <c r="E3044" s="1"/>
      <c r="F3044" s="1"/>
      <c r="G3044" s="1"/>
      <c r="H3044" s="1"/>
      <c r="I3044" s="1"/>
      <c r="K3044" s="1"/>
      <c r="N3044" s="1"/>
      <c r="R3044" s="1"/>
      <c r="U3044" s="1"/>
      <c r="AB3044" s="1"/>
      <c r="AE3044" s="1"/>
    </row>
    <row r="3045" spans="3:31" x14ac:dyDescent="0.25">
      <c r="C3045" s="1"/>
      <c r="E3045" s="1"/>
      <c r="F3045" s="1"/>
      <c r="G3045" s="1"/>
      <c r="H3045" s="1"/>
      <c r="I3045" s="1"/>
      <c r="K3045" s="1"/>
      <c r="N3045" s="1"/>
      <c r="R3045" s="1"/>
      <c r="U3045" s="1"/>
      <c r="AB3045" s="1"/>
      <c r="AE3045" s="1"/>
    </row>
    <row r="3046" spans="3:31" x14ac:dyDescent="0.25">
      <c r="C3046" s="1"/>
      <c r="E3046" s="1"/>
      <c r="F3046" s="1"/>
      <c r="G3046" s="1"/>
      <c r="H3046" s="1"/>
      <c r="I3046" s="1"/>
      <c r="K3046" s="1"/>
      <c r="N3046" s="1"/>
      <c r="R3046" s="1"/>
      <c r="U3046" s="1"/>
      <c r="AB3046" s="1"/>
      <c r="AE3046" s="1"/>
    </row>
    <row r="3047" spans="3:31" x14ac:dyDescent="0.25">
      <c r="C3047" s="1"/>
      <c r="E3047" s="1"/>
      <c r="F3047" s="1"/>
      <c r="G3047" s="1"/>
      <c r="H3047" s="1"/>
      <c r="I3047" s="1"/>
      <c r="K3047" s="1"/>
      <c r="N3047" s="1"/>
      <c r="R3047" s="1"/>
      <c r="U3047" s="1"/>
      <c r="AB3047" s="1"/>
      <c r="AE3047" s="1"/>
    </row>
    <row r="3048" spans="3:31" x14ac:dyDescent="0.25">
      <c r="C3048" s="1"/>
      <c r="E3048" s="1"/>
      <c r="F3048" s="1"/>
      <c r="G3048" s="1"/>
      <c r="H3048" s="1"/>
      <c r="I3048" s="1"/>
      <c r="K3048" s="1"/>
      <c r="N3048" s="1"/>
      <c r="R3048" s="1"/>
      <c r="U3048" s="1"/>
      <c r="AB3048" s="1"/>
      <c r="AE3048" s="1"/>
    </row>
    <row r="3049" spans="3:31" x14ac:dyDescent="0.25">
      <c r="C3049" s="1"/>
      <c r="E3049" s="1"/>
      <c r="F3049" s="1"/>
      <c r="G3049" s="1"/>
      <c r="H3049" s="1"/>
      <c r="I3049" s="1"/>
      <c r="K3049" s="1"/>
      <c r="N3049" s="1"/>
      <c r="R3049" s="1"/>
      <c r="U3049" s="1"/>
      <c r="AB3049" s="1"/>
      <c r="AE3049" s="1"/>
    </row>
    <row r="3050" spans="3:31" x14ac:dyDescent="0.25">
      <c r="C3050" s="1"/>
      <c r="E3050" s="1"/>
      <c r="F3050" s="1"/>
      <c r="G3050" s="1"/>
      <c r="H3050" s="1"/>
      <c r="I3050" s="1"/>
      <c r="K3050" s="1"/>
      <c r="N3050" s="1"/>
      <c r="R3050" s="1"/>
      <c r="U3050" s="1"/>
      <c r="AB3050" s="1"/>
      <c r="AE3050" s="1"/>
    </row>
    <row r="3051" spans="3:31" x14ac:dyDescent="0.25">
      <c r="C3051" s="1"/>
      <c r="E3051" s="1"/>
      <c r="F3051" s="1"/>
      <c r="G3051" s="1"/>
      <c r="H3051" s="1"/>
      <c r="I3051" s="1"/>
      <c r="K3051" s="1"/>
      <c r="N3051" s="1"/>
      <c r="R3051" s="1"/>
      <c r="U3051" s="1"/>
      <c r="AB3051" s="1"/>
      <c r="AE3051" s="1"/>
    </row>
    <row r="3052" spans="3:31" x14ac:dyDescent="0.25">
      <c r="C3052" s="1"/>
      <c r="E3052" s="1"/>
      <c r="F3052" s="1"/>
      <c r="G3052" s="1"/>
      <c r="H3052" s="1"/>
      <c r="I3052" s="1"/>
      <c r="K3052" s="1"/>
      <c r="N3052" s="1"/>
      <c r="R3052" s="1"/>
      <c r="U3052" s="1"/>
      <c r="AB3052" s="1"/>
      <c r="AE3052" s="1"/>
    </row>
    <row r="3053" spans="3:31" x14ac:dyDescent="0.25">
      <c r="C3053" s="1"/>
      <c r="E3053" s="1"/>
      <c r="F3053" s="1"/>
      <c r="G3053" s="1"/>
      <c r="H3053" s="1"/>
      <c r="I3053" s="1"/>
      <c r="K3053" s="1"/>
      <c r="N3053" s="1"/>
      <c r="R3053" s="1"/>
      <c r="U3053" s="1"/>
      <c r="AB3053" s="1"/>
      <c r="AE3053" s="1"/>
    </row>
    <row r="3054" spans="3:31" x14ac:dyDescent="0.25">
      <c r="C3054" s="1"/>
      <c r="E3054" s="1"/>
      <c r="F3054" s="1"/>
      <c r="G3054" s="1"/>
      <c r="H3054" s="1"/>
      <c r="I3054" s="1"/>
      <c r="K3054" s="1"/>
      <c r="N3054" s="1"/>
      <c r="R3054" s="1"/>
      <c r="U3054" s="1"/>
      <c r="AB3054" s="1"/>
      <c r="AE3054" s="1"/>
    </row>
    <row r="3055" spans="3:31" x14ac:dyDescent="0.25">
      <c r="C3055" s="1"/>
      <c r="E3055" s="1"/>
      <c r="F3055" s="1"/>
      <c r="G3055" s="1"/>
      <c r="H3055" s="1"/>
      <c r="I3055" s="1"/>
      <c r="K3055" s="1"/>
      <c r="N3055" s="1"/>
      <c r="R3055" s="1"/>
      <c r="U3055" s="1"/>
      <c r="AB3055" s="1"/>
      <c r="AE3055" s="1"/>
    </row>
    <row r="3056" spans="3:31" x14ac:dyDescent="0.25">
      <c r="C3056" s="1"/>
      <c r="E3056" s="1"/>
      <c r="F3056" s="1"/>
      <c r="G3056" s="1"/>
      <c r="H3056" s="1"/>
      <c r="I3056" s="1"/>
      <c r="K3056" s="1"/>
      <c r="N3056" s="1"/>
      <c r="R3056" s="1"/>
      <c r="U3056" s="1"/>
      <c r="AB3056" s="1"/>
      <c r="AE3056" s="1"/>
    </row>
    <row r="3057" spans="3:31" x14ac:dyDescent="0.25">
      <c r="C3057" s="1"/>
      <c r="E3057" s="1"/>
      <c r="F3057" s="1"/>
      <c r="G3057" s="1"/>
      <c r="H3057" s="1"/>
      <c r="I3057" s="1"/>
      <c r="K3057" s="1"/>
      <c r="N3057" s="1"/>
      <c r="R3057" s="1"/>
      <c r="U3057" s="1"/>
      <c r="AB3057" s="1"/>
      <c r="AE3057" s="1"/>
    </row>
    <row r="3058" spans="3:31" x14ac:dyDescent="0.25">
      <c r="C3058" s="1"/>
      <c r="E3058" s="1"/>
      <c r="F3058" s="1"/>
      <c r="G3058" s="1"/>
      <c r="H3058" s="1"/>
      <c r="I3058" s="1"/>
      <c r="K3058" s="1"/>
      <c r="N3058" s="1"/>
      <c r="R3058" s="1"/>
      <c r="U3058" s="1"/>
      <c r="AB3058" s="1"/>
      <c r="AE3058" s="1"/>
    </row>
    <row r="3059" spans="3:31" x14ac:dyDescent="0.25">
      <c r="C3059" s="1"/>
      <c r="E3059" s="1"/>
      <c r="F3059" s="1"/>
      <c r="G3059" s="1"/>
      <c r="H3059" s="1"/>
      <c r="I3059" s="1"/>
      <c r="K3059" s="1"/>
      <c r="N3059" s="1"/>
      <c r="R3059" s="1"/>
      <c r="U3059" s="1"/>
      <c r="AB3059" s="1"/>
      <c r="AE3059" s="1"/>
    </row>
    <row r="3060" spans="3:31" x14ac:dyDescent="0.25">
      <c r="C3060" s="1"/>
      <c r="E3060" s="1"/>
      <c r="F3060" s="1"/>
      <c r="G3060" s="1"/>
      <c r="H3060" s="1"/>
      <c r="I3060" s="1"/>
      <c r="K3060" s="1"/>
      <c r="N3060" s="1"/>
      <c r="R3060" s="1"/>
      <c r="U3060" s="1"/>
      <c r="AB3060" s="1"/>
      <c r="AE3060" s="1"/>
    </row>
    <row r="3061" spans="3:31" x14ac:dyDescent="0.25">
      <c r="C3061" s="1"/>
      <c r="E3061" s="1"/>
      <c r="F3061" s="1"/>
      <c r="G3061" s="1"/>
      <c r="H3061" s="1"/>
      <c r="I3061" s="1"/>
      <c r="K3061" s="1"/>
      <c r="N3061" s="1"/>
      <c r="R3061" s="1"/>
      <c r="U3061" s="1"/>
      <c r="AB3061" s="1"/>
      <c r="AE3061" s="1"/>
    </row>
    <row r="3062" spans="3:31" x14ac:dyDescent="0.25">
      <c r="C3062" s="1"/>
      <c r="E3062" s="1"/>
      <c r="F3062" s="1"/>
      <c r="G3062" s="1"/>
      <c r="H3062" s="1"/>
      <c r="I3062" s="1"/>
      <c r="K3062" s="1"/>
      <c r="N3062" s="1"/>
      <c r="R3062" s="1"/>
      <c r="U3062" s="1"/>
      <c r="AB3062" s="1"/>
      <c r="AE3062" s="1"/>
    </row>
    <row r="3063" spans="3:31" x14ac:dyDescent="0.25">
      <c r="C3063" s="1"/>
      <c r="E3063" s="1"/>
      <c r="F3063" s="1"/>
      <c r="G3063" s="1"/>
      <c r="H3063" s="1"/>
      <c r="I3063" s="1"/>
      <c r="K3063" s="1"/>
      <c r="N3063" s="1"/>
      <c r="R3063" s="1"/>
      <c r="U3063" s="1"/>
      <c r="AB3063" s="1"/>
      <c r="AE3063" s="1"/>
    </row>
    <row r="3064" spans="3:31" x14ac:dyDescent="0.25">
      <c r="C3064" s="1"/>
      <c r="E3064" s="1"/>
      <c r="F3064" s="1"/>
      <c r="G3064" s="1"/>
      <c r="H3064" s="1"/>
      <c r="I3064" s="1"/>
      <c r="K3064" s="1"/>
      <c r="N3064" s="1"/>
      <c r="R3064" s="1"/>
      <c r="U3064" s="1"/>
      <c r="AB3064" s="1"/>
      <c r="AE3064" s="1"/>
    </row>
    <row r="3065" spans="3:31" x14ac:dyDescent="0.25">
      <c r="C3065" s="1"/>
      <c r="E3065" s="1"/>
      <c r="F3065" s="1"/>
      <c r="G3065" s="1"/>
      <c r="H3065" s="1"/>
      <c r="I3065" s="1"/>
      <c r="K3065" s="1"/>
      <c r="N3065" s="1"/>
      <c r="R3065" s="1"/>
      <c r="U3065" s="1"/>
      <c r="AB3065" s="1"/>
      <c r="AE3065" s="1"/>
    </row>
    <row r="3066" spans="3:31" x14ac:dyDescent="0.25">
      <c r="C3066" s="1"/>
      <c r="E3066" s="1"/>
      <c r="F3066" s="1"/>
      <c r="G3066" s="1"/>
      <c r="H3066" s="1"/>
      <c r="I3066" s="1"/>
      <c r="K3066" s="1"/>
      <c r="N3066" s="1"/>
      <c r="R3066" s="1"/>
      <c r="U3066" s="1"/>
      <c r="AB3066" s="1"/>
      <c r="AE3066" s="1"/>
    </row>
    <row r="3067" spans="3:31" x14ac:dyDescent="0.25">
      <c r="C3067" s="1"/>
      <c r="E3067" s="1"/>
      <c r="F3067" s="1"/>
      <c r="G3067" s="1"/>
      <c r="H3067" s="1"/>
      <c r="I3067" s="1"/>
      <c r="K3067" s="1"/>
      <c r="N3067" s="1"/>
      <c r="R3067" s="1"/>
      <c r="U3067" s="1"/>
      <c r="AB3067" s="1"/>
      <c r="AE3067" s="1"/>
    </row>
    <row r="3068" spans="3:31" x14ac:dyDescent="0.25">
      <c r="C3068" s="1"/>
      <c r="E3068" s="1"/>
      <c r="F3068" s="1"/>
      <c r="G3068" s="1"/>
      <c r="H3068" s="1"/>
      <c r="I3068" s="1"/>
      <c r="K3068" s="1"/>
      <c r="N3068" s="1"/>
      <c r="R3068" s="1"/>
      <c r="U3068" s="1"/>
      <c r="AB3068" s="1"/>
      <c r="AE3068" s="1"/>
    </row>
    <row r="3069" spans="3:31" x14ac:dyDescent="0.25">
      <c r="C3069" s="1"/>
      <c r="E3069" s="1"/>
      <c r="F3069" s="1"/>
      <c r="G3069" s="1"/>
      <c r="H3069" s="1"/>
      <c r="I3069" s="1"/>
      <c r="K3069" s="1"/>
      <c r="N3069" s="1"/>
      <c r="R3069" s="1"/>
      <c r="U3069" s="1"/>
      <c r="AB3069" s="1"/>
      <c r="AE3069" s="1"/>
    </row>
    <row r="3070" spans="3:31" x14ac:dyDescent="0.25">
      <c r="C3070" s="1"/>
      <c r="E3070" s="1"/>
      <c r="F3070" s="1"/>
      <c r="G3070" s="1"/>
      <c r="H3070" s="1"/>
      <c r="I3070" s="1"/>
      <c r="K3070" s="1"/>
      <c r="N3070" s="1"/>
      <c r="R3070" s="1"/>
      <c r="U3070" s="1"/>
      <c r="AB3070" s="1"/>
      <c r="AE3070" s="1"/>
    </row>
    <row r="3071" spans="3:31" x14ac:dyDescent="0.25">
      <c r="C3071" s="1"/>
      <c r="E3071" s="1"/>
      <c r="F3071" s="1"/>
      <c r="G3071" s="1"/>
      <c r="H3071" s="1"/>
      <c r="I3071" s="1"/>
      <c r="K3071" s="1"/>
      <c r="N3071" s="1"/>
      <c r="R3071" s="1"/>
      <c r="U3071" s="1"/>
      <c r="AB3071" s="1"/>
      <c r="AE3071" s="1"/>
    </row>
    <row r="3072" spans="3:31" x14ac:dyDescent="0.25">
      <c r="C3072" s="1"/>
      <c r="E3072" s="1"/>
      <c r="F3072" s="1"/>
      <c r="G3072" s="1"/>
      <c r="H3072" s="1"/>
      <c r="I3072" s="1"/>
      <c r="K3072" s="1"/>
      <c r="N3072" s="1"/>
      <c r="R3072" s="1"/>
      <c r="U3072" s="1"/>
      <c r="AB3072" s="1"/>
      <c r="AE3072" s="1"/>
    </row>
    <row r="3073" spans="3:31" x14ac:dyDescent="0.25">
      <c r="C3073" s="1"/>
      <c r="E3073" s="1"/>
      <c r="F3073" s="1"/>
      <c r="G3073" s="1"/>
      <c r="H3073" s="1"/>
      <c r="I3073" s="1"/>
      <c r="K3073" s="1"/>
      <c r="N3073" s="1"/>
      <c r="R3073" s="1"/>
      <c r="U3073" s="1"/>
      <c r="AB3073" s="1"/>
      <c r="AE3073" s="1"/>
    </row>
    <row r="3074" spans="3:31" x14ac:dyDescent="0.25">
      <c r="C3074" s="1"/>
      <c r="E3074" s="1"/>
      <c r="F3074" s="1"/>
      <c r="G3074" s="1"/>
      <c r="H3074" s="1"/>
      <c r="I3074" s="1"/>
      <c r="K3074" s="1"/>
      <c r="N3074" s="1"/>
      <c r="R3074" s="1"/>
      <c r="U3074" s="1"/>
      <c r="AB3074" s="1"/>
      <c r="AE3074" s="1"/>
    </row>
    <row r="3075" spans="3:31" x14ac:dyDescent="0.25">
      <c r="C3075" s="1"/>
      <c r="E3075" s="1"/>
      <c r="F3075" s="1"/>
      <c r="G3075" s="1"/>
      <c r="H3075" s="1"/>
      <c r="I3075" s="1"/>
      <c r="K3075" s="1"/>
      <c r="N3075" s="1"/>
      <c r="R3075" s="1"/>
      <c r="U3075" s="1"/>
      <c r="AB3075" s="1"/>
      <c r="AE3075" s="1"/>
    </row>
    <row r="3076" spans="3:31" x14ac:dyDescent="0.25">
      <c r="C3076" s="1"/>
      <c r="E3076" s="1"/>
      <c r="F3076" s="1"/>
      <c r="G3076" s="1"/>
      <c r="H3076" s="1"/>
      <c r="I3076" s="1"/>
      <c r="K3076" s="1"/>
      <c r="N3076" s="1"/>
      <c r="R3076" s="1"/>
      <c r="U3076" s="1"/>
      <c r="AB3076" s="1"/>
      <c r="AE3076" s="1"/>
    </row>
    <row r="3077" spans="3:31" x14ac:dyDescent="0.25">
      <c r="C3077" s="1"/>
      <c r="E3077" s="1"/>
      <c r="F3077" s="1"/>
      <c r="G3077" s="1"/>
      <c r="H3077" s="1"/>
      <c r="I3077" s="1"/>
      <c r="K3077" s="1"/>
      <c r="N3077" s="1"/>
      <c r="R3077" s="1"/>
      <c r="U3077" s="1"/>
      <c r="AB3077" s="1"/>
      <c r="AE3077" s="1"/>
    </row>
    <row r="3078" spans="3:31" x14ac:dyDescent="0.25">
      <c r="C3078" s="1"/>
      <c r="E3078" s="1"/>
      <c r="F3078" s="1"/>
      <c r="G3078" s="1"/>
      <c r="H3078" s="1"/>
      <c r="I3078" s="1"/>
      <c r="K3078" s="1"/>
      <c r="N3078" s="1"/>
      <c r="R3078" s="1"/>
      <c r="U3078" s="1"/>
      <c r="AB3078" s="1"/>
      <c r="AE3078" s="1"/>
    </row>
    <row r="3079" spans="3:31" x14ac:dyDescent="0.25">
      <c r="C3079" s="1"/>
      <c r="E3079" s="1"/>
      <c r="F3079" s="1"/>
      <c r="G3079" s="1"/>
      <c r="H3079" s="1"/>
      <c r="I3079" s="1"/>
      <c r="K3079" s="1"/>
      <c r="N3079" s="1"/>
      <c r="R3079" s="1"/>
      <c r="U3079" s="1"/>
      <c r="AB3079" s="1"/>
      <c r="AE3079" s="1"/>
    </row>
    <row r="3080" spans="3:31" x14ac:dyDescent="0.25">
      <c r="C3080" s="1"/>
      <c r="E3080" s="1"/>
      <c r="F3080" s="1"/>
      <c r="G3080" s="1"/>
      <c r="H3080" s="1"/>
      <c r="I3080" s="1"/>
      <c r="K3080" s="1"/>
      <c r="N3080" s="1"/>
      <c r="R3080" s="1"/>
      <c r="U3080" s="1"/>
      <c r="AB3080" s="1"/>
      <c r="AE3080" s="1"/>
    </row>
    <row r="3081" spans="3:31" x14ac:dyDescent="0.25">
      <c r="C3081" s="1"/>
      <c r="E3081" s="1"/>
      <c r="F3081" s="1"/>
      <c r="G3081" s="1"/>
      <c r="H3081" s="1"/>
      <c r="I3081" s="1"/>
      <c r="K3081" s="1"/>
      <c r="N3081" s="1"/>
      <c r="R3081" s="1"/>
      <c r="U3081" s="1"/>
      <c r="AB3081" s="1"/>
      <c r="AE3081" s="1"/>
    </row>
    <row r="3082" spans="3:31" x14ac:dyDescent="0.25">
      <c r="C3082" s="1"/>
      <c r="E3082" s="1"/>
      <c r="F3082" s="1"/>
      <c r="G3082" s="1"/>
      <c r="H3082" s="1"/>
      <c r="I3082" s="1"/>
      <c r="K3082" s="1"/>
      <c r="N3082" s="1"/>
      <c r="R3082" s="1"/>
      <c r="U3082" s="1"/>
      <c r="AB3082" s="1"/>
      <c r="AE3082" s="1"/>
    </row>
    <row r="3083" spans="3:31" x14ac:dyDescent="0.25">
      <c r="C3083" s="1"/>
      <c r="E3083" s="1"/>
      <c r="F3083" s="1"/>
      <c r="G3083" s="1"/>
      <c r="H3083" s="1"/>
      <c r="I3083" s="1"/>
      <c r="K3083" s="1"/>
      <c r="N3083" s="1"/>
      <c r="R3083" s="1"/>
      <c r="U3083" s="1"/>
      <c r="AB3083" s="1"/>
      <c r="AE3083" s="1"/>
    </row>
    <row r="3084" spans="3:31" x14ac:dyDescent="0.25">
      <c r="C3084" s="1"/>
      <c r="E3084" s="1"/>
      <c r="F3084" s="1"/>
      <c r="G3084" s="1"/>
      <c r="H3084" s="1"/>
      <c r="I3084" s="1"/>
      <c r="K3084" s="1"/>
      <c r="N3084" s="1"/>
      <c r="R3084" s="1"/>
      <c r="U3084" s="1"/>
      <c r="AB3084" s="1"/>
      <c r="AE3084" s="1"/>
    </row>
    <row r="3085" spans="3:31" x14ac:dyDescent="0.25">
      <c r="C3085" s="1"/>
      <c r="E3085" s="1"/>
      <c r="F3085" s="1"/>
      <c r="G3085" s="1"/>
      <c r="H3085" s="1"/>
      <c r="I3085" s="1"/>
      <c r="K3085" s="1"/>
      <c r="N3085" s="1"/>
      <c r="R3085" s="1"/>
      <c r="U3085" s="1"/>
      <c r="AB3085" s="1"/>
      <c r="AE3085" s="1"/>
    </row>
    <row r="3086" spans="3:31" x14ac:dyDescent="0.25">
      <c r="C3086" s="1"/>
      <c r="E3086" s="1"/>
      <c r="F3086" s="1"/>
      <c r="G3086" s="1"/>
      <c r="H3086" s="1"/>
      <c r="I3086" s="1"/>
      <c r="K3086" s="1"/>
      <c r="N3086" s="1"/>
      <c r="R3086" s="1"/>
      <c r="U3086" s="1"/>
      <c r="AB3086" s="1"/>
      <c r="AE3086" s="1"/>
    </row>
    <row r="3087" spans="3:31" x14ac:dyDescent="0.25">
      <c r="C3087" s="1"/>
      <c r="E3087" s="1"/>
      <c r="F3087" s="1"/>
      <c r="G3087" s="1"/>
      <c r="H3087" s="1"/>
      <c r="I3087" s="1"/>
      <c r="K3087" s="1"/>
      <c r="N3087" s="1"/>
      <c r="R3087" s="1"/>
      <c r="U3087" s="1"/>
      <c r="AB3087" s="1"/>
      <c r="AE3087" s="1"/>
    </row>
    <row r="3088" spans="3:31" x14ac:dyDescent="0.25">
      <c r="C3088" s="1"/>
      <c r="E3088" s="1"/>
      <c r="F3088" s="1"/>
      <c r="G3088" s="1"/>
      <c r="H3088" s="1"/>
      <c r="I3088" s="1"/>
      <c r="K3088" s="1"/>
      <c r="N3088" s="1"/>
      <c r="R3088" s="1"/>
      <c r="U3088" s="1"/>
      <c r="AB3088" s="1"/>
      <c r="AE3088" s="1"/>
    </row>
    <row r="3089" spans="3:31" x14ac:dyDescent="0.25">
      <c r="C3089" s="1"/>
      <c r="E3089" s="1"/>
      <c r="F3089" s="1"/>
      <c r="G3089" s="1"/>
      <c r="H3089" s="1"/>
      <c r="I3089" s="1"/>
      <c r="K3089" s="1"/>
      <c r="N3089" s="1"/>
      <c r="R3089" s="1"/>
      <c r="U3089" s="1"/>
      <c r="AB3089" s="1"/>
      <c r="AE3089" s="1"/>
    </row>
    <row r="3090" spans="3:31" x14ac:dyDescent="0.25">
      <c r="C3090" s="1"/>
      <c r="E3090" s="1"/>
      <c r="F3090" s="1"/>
      <c r="G3090" s="1"/>
      <c r="H3090" s="1"/>
      <c r="I3090" s="1"/>
      <c r="K3090" s="1"/>
      <c r="N3090" s="1"/>
      <c r="R3090" s="1"/>
      <c r="U3090" s="1"/>
      <c r="AB3090" s="1"/>
      <c r="AE3090" s="1"/>
    </row>
    <row r="3091" spans="3:31" x14ac:dyDescent="0.25">
      <c r="C3091" s="1"/>
      <c r="E3091" s="1"/>
      <c r="F3091" s="1"/>
      <c r="G3091" s="1"/>
      <c r="H3091" s="1"/>
      <c r="I3091" s="1"/>
      <c r="K3091" s="1"/>
      <c r="N3091" s="1"/>
      <c r="R3091" s="1"/>
      <c r="U3091" s="1"/>
      <c r="AB3091" s="1"/>
      <c r="AE3091" s="1"/>
    </row>
    <row r="3092" spans="3:31" x14ac:dyDescent="0.25">
      <c r="C3092" s="1"/>
      <c r="E3092" s="1"/>
      <c r="F3092" s="1"/>
      <c r="G3092" s="1"/>
      <c r="H3092" s="1"/>
      <c r="I3092" s="1"/>
      <c r="K3092" s="1"/>
      <c r="N3092" s="1"/>
      <c r="R3092" s="1"/>
      <c r="U3092" s="1"/>
      <c r="AB3092" s="1"/>
      <c r="AE3092" s="1"/>
    </row>
    <row r="3093" spans="3:31" x14ac:dyDescent="0.25">
      <c r="C3093" s="1"/>
      <c r="E3093" s="1"/>
      <c r="F3093" s="1"/>
      <c r="G3093" s="1"/>
      <c r="H3093" s="1"/>
      <c r="I3093" s="1"/>
      <c r="K3093" s="1"/>
      <c r="N3093" s="1"/>
      <c r="R3093" s="1"/>
      <c r="U3093" s="1"/>
      <c r="AB3093" s="1"/>
      <c r="AE3093" s="1"/>
    </row>
    <row r="3094" spans="3:31" x14ac:dyDescent="0.25">
      <c r="C3094" s="1"/>
      <c r="E3094" s="1"/>
      <c r="F3094" s="1"/>
      <c r="G3094" s="1"/>
      <c r="H3094" s="1"/>
      <c r="I3094" s="1"/>
      <c r="K3094" s="1"/>
      <c r="N3094" s="1"/>
      <c r="R3094" s="1"/>
      <c r="U3094" s="1"/>
      <c r="AB3094" s="1"/>
      <c r="AE3094" s="1"/>
    </row>
    <row r="3095" spans="3:31" x14ac:dyDescent="0.25">
      <c r="C3095" s="1"/>
      <c r="E3095" s="1"/>
      <c r="F3095" s="1"/>
      <c r="G3095" s="1"/>
      <c r="H3095" s="1"/>
      <c r="I3095" s="1"/>
      <c r="K3095" s="1"/>
      <c r="N3095" s="1"/>
      <c r="R3095" s="1"/>
      <c r="U3095" s="1"/>
      <c r="AB3095" s="1"/>
      <c r="AE3095" s="1"/>
    </row>
    <row r="3096" spans="3:31" x14ac:dyDescent="0.25">
      <c r="C3096" s="1"/>
      <c r="E3096" s="1"/>
      <c r="F3096" s="1"/>
      <c r="G3096" s="1"/>
      <c r="H3096" s="1"/>
      <c r="I3096" s="1"/>
      <c r="K3096" s="1"/>
      <c r="N3096" s="1"/>
      <c r="R3096" s="1"/>
      <c r="U3096" s="1"/>
      <c r="AB3096" s="1"/>
      <c r="AE3096" s="1"/>
    </row>
    <row r="3097" spans="3:31" x14ac:dyDescent="0.25">
      <c r="C3097" s="1"/>
      <c r="E3097" s="1"/>
      <c r="F3097" s="1"/>
      <c r="G3097" s="1"/>
      <c r="H3097" s="1"/>
      <c r="I3097" s="1"/>
      <c r="K3097" s="1"/>
      <c r="N3097" s="1"/>
      <c r="R3097" s="1"/>
      <c r="U3097" s="1"/>
      <c r="AB3097" s="1"/>
      <c r="AE3097" s="1"/>
    </row>
    <row r="3098" spans="3:31" x14ac:dyDescent="0.25">
      <c r="C3098" s="1"/>
      <c r="E3098" s="1"/>
      <c r="F3098" s="1"/>
      <c r="G3098" s="1"/>
      <c r="H3098" s="1"/>
      <c r="I3098" s="1"/>
      <c r="K3098" s="1"/>
      <c r="N3098" s="1"/>
      <c r="R3098" s="1"/>
      <c r="U3098" s="1"/>
      <c r="AB3098" s="1"/>
      <c r="AE3098" s="1"/>
    </row>
    <row r="3099" spans="3:31" x14ac:dyDescent="0.25">
      <c r="C3099" s="1"/>
      <c r="E3099" s="1"/>
      <c r="F3099" s="1"/>
      <c r="G3099" s="1"/>
      <c r="H3099" s="1"/>
      <c r="I3099" s="1"/>
      <c r="K3099" s="1"/>
      <c r="N3099" s="1"/>
      <c r="R3099" s="1"/>
      <c r="U3099" s="1"/>
      <c r="AB3099" s="1"/>
      <c r="AE3099" s="1"/>
    </row>
    <row r="3100" spans="3:31" x14ac:dyDescent="0.25">
      <c r="C3100" s="1"/>
      <c r="E3100" s="1"/>
      <c r="F3100" s="1"/>
      <c r="G3100" s="1"/>
      <c r="H3100" s="1"/>
      <c r="I3100" s="1"/>
      <c r="K3100" s="1"/>
      <c r="N3100" s="1"/>
      <c r="R3100" s="1"/>
      <c r="U3100" s="1"/>
      <c r="AB3100" s="1"/>
      <c r="AE3100" s="1"/>
    </row>
    <row r="3101" spans="3:31" x14ac:dyDescent="0.25">
      <c r="C3101" s="1"/>
      <c r="E3101" s="1"/>
      <c r="F3101" s="1"/>
      <c r="G3101" s="1"/>
      <c r="H3101" s="1"/>
      <c r="I3101" s="1"/>
      <c r="K3101" s="1"/>
      <c r="N3101" s="1"/>
      <c r="R3101" s="1"/>
      <c r="U3101" s="1"/>
      <c r="AB3101" s="1"/>
      <c r="AE3101" s="1"/>
    </row>
    <row r="3102" spans="3:31" x14ac:dyDescent="0.25">
      <c r="C3102" s="1"/>
      <c r="E3102" s="1"/>
      <c r="F3102" s="1"/>
      <c r="G3102" s="1"/>
      <c r="H3102" s="1"/>
      <c r="I3102" s="1"/>
      <c r="K3102" s="1"/>
      <c r="N3102" s="1"/>
      <c r="R3102" s="1"/>
      <c r="U3102" s="1"/>
      <c r="AB3102" s="1"/>
      <c r="AE3102" s="1"/>
    </row>
    <row r="3103" spans="3:31" x14ac:dyDescent="0.25">
      <c r="C3103" s="1"/>
      <c r="E3103" s="1"/>
      <c r="F3103" s="1"/>
      <c r="G3103" s="1"/>
      <c r="H3103" s="1"/>
      <c r="I3103" s="1"/>
      <c r="K3103" s="1"/>
      <c r="N3103" s="1"/>
      <c r="R3103" s="1"/>
      <c r="U3103" s="1"/>
      <c r="AB3103" s="1"/>
      <c r="AE3103" s="1"/>
    </row>
    <row r="3104" spans="3:31" x14ac:dyDescent="0.25">
      <c r="C3104" s="1"/>
      <c r="E3104" s="1"/>
      <c r="F3104" s="1"/>
      <c r="G3104" s="1"/>
      <c r="H3104" s="1"/>
      <c r="I3104" s="1"/>
      <c r="K3104" s="1"/>
      <c r="N3104" s="1"/>
      <c r="R3104" s="1"/>
      <c r="U3104" s="1"/>
      <c r="AB3104" s="1"/>
      <c r="AE3104" s="1"/>
    </row>
    <row r="3105" spans="3:31" x14ac:dyDescent="0.25">
      <c r="C3105" s="1"/>
      <c r="E3105" s="1"/>
      <c r="F3105" s="1"/>
      <c r="G3105" s="1"/>
      <c r="H3105" s="1"/>
      <c r="I3105" s="1"/>
      <c r="K3105" s="1"/>
      <c r="N3105" s="1"/>
      <c r="R3105" s="1"/>
      <c r="U3105" s="1"/>
      <c r="AB3105" s="1"/>
      <c r="AE3105" s="1"/>
    </row>
    <row r="3106" spans="3:31" x14ac:dyDescent="0.25">
      <c r="C3106" s="1"/>
      <c r="E3106" s="1"/>
      <c r="F3106" s="1"/>
      <c r="G3106" s="1"/>
      <c r="H3106" s="1"/>
      <c r="I3106" s="1"/>
      <c r="K3106" s="1"/>
      <c r="N3106" s="1"/>
      <c r="R3106" s="1"/>
      <c r="U3106" s="1"/>
      <c r="AB3106" s="1"/>
      <c r="AE3106" s="1"/>
    </row>
    <row r="3107" spans="3:31" x14ac:dyDescent="0.25">
      <c r="C3107" s="1"/>
      <c r="E3107" s="1"/>
      <c r="F3107" s="1"/>
      <c r="G3107" s="1"/>
      <c r="H3107" s="1"/>
      <c r="I3107" s="1"/>
      <c r="K3107" s="1"/>
      <c r="N3107" s="1"/>
      <c r="R3107" s="1"/>
      <c r="U3107" s="1"/>
      <c r="AB3107" s="1"/>
      <c r="AE3107" s="1"/>
    </row>
    <row r="3108" spans="3:31" x14ac:dyDescent="0.25">
      <c r="C3108" s="1"/>
      <c r="E3108" s="1"/>
      <c r="F3108" s="1"/>
      <c r="G3108" s="1"/>
      <c r="H3108" s="1"/>
      <c r="I3108" s="1"/>
      <c r="K3108" s="1"/>
      <c r="N3108" s="1"/>
      <c r="R3108" s="1"/>
      <c r="U3108" s="1"/>
      <c r="AB3108" s="1"/>
      <c r="AE3108" s="1"/>
    </row>
    <row r="3109" spans="3:31" x14ac:dyDescent="0.25">
      <c r="C3109" s="1"/>
      <c r="E3109" s="1"/>
      <c r="F3109" s="1"/>
      <c r="G3109" s="1"/>
      <c r="H3109" s="1"/>
      <c r="I3109" s="1"/>
      <c r="K3109" s="1"/>
      <c r="N3109" s="1"/>
      <c r="R3109" s="1"/>
      <c r="U3109" s="1"/>
      <c r="AB3109" s="1"/>
      <c r="AE3109" s="1"/>
    </row>
    <row r="3110" spans="3:31" x14ac:dyDescent="0.25">
      <c r="C3110" s="1"/>
      <c r="E3110" s="1"/>
      <c r="F3110" s="1"/>
      <c r="G3110" s="1"/>
      <c r="H3110" s="1"/>
      <c r="I3110" s="1"/>
      <c r="K3110" s="1"/>
      <c r="N3110" s="1"/>
      <c r="R3110" s="1"/>
      <c r="U3110" s="1"/>
      <c r="AB3110" s="1"/>
      <c r="AE3110" s="1"/>
    </row>
    <row r="3111" spans="3:31" x14ac:dyDescent="0.25">
      <c r="C3111" s="1"/>
      <c r="E3111" s="1"/>
      <c r="F3111" s="1"/>
      <c r="G3111" s="1"/>
      <c r="H3111" s="1"/>
      <c r="I3111" s="1"/>
      <c r="K3111" s="1"/>
      <c r="N3111" s="1"/>
      <c r="R3111" s="1"/>
      <c r="U3111" s="1"/>
      <c r="AB3111" s="1"/>
      <c r="AE3111" s="1"/>
    </row>
    <row r="3112" spans="3:31" x14ac:dyDescent="0.25">
      <c r="C3112" s="1"/>
      <c r="E3112" s="1"/>
      <c r="F3112" s="1"/>
      <c r="G3112" s="1"/>
      <c r="H3112" s="1"/>
      <c r="I3112" s="1"/>
      <c r="K3112" s="1"/>
      <c r="N3112" s="1"/>
      <c r="R3112" s="1"/>
      <c r="U3112" s="1"/>
      <c r="AB3112" s="1"/>
      <c r="AE3112" s="1"/>
    </row>
    <row r="3113" spans="3:31" x14ac:dyDescent="0.25">
      <c r="C3113" s="1"/>
      <c r="E3113" s="1"/>
      <c r="F3113" s="1"/>
      <c r="G3113" s="1"/>
      <c r="H3113" s="1"/>
      <c r="I3113" s="1"/>
      <c r="K3113" s="1"/>
      <c r="N3113" s="1"/>
      <c r="R3113" s="1"/>
      <c r="U3113" s="1"/>
      <c r="AB3113" s="1"/>
      <c r="AE3113" s="1"/>
    </row>
    <row r="3114" spans="3:31" x14ac:dyDescent="0.25">
      <c r="C3114" s="1"/>
      <c r="E3114" s="1"/>
      <c r="F3114" s="1"/>
      <c r="G3114" s="1"/>
      <c r="H3114" s="1"/>
      <c r="I3114" s="1"/>
      <c r="K3114" s="1"/>
      <c r="N3114" s="1"/>
      <c r="R3114" s="1"/>
      <c r="U3114" s="1"/>
      <c r="AB3114" s="1"/>
      <c r="AE3114" s="1"/>
    </row>
    <row r="3115" spans="3:31" x14ac:dyDescent="0.25">
      <c r="C3115" s="1"/>
      <c r="E3115" s="1"/>
      <c r="F3115" s="1"/>
      <c r="G3115" s="1"/>
      <c r="H3115" s="1"/>
      <c r="I3115" s="1"/>
      <c r="K3115" s="1"/>
      <c r="N3115" s="1"/>
      <c r="R3115" s="1"/>
      <c r="U3115" s="1"/>
      <c r="AB3115" s="1"/>
      <c r="AE3115" s="1"/>
    </row>
    <row r="3116" spans="3:31" x14ac:dyDescent="0.25">
      <c r="C3116" s="1"/>
      <c r="E3116" s="1"/>
      <c r="F3116" s="1"/>
      <c r="G3116" s="1"/>
      <c r="H3116" s="1"/>
      <c r="I3116" s="1"/>
      <c r="K3116" s="1"/>
      <c r="N3116" s="1"/>
      <c r="R3116" s="1"/>
      <c r="U3116" s="1"/>
      <c r="AB3116" s="1"/>
      <c r="AE3116" s="1"/>
    </row>
    <row r="3117" spans="3:31" x14ac:dyDescent="0.25">
      <c r="C3117" s="1"/>
      <c r="E3117" s="1"/>
      <c r="F3117" s="1"/>
      <c r="G3117" s="1"/>
      <c r="H3117" s="1"/>
      <c r="I3117" s="1"/>
      <c r="K3117" s="1"/>
      <c r="N3117" s="1"/>
      <c r="R3117" s="1"/>
      <c r="U3117" s="1"/>
      <c r="AB3117" s="1"/>
      <c r="AE3117" s="1"/>
    </row>
    <row r="3118" spans="3:31" x14ac:dyDescent="0.25">
      <c r="C3118" s="1"/>
      <c r="E3118" s="1"/>
      <c r="F3118" s="1"/>
      <c r="G3118" s="1"/>
      <c r="H3118" s="1"/>
      <c r="I3118" s="1"/>
      <c r="K3118" s="1"/>
      <c r="N3118" s="1"/>
      <c r="R3118" s="1"/>
      <c r="U3118" s="1"/>
      <c r="AB3118" s="1"/>
      <c r="AE3118" s="1"/>
    </row>
    <row r="3119" spans="3:31" x14ac:dyDescent="0.25">
      <c r="C3119" s="1"/>
      <c r="E3119" s="1"/>
      <c r="F3119" s="1"/>
      <c r="G3119" s="1"/>
      <c r="H3119" s="1"/>
      <c r="I3119" s="1"/>
      <c r="K3119" s="1"/>
      <c r="N3119" s="1"/>
      <c r="R3119" s="1"/>
      <c r="U3119" s="1"/>
      <c r="AB3119" s="1"/>
      <c r="AE3119" s="1"/>
    </row>
    <row r="3120" spans="3:31" x14ac:dyDescent="0.25">
      <c r="C3120" s="1"/>
      <c r="E3120" s="1"/>
      <c r="F3120" s="1"/>
      <c r="G3120" s="1"/>
      <c r="H3120" s="1"/>
      <c r="I3120" s="1"/>
      <c r="K3120" s="1"/>
      <c r="N3120" s="1"/>
      <c r="R3120" s="1"/>
      <c r="U3120" s="1"/>
      <c r="AB3120" s="1"/>
      <c r="AE3120" s="1"/>
    </row>
    <row r="3121" spans="3:31" x14ac:dyDescent="0.25">
      <c r="C3121" s="1"/>
      <c r="E3121" s="1"/>
      <c r="F3121" s="1"/>
      <c r="G3121" s="1"/>
      <c r="H3121" s="1"/>
      <c r="I3121" s="1"/>
      <c r="K3121" s="1"/>
      <c r="N3121" s="1"/>
      <c r="R3121" s="1"/>
      <c r="U3121" s="1"/>
      <c r="AB3121" s="1"/>
      <c r="AE3121" s="1"/>
    </row>
    <row r="3122" spans="3:31" x14ac:dyDescent="0.25">
      <c r="C3122" s="1"/>
      <c r="E3122" s="1"/>
      <c r="F3122" s="1"/>
      <c r="G3122" s="1"/>
      <c r="H3122" s="1"/>
      <c r="I3122" s="1"/>
      <c r="K3122" s="1"/>
      <c r="N3122" s="1"/>
      <c r="R3122" s="1"/>
      <c r="U3122" s="1"/>
      <c r="AB3122" s="1"/>
      <c r="AE3122" s="1"/>
    </row>
    <row r="3123" spans="3:31" x14ac:dyDescent="0.25">
      <c r="C3123" s="1"/>
      <c r="E3123" s="1"/>
      <c r="F3123" s="1"/>
      <c r="G3123" s="1"/>
      <c r="H3123" s="1"/>
      <c r="I3123" s="1"/>
      <c r="K3123" s="1"/>
      <c r="N3123" s="1"/>
      <c r="R3123" s="1"/>
      <c r="U3123" s="1"/>
      <c r="AB3123" s="1"/>
      <c r="AE3123" s="1"/>
    </row>
    <row r="3124" spans="3:31" x14ac:dyDescent="0.25">
      <c r="C3124" s="1"/>
      <c r="E3124" s="1"/>
      <c r="F3124" s="1"/>
      <c r="G3124" s="1"/>
      <c r="H3124" s="1"/>
      <c r="I3124" s="1"/>
      <c r="K3124" s="1"/>
      <c r="N3124" s="1"/>
      <c r="R3124" s="1"/>
      <c r="U3124" s="1"/>
      <c r="AB3124" s="1"/>
      <c r="AE3124" s="1"/>
    </row>
    <row r="3125" spans="3:31" x14ac:dyDescent="0.25">
      <c r="C3125" s="1"/>
      <c r="E3125" s="1"/>
      <c r="F3125" s="1"/>
      <c r="G3125" s="1"/>
      <c r="H3125" s="1"/>
      <c r="I3125" s="1"/>
      <c r="K3125" s="1"/>
      <c r="N3125" s="1"/>
      <c r="R3125" s="1"/>
      <c r="U3125" s="1"/>
      <c r="AB3125" s="1"/>
      <c r="AE3125" s="1"/>
    </row>
    <row r="3126" spans="3:31" x14ac:dyDescent="0.25">
      <c r="C3126" s="1"/>
      <c r="E3126" s="1"/>
      <c r="F3126" s="1"/>
      <c r="G3126" s="1"/>
      <c r="H3126" s="1"/>
      <c r="I3126" s="1"/>
      <c r="K3126" s="1"/>
      <c r="N3126" s="1"/>
      <c r="R3126" s="1"/>
      <c r="U3126" s="1"/>
      <c r="AB3126" s="1"/>
      <c r="AE3126" s="1"/>
    </row>
    <row r="3127" spans="3:31" x14ac:dyDescent="0.25">
      <c r="C3127" s="1"/>
      <c r="E3127" s="1"/>
      <c r="F3127" s="1"/>
      <c r="G3127" s="1"/>
      <c r="H3127" s="1"/>
      <c r="I3127" s="1"/>
      <c r="K3127" s="1"/>
      <c r="N3127" s="1"/>
      <c r="R3127" s="1"/>
      <c r="U3127" s="1"/>
      <c r="AB3127" s="1"/>
      <c r="AE3127" s="1"/>
    </row>
    <row r="3128" spans="3:31" x14ac:dyDescent="0.25">
      <c r="C3128" s="1"/>
      <c r="E3128" s="1"/>
      <c r="F3128" s="1"/>
      <c r="G3128" s="1"/>
      <c r="H3128" s="1"/>
      <c r="I3128" s="1"/>
      <c r="K3128" s="1"/>
      <c r="N3128" s="1"/>
      <c r="R3128" s="1"/>
      <c r="U3128" s="1"/>
      <c r="AB3128" s="1"/>
      <c r="AE3128" s="1"/>
    </row>
    <row r="3129" spans="3:31" x14ac:dyDescent="0.25">
      <c r="C3129" s="1"/>
      <c r="E3129" s="1"/>
      <c r="F3129" s="1"/>
      <c r="G3129" s="1"/>
      <c r="H3129" s="1"/>
      <c r="I3129" s="1"/>
      <c r="K3129" s="1"/>
      <c r="N3129" s="1"/>
      <c r="R3129" s="1"/>
      <c r="U3129" s="1"/>
      <c r="AB3129" s="1"/>
      <c r="AE3129" s="1"/>
    </row>
    <row r="3130" spans="3:31" x14ac:dyDescent="0.25">
      <c r="C3130" s="1"/>
      <c r="E3130" s="1"/>
      <c r="F3130" s="1"/>
      <c r="G3130" s="1"/>
      <c r="H3130" s="1"/>
      <c r="I3130" s="1"/>
      <c r="K3130" s="1"/>
      <c r="N3130" s="1"/>
      <c r="R3130" s="1"/>
      <c r="U3130" s="1"/>
      <c r="AB3130" s="1"/>
      <c r="AE3130" s="1"/>
    </row>
    <row r="3131" spans="3:31" x14ac:dyDescent="0.25">
      <c r="C3131" s="1"/>
      <c r="E3131" s="1"/>
      <c r="F3131" s="1"/>
      <c r="G3131" s="1"/>
      <c r="H3131" s="1"/>
      <c r="I3131" s="1"/>
      <c r="K3131" s="1"/>
      <c r="N3131" s="1"/>
      <c r="R3131" s="1"/>
      <c r="U3131" s="1"/>
      <c r="AB3131" s="1"/>
      <c r="AE3131" s="1"/>
    </row>
    <row r="3132" spans="3:31" x14ac:dyDescent="0.25">
      <c r="C3132" s="1"/>
      <c r="E3132" s="1"/>
      <c r="F3132" s="1"/>
      <c r="G3132" s="1"/>
      <c r="H3132" s="1"/>
      <c r="I3132" s="1"/>
      <c r="K3132" s="1"/>
      <c r="N3132" s="1"/>
      <c r="R3132" s="1"/>
      <c r="U3132" s="1"/>
      <c r="AB3132" s="1"/>
      <c r="AE3132" s="1"/>
    </row>
    <row r="3133" spans="3:31" x14ac:dyDescent="0.25">
      <c r="C3133" s="1"/>
      <c r="E3133" s="1"/>
      <c r="F3133" s="1"/>
      <c r="G3133" s="1"/>
      <c r="H3133" s="1"/>
      <c r="I3133" s="1"/>
      <c r="K3133" s="1"/>
      <c r="N3133" s="1"/>
      <c r="R3133" s="1"/>
      <c r="U3133" s="1"/>
      <c r="AB3133" s="1"/>
      <c r="AE3133" s="1"/>
    </row>
    <row r="3134" spans="3:31" x14ac:dyDescent="0.25">
      <c r="C3134" s="1"/>
      <c r="E3134" s="1"/>
      <c r="F3134" s="1"/>
      <c r="G3134" s="1"/>
      <c r="H3134" s="1"/>
      <c r="I3134" s="1"/>
      <c r="K3134" s="1"/>
      <c r="N3134" s="1"/>
      <c r="R3134" s="1"/>
      <c r="U3134" s="1"/>
      <c r="AB3134" s="1"/>
      <c r="AE3134" s="1"/>
    </row>
    <row r="3135" spans="3:31" x14ac:dyDescent="0.25">
      <c r="C3135" s="1"/>
      <c r="E3135" s="1"/>
      <c r="F3135" s="1"/>
      <c r="G3135" s="1"/>
      <c r="H3135" s="1"/>
      <c r="I3135" s="1"/>
      <c r="K3135" s="1"/>
      <c r="N3135" s="1"/>
      <c r="R3135" s="1"/>
      <c r="U3135" s="1"/>
      <c r="AB3135" s="1"/>
      <c r="AE3135" s="1"/>
    </row>
    <row r="3136" spans="3:31" x14ac:dyDescent="0.25">
      <c r="C3136" s="1"/>
      <c r="E3136" s="1"/>
      <c r="F3136" s="1"/>
      <c r="G3136" s="1"/>
      <c r="H3136" s="1"/>
      <c r="I3136" s="1"/>
      <c r="K3136" s="1"/>
      <c r="N3136" s="1"/>
      <c r="R3136" s="1"/>
      <c r="U3136" s="1"/>
      <c r="AB3136" s="1"/>
      <c r="AE3136" s="1"/>
    </row>
    <row r="3137" spans="3:31" x14ac:dyDescent="0.25">
      <c r="C3137" s="1"/>
      <c r="E3137" s="1"/>
      <c r="F3137" s="1"/>
      <c r="G3137" s="1"/>
      <c r="H3137" s="1"/>
      <c r="I3137" s="1"/>
      <c r="K3137" s="1"/>
      <c r="N3137" s="1"/>
      <c r="R3137" s="1"/>
      <c r="U3137" s="1"/>
      <c r="AB3137" s="1"/>
      <c r="AE3137" s="1"/>
    </row>
    <row r="3138" spans="3:31" x14ac:dyDescent="0.25">
      <c r="C3138" s="1"/>
      <c r="E3138" s="1"/>
      <c r="F3138" s="1"/>
      <c r="G3138" s="1"/>
      <c r="H3138" s="1"/>
      <c r="I3138" s="1"/>
      <c r="K3138" s="1"/>
      <c r="N3138" s="1"/>
      <c r="R3138" s="1"/>
      <c r="U3138" s="1"/>
      <c r="AB3138" s="1"/>
      <c r="AE3138" s="1"/>
    </row>
    <row r="3139" spans="3:31" x14ac:dyDescent="0.25">
      <c r="C3139" s="1"/>
      <c r="E3139" s="1"/>
      <c r="F3139" s="1"/>
      <c r="G3139" s="1"/>
      <c r="H3139" s="1"/>
      <c r="I3139" s="1"/>
      <c r="K3139" s="1"/>
      <c r="N3139" s="1"/>
      <c r="R3139" s="1"/>
      <c r="U3139" s="1"/>
      <c r="AB3139" s="1"/>
      <c r="AE3139" s="1"/>
    </row>
    <row r="3140" spans="3:31" x14ac:dyDescent="0.25">
      <c r="C3140" s="1"/>
      <c r="E3140" s="1"/>
      <c r="F3140" s="1"/>
      <c r="G3140" s="1"/>
      <c r="H3140" s="1"/>
      <c r="I3140" s="1"/>
      <c r="K3140" s="1"/>
      <c r="N3140" s="1"/>
      <c r="R3140" s="1"/>
      <c r="U3140" s="1"/>
      <c r="AB3140" s="1"/>
      <c r="AE3140" s="1"/>
    </row>
    <row r="3141" spans="3:31" x14ac:dyDescent="0.25">
      <c r="C3141" s="1"/>
      <c r="E3141" s="1"/>
      <c r="F3141" s="1"/>
      <c r="G3141" s="1"/>
      <c r="H3141" s="1"/>
      <c r="I3141" s="1"/>
      <c r="K3141" s="1"/>
      <c r="N3141" s="1"/>
      <c r="R3141" s="1"/>
      <c r="U3141" s="1"/>
      <c r="AB3141" s="1"/>
      <c r="AE3141" s="1"/>
    </row>
    <row r="3142" spans="3:31" x14ac:dyDescent="0.25">
      <c r="C3142" s="1"/>
      <c r="E3142" s="1"/>
      <c r="F3142" s="1"/>
      <c r="G3142" s="1"/>
      <c r="H3142" s="1"/>
      <c r="I3142" s="1"/>
      <c r="K3142" s="1"/>
      <c r="N3142" s="1"/>
      <c r="R3142" s="1"/>
      <c r="U3142" s="1"/>
      <c r="AB3142" s="1"/>
      <c r="AE3142" s="1"/>
    </row>
    <row r="3143" spans="3:31" x14ac:dyDescent="0.25">
      <c r="C3143" s="1"/>
      <c r="E3143" s="1"/>
      <c r="F3143" s="1"/>
      <c r="G3143" s="1"/>
      <c r="H3143" s="1"/>
      <c r="I3143" s="1"/>
      <c r="K3143" s="1"/>
      <c r="N3143" s="1"/>
      <c r="R3143" s="1"/>
      <c r="U3143" s="1"/>
      <c r="AB3143" s="1"/>
      <c r="AE3143" s="1"/>
    </row>
    <row r="3144" spans="3:31" x14ac:dyDescent="0.25">
      <c r="C3144" s="1"/>
      <c r="E3144" s="1"/>
      <c r="F3144" s="1"/>
      <c r="G3144" s="1"/>
      <c r="H3144" s="1"/>
      <c r="I3144" s="1"/>
      <c r="K3144" s="1"/>
      <c r="N3144" s="1"/>
      <c r="R3144" s="1"/>
      <c r="U3144" s="1"/>
      <c r="AB3144" s="1"/>
      <c r="AE3144" s="1"/>
    </row>
    <row r="3145" spans="3:31" x14ac:dyDescent="0.25">
      <c r="C3145" s="1"/>
      <c r="E3145" s="1"/>
      <c r="F3145" s="1"/>
      <c r="G3145" s="1"/>
      <c r="H3145" s="1"/>
      <c r="I3145" s="1"/>
      <c r="K3145" s="1"/>
      <c r="N3145" s="1"/>
      <c r="R3145" s="1"/>
      <c r="U3145" s="1"/>
      <c r="AB3145" s="1"/>
      <c r="AE3145" s="1"/>
    </row>
    <row r="3146" spans="3:31" x14ac:dyDescent="0.25">
      <c r="C3146" s="1"/>
      <c r="E3146" s="1"/>
      <c r="F3146" s="1"/>
      <c r="G3146" s="1"/>
      <c r="H3146" s="1"/>
      <c r="I3146" s="1"/>
      <c r="K3146" s="1"/>
      <c r="N3146" s="1"/>
      <c r="R3146" s="1"/>
      <c r="U3146" s="1"/>
      <c r="AB3146" s="1"/>
      <c r="AE3146" s="1"/>
    </row>
    <row r="3147" spans="3:31" x14ac:dyDescent="0.25">
      <c r="C3147" s="1"/>
      <c r="E3147" s="1"/>
      <c r="F3147" s="1"/>
      <c r="G3147" s="1"/>
      <c r="H3147" s="1"/>
      <c r="I3147" s="1"/>
      <c r="K3147" s="1"/>
      <c r="N3147" s="1"/>
      <c r="R3147" s="1"/>
      <c r="U3147" s="1"/>
      <c r="AB3147" s="1"/>
      <c r="AE3147" s="1"/>
    </row>
    <row r="3148" spans="3:31" x14ac:dyDescent="0.25">
      <c r="C3148" s="1"/>
      <c r="E3148" s="1"/>
      <c r="F3148" s="1"/>
      <c r="G3148" s="1"/>
      <c r="H3148" s="1"/>
      <c r="I3148" s="1"/>
      <c r="K3148" s="1"/>
      <c r="N3148" s="1"/>
      <c r="R3148" s="1"/>
      <c r="U3148" s="1"/>
      <c r="AB3148" s="1"/>
      <c r="AE3148" s="1"/>
    </row>
    <row r="3149" spans="3:31" x14ac:dyDescent="0.25">
      <c r="C3149" s="1"/>
      <c r="E3149" s="1"/>
      <c r="F3149" s="1"/>
      <c r="G3149" s="1"/>
      <c r="H3149" s="1"/>
      <c r="I3149" s="1"/>
      <c r="K3149" s="1"/>
      <c r="N3149" s="1"/>
      <c r="R3149" s="1"/>
      <c r="U3149" s="1"/>
      <c r="AB3149" s="1"/>
      <c r="AE3149" s="1"/>
    </row>
    <row r="3150" spans="3:31" x14ac:dyDescent="0.25">
      <c r="C3150" s="1"/>
      <c r="E3150" s="1"/>
      <c r="F3150" s="1"/>
      <c r="G3150" s="1"/>
      <c r="H3150" s="1"/>
      <c r="I3150" s="1"/>
      <c r="K3150" s="1"/>
      <c r="N3150" s="1"/>
      <c r="R3150" s="1"/>
      <c r="U3150" s="1"/>
      <c r="AB3150" s="1"/>
      <c r="AE3150" s="1"/>
    </row>
    <row r="3151" spans="3:31" x14ac:dyDescent="0.25">
      <c r="C3151" s="1"/>
      <c r="E3151" s="1"/>
      <c r="F3151" s="1"/>
      <c r="G3151" s="1"/>
      <c r="H3151" s="1"/>
      <c r="I3151" s="1"/>
      <c r="K3151" s="1"/>
      <c r="N3151" s="1"/>
      <c r="R3151" s="1"/>
      <c r="U3151" s="1"/>
      <c r="AB3151" s="1"/>
      <c r="AE3151" s="1"/>
    </row>
    <row r="3152" spans="3:31" x14ac:dyDescent="0.25">
      <c r="C3152" s="1"/>
      <c r="E3152" s="1"/>
      <c r="F3152" s="1"/>
      <c r="G3152" s="1"/>
      <c r="H3152" s="1"/>
      <c r="I3152" s="1"/>
      <c r="K3152" s="1"/>
      <c r="N3152" s="1"/>
      <c r="R3152" s="1"/>
      <c r="U3152" s="1"/>
      <c r="AB3152" s="1"/>
      <c r="AE3152" s="1"/>
    </row>
    <row r="3153" spans="3:31" x14ac:dyDescent="0.25">
      <c r="C3153" s="1"/>
      <c r="E3153" s="1"/>
      <c r="F3153" s="1"/>
      <c r="G3153" s="1"/>
      <c r="H3153" s="1"/>
      <c r="I3153" s="1"/>
      <c r="K3153" s="1"/>
      <c r="N3153" s="1"/>
      <c r="R3153" s="1"/>
      <c r="U3153" s="1"/>
      <c r="AB3153" s="1"/>
      <c r="AE3153" s="1"/>
    </row>
    <row r="3154" spans="3:31" x14ac:dyDescent="0.25">
      <c r="C3154" s="1"/>
      <c r="E3154" s="1"/>
      <c r="F3154" s="1"/>
      <c r="G3154" s="1"/>
      <c r="H3154" s="1"/>
      <c r="I3154" s="1"/>
      <c r="K3154" s="1"/>
      <c r="N3154" s="1"/>
      <c r="R3154" s="1"/>
      <c r="U3154" s="1"/>
      <c r="AB3154" s="1"/>
      <c r="AE3154" s="1"/>
    </row>
    <row r="3155" spans="3:31" x14ac:dyDescent="0.25">
      <c r="C3155" s="1"/>
      <c r="E3155" s="1"/>
      <c r="F3155" s="1"/>
      <c r="G3155" s="1"/>
      <c r="H3155" s="1"/>
      <c r="I3155" s="1"/>
      <c r="K3155" s="1"/>
      <c r="N3155" s="1"/>
      <c r="R3155" s="1"/>
      <c r="U3155" s="1"/>
      <c r="AB3155" s="1"/>
      <c r="AE3155" s="1"/>
    </row>
    <row r="3156" spans="3:31" x14ac:dyDescent="0.25">
      <c r="C3156" s="1"/>
      <c r="E3156" s="1"/>
      <c r="F3156" s="1"/>
      <c r="G3156" s="1"/>
      <c r="H3156" s="1"/>
      <c r="I3156" s="1"/>
      <c r="K3156" s="1"/>
      <c r="N3156" s="1"/>
      <c r="R3156" s="1"/>
      <c r="U3156" s="1"/>
      <c r="AB3156" s="1"/>
      <c r="AE3156" s="1"/>
    </row>
    <row r="3157" spans="3:31" x14ac:dyDescent="0.25">
      <c r="C3157" s="1"/>
      <c r="E3157" s="1"/>
      <c r="F3157" s="1"/>
      <c r="G3157" s="1"/>
      <c r="H3157" s="1"/>
      <c r="I3157" s="1"/>
      <c r="K3157" s="1"/>
      <c r="N3157" s="1"/>
      <c r="R3157" s="1"/>
      <c r="U3157" s="1"/>
      <c r="AB3157" s="1"/>
      <c r="AE3157" s="1"/>
    </row>
    <row r="3158" spans="3:31" x14ac:dyDescent="0.25">
      <c r="C3158" s="1"/>
      <c r="E3158" s="1"/>
      <c r="F3158" s="1"/>
      <c r="G3158" s="1"/>
      <c r="H3158" s="1"/>
      <c r="I3158" s="1"/>
      <c r="K3158" s="1"/>
      <c r="N3158" s="1"/>
      <c r="R3158" s="1"/>
      <c r="U3158" s="1"/>
      <c r="AB3158" s="1"/>
      <c r="AE3158" s="1"/>
    </row>
    <row r="3159" spans="3:31" x14ac:dyDescent="0.25">
      <c r="C3159" s="1"/>
      <c r="E3159" s="1"/>
      <c r="F3159" s="1"/>
      <c r="G3159" s="1"/>
      <c r="H3159" s="1"/>
      <c r="I3159" s="1"/>
      <c r="K3159" s="1"/>
      <c r="N3159" s="1"/>
      <c r="R3159" s="1"/>
      <c r="U3159" s="1"/>
      <c r="AB3159" s="1"/>
      <c r="AE3159" s="1"/>
    </row>
    <row r="3160" spans="3:31" x14ac:dyDescent="0.25">
      <c r="C3160" s="1"/>
      <c r="E3160" s="1"/>
      <c r="F3160" s="1"/>
      <c r="G3160" s="1"/>
      <c r="H3160" s="1"/>
      <c r="I3160" s="1"/>
      <c r="K3160" s="1"/>
      <c r="N3160" s="1"/>
      <c r="R3160" s="1"/>
      <c r="U3160" s="1"/>
      <c r="AB3160" s="1"/>
      <c r="AE3160" s="1"/>
    </row>
    <row r="3161" spans="3:31" x14ac:dyDescent="0.25">
      <c r="C3161" s="1"/>
      <c r="E3161" s="1"/>
      <c r="F3161" s="1"/>
      <c r="G3161" s="1"/>
      <c r="H3161" s="1"/>
      <c r="I3161" s="1"/>
      <c r="K3161" s="1"/>
      <c r="N3161" s="1"/>
      <c r="R3161" s="1"/>
      <c r="U3161" s="1"/>
      <c r="AB3161" s="1"/>
      <c r="AE3161" s="1"/>
    </row>
    <row r="3162" spans="3:31" x14ac:dyDescent="0.25">
      <c r="C3162" s="1"/>
      <c r="E3162" s="1"/>
      <c r="F3162" s="1"/>
      <c r="G3162" s="1"/>
      <c r="H3162" s="1"/>
      <c r="I3162" s="1"/>
      <c r="K3162" s="1"/>
      <c r="N3162" s="1"/>
      <c r="R3162" s="1"/>
      <c r="U3162" s="1"/>
      <c r="AB3162" s="1"/>
      <c r="AE3162" s="1"/>
    </row>
    <row r="3163" spans="3:31" x14ac:dyDescent="0.25">
      <c r="C3163" s="1"/>
      <c r="E3163" s="1"/>
      <c r="F3163" s="1"/>
      <c r="G3163" s="1"/>
      <c r="H3163" s="1"/>
      <c r="I3163" s="1"/>
      <c r="K3163" s="1"/>
      <c r="N3163" s="1"/>
      <c r="R3163" s="1"/>
      <c r="U3163" s="1"/>
      <c r="AB3163" s="1"/>
      <c r="AE3163" s="1"/>
    </row>
    <row r="3164" spans="3:31" x14ac:dyDescent="0.25">
      <c r="C3164" s="1"/>
      <c r="E3164" s="1"/>
      <c r="F3164" s="1"/>
      <c r="G3164" s="1"/>
      <c r="H3164" s="1"/>
      <c r="I3164" s="1"/>
      <c r="K3164" s="1"/>
      <c r="N3164" s="1"/>
      <c r="R3164" s="1"/>
      <c r="U3164" s="1"/>
      <c r="AB3164" s="1"/>
      <c r="AE3164" s="1"/>
    </row>
    <row r="3165" spans="3:31" x14ac:dyDescent="0.25">
      <c r="C3165" s="1"/>
      <c r="E3165" s="1"/>
      <c r="F3165" s="1"/>
      <c r="G3165" s="1"/>
      <c r="H3165" s="1"/>
      <c r="I3165" s="1"/>
      <c r="K3165" s="1"/>
      <c r="N3165" s="1"/>
      <c r="R3165" s="1"/>
      <c r="U3165" s="1"/>
      <c r="AB3165" s="1"/>
      <c r="AE3165" s="1"/>
    </row>
    <row r="3166" spans="3:31" x14ac:dyDescent="0.25">
      <c r="C3166" s="1"/>
      <c r="E3166" s="1"/>
      <c r="F3166" s="1"/>
      <c r="G3166" s="1"/>
      <c r="H3166" s="1"/>
      <c r="I3166" s="1"/>
      <c r="K3166" s="1"/>
      <c r="N3166" s="1"/>
      <c r="R3166" s="1"/>
      <c r="U3166" s="1"/>
      <c r="AB3166" s="1"/>
      <c r="AE3166" s="1"/>
    </row>
    <row r="3167" spans="3:31" x14ac:dyDescent="0.25">
      <c r="C3167" s="1"/>
      <c r="E3167" s="1"/>
      <c r="F3167" s="1"/>
      <c r="G3167" s="1"/>
      <c r="H3167" s="1"/>
      <c r="I3167" s="1"/>
      <c r="K3167" s="1"/>
      <c r="N3167" s="1"/>
      <c r="R3167" s="1"/>
      <c r="U3167" s="1"/>
      <c r="AB3167" s="1"/>
      <c r="AE3167" s="1"/>
    </row>
    <row r="3168" spans="3:31" x14ac:dyDescent="0.25">
      <c r="C3168" s="1"/>
      <c r="E3168" s="1"/>
      <c r="F3168" s="1"/>
      <c r="G3168" s="1"/>
      <c r="H3168" s="1"/>
      <c r="I3168" s="1"/>
      <c r="K3168" s="1"/>
      <c r="N3168" s="1"/>
      <c r="R3168" s="1"/>
      <c r="U3168" s="1"/>
      <c r="AB3168" s="1"/>
      <c r="AE3168" s="1"/>
    </row>
    <row r="3169" spans="3:31" x14ac:dyDescent="0.25">
      <c r="C3169" s="1"/>
      <c r="E3169" s="1"/>
      <c r="F3169" s="1"/>
      <c r="G3169" s="1"/>
      <c r="H3169" s="1"/>
      <c r="I3169" s="1"/>
      <c r="K3169" s="1"/>
      <c r="N3169" s="1"/>
      <c r="R3169" s="1"/>
      <c r="U3169" s="1"/>
      <c r="AB3169" s="1"/>
      <c r="AE3169" s="1"/>
    </row>
    <row r="3170" spans="3:31" x14ac:dyDescent="0.25">
      <c r="C3170" s="1"/>
      <c r="E3170" s="1"/>
      <c r="F3170" s="1"/>
      <c r="G3170" s="1"/>
      <c r="H3170" s="1"/>
      <c r="I3170" s="1"/>
      <c r="K3170" s="1"/>
      <c r="N3170" s="1"/>
      <c r="R3170" s="1"/>
      <c r="U3170" s="1"/>
      <c r="AB3170" s="1"/>
      <c r="AE3170" s="1"/>
    </row>
    <row r="3171" spans="3:31" x14ac:dyDescent="0.25">
      <c r="C3171" s="1"/>
      <c r="E3171" s="1"/>
      <c r="F3171" s="1"/>
      <c r="G3171" s="1"/>
      <c r="H3171" s="1"/>
      <c r="I3171" s="1"/>
      <c r="K3171" s="1"/>
      <c r="N3171" s="1"/>
      <c r="R3171" s="1"/>
      <c r="U3171" s="1"/>
      <c r="AB3171" s="1"/>
      <c r="AE3171" s="1"/>
    </row>
    <row r="3172" spans="3:31" x14ac:dyDescent="0.25">
      <c r="C3172" s="1"/>
      <c r="E3172" s="1"/>
      <c r="F3172" s="1"/>
      <c r="G3172" s="1"/>
      <c r="H3172" s="1"/>
      <c r="I3172" s="1"/>
      <c r="K3172" s="1"/>
      <c r="N3172" s="1"/>
      <c r="R3172" s="1"/>
      <c r="U3172" s="1"/>
      <c r="AB3172" s="1"/>
      <c r="AE3172" s="1"/>
    </row>
    <row r="3173" spans="3:31" x14ac:dyDescent="0.25">
      <c r="C3173" s="1"/>
      <c r="E3173" s="1"/>
      <c r="F3173" s="1"/>
      <c r="G3173" s="1"/>
      <c r="H3173" s="1"/>
      <c r="I3173" s="1"/>
      <c r="K3173" s="1"/>
      <c r="N3173" s="1"/>
      <c r="R3173" s="1"/>
      <c r="U3173" s="1"/>
      <c r="AB3173" s="1"/>
      <c r="AE3173" s="1"/>
    </row>
    <row r="3174" spans="3:31" x14ac:dyDescent="0.25">
      <c r="C3174" s="1"/>
      <c r="E3174" s="1"/>
      <c r="F3174" s="1"/>
      <c r="G3174" s="1"/>
      <c r="H3174" s="1"/>
      <c r="I3174" s="1"/>
      <c r="K3174" s="1"/>
      <c r="N3174" s="1"/>
      <c r="R3174" s="1"/>
      <c r="U3174" s="1"/>
      <c r="AB3174" s="1"/>
      <c r="AE3174" s="1"/>
    </row>
    <row r="3175" spans="3:31" x14ac:dyDescent="0.25">
      <c r="C3175" s="1"/>
      <c r="E3175" s="1"/>
      <c r="F3175" s="1"/>
      <c r="G3175" s="1"/>
      <c r="H3175" s="1"/>
      <c r="I3175" s="1"/>
      <c r="K3175" s="1"/>
      <c r="N3175" s="1"/>
      <c r="R3175" s="1"/>
      <c r="U3175" s="1"/>
      <c r="AB3175" s="1"/>
      <c r="AE3175" s="1"/>
    </row>
    <row r="3176" spans="3:31" x14ac:dyDescent="0.25">
      <c r="C3176" s="1"/>
      <c r="E3176" s="1"/>
      <c r="F3176" s="1"/>
      <c r="G3176" s="1"/>
      <c r="H3176" s="1"/>
      <c r="I3176" s="1"/>
      <c r="K3176" s="1"/>
      <c r="N3176" s="1"/>
      <c r="R3176" s="1"/>
      <c r="U3176" s="1"/>
      <c r="AB3176" s="1"/>
      <c r="AE3176" s="1"/>
    </row>
    <row r="3177" spans="3:31" x14ac:dyDescent="0.25">
      <c r="C3177" s="1"/>
      <c r="E3177" s="1"/>
      <c r="F3177" s="1"/>
      <c r="G3177" s="1"/>
      <c r="H3177" s="1"/>
      <c r="I3177" s="1"/>
      <c r="K3177" s="1"/>
      <c r="N3177" s="1"/>
      <c r="R3177" s="1"/>
      <c r="U3177" s="1"/>
      <c r="AB3177" s="1"/>
      <c r="AE3177" s="1"/>
    </row>
    <row r="3178" spans="3:31" x14ac:dyDescent="0.25">
      <c r="C3178" s="1"/>
      <c r="E3178" s="1"/>
      <c r="F3178" s="1"/>
      <c r="G3178" s="1"/>
      <c r="H3178" s="1"/>
      <c r="I3178" s="1"/>
      <c r="K3178" s="1"/>
      <c r="N3178" s="1"/>
      <c r="R3178" s="1"/>
      <c r="U3178" s="1"/>
      <c r="AB3178" s="1"/>
      <c r="AE3178" s="1"/>
    </row>
    <row r="3179" spans="3:31" x14ac:dyDescent="0.25">
      <c r="C3179" s="1"/>
      <c r="E3179" s="1"/>
      <c r="F3179" s="1"/>
      <c r="G3179" s="1"/>
      <c r="H3179" s="1"/>
      <c r="I3179" s="1"/>
      <c r="K3179" s="1"/>
      <c r="N3179" s="1"/>
      <c r="R3179" s="1"/>
      <c r="U3179" s="1"/>
      <c r="AB3179" s="1"/>
      <c r="AE3179" s="1"/>
    </row>
    <row r="3180" spans="3:31" x14ac:dyDescent="0.25">
      <c r="C3180" s="1"/>
      <c r="E3180" s="1"/>
      <c r="F3180" s="1"/>
      <c r="G3180" s="1"/>
      <c r="H3180" s="1"/>
      <c r="I3180" s="1"/>
      <c r="K3180" s="1"/>
      <c r="N3180" s="1"/>
      <c r="R3180" s="1"/>
      <c r="U3180" s="1"/>
      <c r="AB3180" s="1"/>
      <c r="AE3180" s="1"/>
    </row>
    <row r="3181" spans="3:31" x14ac:dyDescent="0.25">
      <c r="C3181" s="1"/>
      <c r="E3181" s="1"/>
      <c r="F3181" s="1"/>
      <c r="G3181" s="1"/>
      <c r="H3181" s="1"/>
      <c r="I3181" s="1"/>
      <c r="K3181" s="1"/>
      <c r="N3181" s="1"/>
      <c r="R3181" s="1"/>
      <c r="U3181" s="1"/>
      <c r="AB3181" s="1"/>
      <c r="AE3181" s="1"/>
    </row>
    <row r="3182" spans="3:31" x14ac:dyDescent="0.25">
      <c r="C3182" s="1"/>
      <c r="E3182" s="1"/>
      <c r="F3182" s="1"/>
      <c r="G3182" s="1"/>
      <c r="H3182" s="1"/>
      <c r="I3182" s="1"/>
      <c r="K3182" s="1"/>
      <c r="N3182" s="1"/>
      <c r="R3182" s="1"/>
      <c r="U3182" s="1"/>
      <c r="AB3182" s="1"/>
      <c r="AE3182" s="1"/>
    </row>
    <row r="3183" spans="3:31" x14ac:dyDescent="0.25">
      <c r="C3183" s="1"/>
      <c r="E3183" s="1"/>
      <c r="F3183" s="1"/>
      <c r="G3183" s="1"/>
      <c r="H3183" s="1"/>
      <c r="I3183" s="1"/>
      <c r="K3183" s="1"/>
      <c r="N3183" s="1"/>
      <c r="R3183" s="1"/>
      <c r="U3183" s="1"/>
      <c r="AB3183" s="1"/>
      <c r="AE3183" s="1"/>
    </row>
    <row r="3184" spans="3:31" x14ac:dyDescent="0.25">
      <c r="C3184" s="1"/>
      <c r="E3184" s="1"/>
      <c r="F3184" s="1"/>
      <c r="G3184" s="1"/>
      <c r="H3184" s="1"/>
      <c r="I3184" s="1"/>
      <c r="K3184" s="1"/>
      <c r="N3184" s="1"/>
      <c r="R3184" s="1"/>
      <c r="U3184" s="1"/>
      <c r="AB3184" s="1"/>
      <c r="AE3184" s="1"/>
    </row>
    <row r="3185" spans="3:31" x14ac:dyDescent="0.25">
      <c r="C3185" s="1"/>
      <c r="E3185" s="1"/>
      <c r="F3185" s="1"/>
      <c r="G3185" s="1"/>
      <c r="H3185" s="1"/>
      <c r="I3185" s="1"/>
      <c r="K3185" s="1"/>
      <c r="N3185" s="1"/>
      <c r="R3185" s="1"/>
      <c r="U3185" s="1"/>
      <c r="AB3185" s="1"/>
      <c r="AE3185" s="1"/>
    </row>
    <row r="3186" spans="3:31" x14ac:dyDescent="0.25">
      <c r="C3186" s="1"/>
      <c r="E3186" s="1"/>
      <c r="F3186" s="1"/>
      <c r="G3186" s="1"/>
      <c r="H3186" s="1"/>
      <c r="I3186" s="1"/>
      <c r="K3186" s="1"/>
      <c r="N3186" s="1"/>
      <c r="R3186" s="1"/>
      <c r="U3186" s="1"/>
      <c r="AB3186" s="1"/>
      <c r="AE3186" s="1"/>
    </row>
    <row r="3187" spans="3:31" x14ac:dyDescent="0.25">
      <c r="C3187" s="1"/>
      <c r="E3187" s="1"/>
      <c r="F3187" s="1"/>
      <c r="G3187" s="1"/>
      <c r="H3187" s="1"/>
      <c r="I3187" s="1"/>
      <c r="K3187" s="1"/>
      <c r="N3187" s="1"/>
      <c r="R3187" s="1"/>
      <c r="U3187" s="1"/>
      <c r="AB3187" s="1"/>
      <c r="AE3187" s="1"/>
    </row>
    <row r="3188" spans="3:31" x14ac:dyDescent="0.25">
      <c r="C3188" s="1"/>
      <c r="E3188" s="1"/>
      <c r="F3188" s="1"/>
      <c r="G3188" s="1"/>
      <c r="H3188" s="1"/>
      <c r="I3188" s="1"/>
      <c r="K3188" s="1"/>
      <c r="N3188" s="1"/>
      <c r="R3188" s="1"/>
      <c r="U3188" s="1"/>
      <c r="AB3188" s="1"/>
      <c r="AE3188" s="1"/>
    </row>
    <row r="3189" spans="3:31" x14ac:dyDescent="0.25">
      <c r="C3189" s="1"/>
      <c r="E3189" s="1"/>
      <c r="F3189" s="1"/>
      <c r="G3189" s="1"/>
      <c r="H3189" s="1"/>
      <c r="I3189" s="1"/>
      <c r="K3189" s="1"/>
      <c r="N3189" s="1"/>
      <c r="R3189" s="1"/>
      <c r="U3189" s="1"/>
      <c r="AB3189" s="1"/>
      <c r="AE3189" s="1"/>
    </row>
    <row r="3190" spans="3:31" x14ac:dyDescent="0.25">
      <c r="C3190" s="1"/>
      <c r="E3190" s="1"/>
      <c r="F3190" s="1"/>
      <c r="G3190" s="1"/>
      <c r="H3190" s="1"/>
      <c r="I3190" s="1"/>
      <c r="K3190" s="1"/>
      <c r="N3190" s="1"/>
      <c r="R3190" s="1"/>
      <c r="U3190" s="1"/>
      <c r="AB3190" s="1"/>
      <c r="AE3190" s="1"/>
    </row>
    <row r="3191" spans="3:31" x14ac:dyDescent="0.25">
      <c r="C3191" s="1"/>
      <c r="E3191" s="1"/>
      <c r="F3191" s="1"/>
      <c r="G3191" s="1"/>
      <c r="H3191" s="1"/>
      <c r="I3191" s="1"/>
      <c r="K3191" s="1"/>
      <c r="N3191" s="1"/>
      <c r="R3191" s="1"/>
      <c r="U3191" s="1"/>
      <c r="AB3191" s="1"/>
      <c r="AE3191" s="1"/>
    </row>
    <row r="3192" spans="3:31" x14ac:dyDescent="0.25">
      <c r="C3192" s="1"/>
      <c r="E3192" s="1"/>
      <c r="F3192" s="1"/>
      <c r="G3192" s="1"/>
      <c r="H3192" s="1"/>
      <c r="I3192" s="1"/>
      <c r="K3192" s="1"/>
      <c r="N3192" s="1"/>
      <c r="R3192" s="1"/>
      <c r="U3192" s="1"/>
      <c r="AB3192" s="1"/>
      <c r="AE3192" s="1"/>
    </row>
    <row r="3193" spans="3:31" x14ac:dyDescent="0.25">
      <c r="C3193" s="1"/>
      <c r="E3193" s="1"/>
      <c r="F3193" s="1"/>
      <c r="G3193" s="1"/>
      <c r="H3193" s="1"/>
      <c r="I3193" s="1"/>
      <c r="K3193" s="1"/>
      <c r="N3193" s="1"/>
      <c r="R3193" s="1"/>
      <c r="U3193" s="1"/>
      <c r="AB3193" s="1"/>
      <c r="AE3193" s="1"/>
    </row>
    <row r="3194" spans="3:31" x14ac:dyDescent="0.25">
      <c r="C3194" s="1"/>
      <c r="E3194" s="1"/>
      <c r="F3194" s="1"/>
      <c r="G3194" s="1"/>
      <c r="H3194" s="1"/>
      <c r="I3194" s="1"/>
      <c r="K3194" s="1"/>
      <c r="N3194" s="1"/>
      <c r="R3194" s="1"/>
      <c r="U3194" s="1"/>
      <c r="AB3194" s="1"/>
      <c r="AE3194" s="1"/>
    </row>
    <row r="3195" spans="3:31" x14ac:dyDescent="0.25">
      <c r="C3195" s="1"/>
      <c r="E3195" s="1"/>
      <c r="F3195" s="1"/>
      <c r="G3195" s="1"/>
      <c r="H3195" s="1"/>
      <c r="I3195" s="1"/>
      <c r="K3195" s="1"/>
      <c r="N3195" s="1"/>
      <c r="R3195" s="1"/>
      <c r="U3195" s="1"/>
      <c r="AB3195" s="1"/>
      <c r="AE3195" s="1"/>
    </row>
    <row r="3196" spans="3:31" x14ac:dyDescent="0.25">
      <c r="C3196" s="1"/>
      <c r="E3196" s="1"/>
      <c r="F3196" s="1"/>
      <c r="G3196" s="1"/>
      <c r="H3196" s="1"/>
      <c r="I3196" s="1"/>
      <c r="K3196" s="1"/>
      <c r="N3196" s="1"/>
      <c r="R3196" s="1"/>
      <c r="U3196" s="1"/>
      <c r="AB3196" s="1"/>
      <c r="AE3196" s="1"/>
    </row>
    <row r="3197" spans="3:31" x14ac:dyDescent="0.25">
      <c r="C3197" s="1"/>
      <c r="E3197" s="1"/>
      <c r="F3197" s="1"/>
      <c r="G3197" s="1"/>
      <c r="H3197" s="1"/>
      <c r="I3197" s="1"/>
      <c r="K3197" s="1"/>
      <c r="N3197" s="1"/>
      <c r="R3197" s="1"/>
      <c r="U3197" s="1"/>
      <c r="AB3197" s="1"/>
      <c r="AE3197" s="1"/>
    </row>
    <row r="3198" spans="3:31" x14ac:dyDescent="0.25">
      <c r="C3198" s="1"/>
      <c r="E3198" s="1"/>
      <c r="F3198" s="1"/>
      <c r="G3198" s="1"/>
      <c r="H3198" s="1"/>
      <c r="I3198" s="1"/>
      <c r="K3198" s="1"/>
      <c r="N3198" s="1"/>
      <c r="R3198" s="1"/>
      <c r="U3198" s="1"/>
      <c r="AB3198" s="1"/>
      <c r="AE3198" s="1"/>
    </row>
    <row r="3199" spans="3:31" x14ac:dyDescent="0.25">
      <c r="C3199" s="1"/>
      <c r="E3199" s="1"/>
      <c r="F3199" s="1"/>
      <c r="G3199" s="1"/>
      <c r="H3199" s="1"/>
      <c r="I3199" s="1"/>
      <c r="K3199" s="1"/>
      <c r="N3199" s="1"/>
      <c r="R3199" s="1"/>
      <c r="U3199" s="1"/>
      <c r="AB3199" s="1"/>
      <c r="AE3199" s="1"/>
    </row>
    <row r="3200" spans="3:31" x14ac:dyDescent="0.25">
      <c r="C3200" s="1"/>
      <c r="E3200" s="1"/>
      <c r="F3200" s="1"/>
      <c r="G3200" s="1"/>
      <c r="H3200" s="1"/>
      <c r="I3200" s="1"/>
      <c r="K3200" s="1"/>
      <c r="N3200" s="1"/>
      <c r="R3200" s="1"/>
      <c r="U3200" s="1"/>
      <c r="AB3200" s="1"/>
      <c r="AE3200" s="1"/>
    </row>
    <row r="3201" spans="3:31" x14ac:dyDescent="0.25">
      <c r="C3201" s="1"/>
      <c r="E3201" s="1"/>
      <c r="F3201" s="1"/>
      <c r="G3201" s="1"/>
      <c r="H3201" s="1"/>
      <c r="I3201" s="1"/>
      <c r="K3201" s="1"/>
      <c r="N3201" s="1"/>
      <c r="R3201" s="1"/>
      <c r="U3201" s="1"/>
      <c r="AB3201" s="1"/>
      <c r="AE3201" s="1"/>
    </row>
    <row r="3202" spans="3:31" x14ac:dyDescent="0.25">
      <c r="C3202" s="1"/>
      <c r="E3202" s="1"/>
      <c r="F3202" s="1"/>
      <c r="G3202" s="1"/>
      <c r="H3202" s="1"/>
      <c r="I3202" s="1"/>
      <c r="K3202" s="1"/>
      <c r="N3202" s="1"/>
      <c r="R3202" s="1"/>
      <c r="U3202" s="1"/>
      <c r="AB3202" s="1"/>
      <c r="AE3202" s="1"/>
    </row>
    <row r="3203" spans="3:31" x14ac:dyDescent="0.25">
      <c r="C3203" s="1"/>
      <c r="E3203" s="1"/>
      <c r="F3203" s="1"/>
      <c r="G3203" s="1"/>
      <c r="H3203" s="1"/>
      <c r="I3203" s="1"/>
      <c r="K3203" s="1"/>
      <c r="N3203" s="1"/>
      <c r="R3203" s="1"/>
      <c r="U3203" s="1"/>
      <c r="AB3203" s="1"/>
      <c r="AE3203" s="1"/>
    </row>
    <row r="3204" spans="3:31" x14ac:dyDescent="0.25">
      <c r="C3204" s="1"/>
      <c r="E3204" s="1"/>
      <c r="F3204" s="1"/>
      <c r="G3204" s="1"/>
      <c r="H3204" s="1"/>
      <c r="I3204" s="1"/>
      <c r="K3204" s="1"/>
      <c r="N3204" s="1"/>
      <c r="R3204" s="1"/>
      <c r="U3204" s="1"/>
      <c r="AB3204" s="1"/>
      <c r="AE3204" s="1"/>
    </row>
    <row r="3205" spans="3:31" x14ac:dyDescent="0.25">
      <c r="C3205" s="1"/>
      <c r="E3205" s="1"/>
      <c r="F3205" s="1"/>
      <c r="G3205" s="1"/>
      <c r="H3205" s="1"/>
      <c r="I3205" s="1"/>
      <c r="K3205" s="1"/>
      <c r="N3205" s="1"/>
      <c r="R3205" s="1"/>
      <c r="U3205" s="1"/>
      <c r="AB3205" s="1"/>
      <c r="AE3205" s="1"/>
    </row>
    <row r="3206" spans="3:31" x14ac:dyDescent="0.25">
      <c r="C3206" s="1"/>
      <c r="E3206" s="1"/>
      <c r="F3206" s="1"/>
      <c r="G3206" s="1"/>
      <c r="H3206" s="1"/>
      <c r="I3206" s="1"/>
      <c r="K3206" s="1"/>
      <c r="N3206" s="1"/>
      <c r="R3206" s="1"/>
      <c r="U3206" s="1"/>
      <c r="AB3206" s="1"/>
      <c r="AE3206" s="1"/>
    </row>
    <row r="3207" spans="3:31" x14ac:dyDescent="0.25">
      <c r="C3207" s="1"/>
      <c r="E3207" s="1"/>
      <c r="F3207" s="1"/>
      <c r="G3207" s="1"/>
      <c r="H3207" s="1"/>
      <c r="I3207" s="1"/>
      <c r="K3207" s="1"/>
      <c r="N3207" s="1"/>
      <c r="R3207" s="1"/>
      <c r="U3207" s="1"/>
      <c r="AB3207" s="1"/>
      <c r="AE3207" s="1"/>
    </row>
    <row r="3208" spans="3:31" x14ac:dyDescent="0.25">
      <c r="C3208" s="1"/>
      <c r="E3208" s="1"/>
      <c r="F3208" s="1"/>
      <c r="G3208" s="1"/>
      <c r="H3208" s="1"/>
      <c r="I3208" s="1"/>
      <c r="K3208" s="1"/>
      <c r="N3208" s="1"/>
      <c r="R3208" s="1"/>
      <c r="U3208" s="1"/>
      <c r="AB3208" s="1"/>
      <c r="AE3208" s="1"/>
    </row>
    <row r="3209" spans="3:31" x14ac:dyDescent="0.25">
      <c r="C3209" s="1"/>
      <c r="E3209" s="1"/>
      <c r="F3209" s="1"/>
      <c r="G3209" s="1"/>
      <c r="H3209" s="1"/>
      <c r="I3209" s="1"/>
      <c r="K3209" s="1"/>
      <c r="N3209" s="1"/>
      <c r="R3209" s="1"/>
      <c r="U3209" s="1"/>
      <c r="AB3209" s="1"/>
      <c r="AE3209" s="1"/>
    </row>
    <row r="3210" spans="3:31" x14ac:dyDescent="0.25">
      <c r="C3210" s="1"/>
      <c r="E3210" s="1"/>
      <c r="F3210" s="1"/>
      <c r="G3210" s="1"/>
      <c r="H3210" s="1"/>
      <c r="I3210" s="1"/>
      <c r="K3210" s="1"/>
      <c r="N3210" s="1"/>
      <c r="R3210" s="1"/>
      <c r="U3210" s="1"/>
      <c r="AB3210" s="1"/>
      <c r="AE3210" s="1"/>
    </row>
    <row r="3211" spans="3:31" x14ac:dyDescent="0.25">
      <c r="C3211" s="1"/>
      <c r="E3211" s="1"/>
      <c r="F3211" s="1"/>
      <c r="G3211" s="1"/>
      <c r="H3211" s="1"/>
      <c r="I3211" s="1"/>
      <c r="K3211" s="1"/>
      <c r="N3211" s="1"/>
      <c r="R3211" s="1"/>
      <c r="U3211" s="1"/>
      <c r="AB3211" s="1"/>
      <c r="AE3211" s="1"/>
    </row>
    <row r="3212" spans="3:31" x14ac:dyDescent="0.25">
      <c r="C3212" s="1"/>
      <c r="E3212" s="1"/>
      <c r="F3212" s="1"/>
      <c r="G3212" s="1"/>
      <c r="H3212" s="1"/>
      <c r="I3212" s="1"/>
      <c r="K3212" s="1"/>
      <c r="N3212" s="1"/>
      <c r="R3212" s="1"/>
      <c r="U3212" s="1"/>
      <c r="AB3212" s="1"/>
      <c r="AE3212" s="1"/>
    </row>
    <row r="3213" spans="3:31" x14ac:dyDescent="0.25">
      <c r="C3213" s="1"/>
      <c r="E3213" s="1"/>
      <c r="F3213" s="1"/>
      <c r="G3213" s="1"/>
      <c r="H3213" s="1"/>
      <c r="I3213" s="1"/>
      <c r="K3213" s="1"/>
      <c r="N3213" s="1"/>
      <c r="R3213" s="1"/>
      <c r="U3213" s="1"/>
      <c r="AB3213" s="1"/>
      <c r="AE3213" s="1"/>
    </row>
    <row r="3214" spans="3:31" x14ac:dyDescent="0.25">
      <c r="C3214" s="1"/>
      <c r="E3214" s="1"/>
      <c r="F3214" s="1"/>
      <c r="G3214" s="1"/>
      <c r="H3214" s="1"/>
      <c r="I3214" s="1"/>
      <c r="K3214" s="1"/>
      <c r="N3214" s="1"/>
      <c r="R3214" s="1"/>
      <c r="U3214" s="1"/>
      <c r="AB3214" s="1"/>
      <c r="AE3214" s="1"/>
    </row>
    <row r="3215" spans="3:31" x14ac:dyDescent="0.25">
      <c r="C3215" s="1"/>
      <c r="E3215" s="1"/>
      <c r="F3215" s="1"/>
      <c r="G3215" s="1"/>
      <c r="H3215" s="1"/>
      <c r="I3215" s="1"/>
      <c r="K3215" s="1"/>
      <c r="N3215" s="1"/>
      <c r="R3215" s="1"/>
      <c r="U3215" s="1"/>
      <c r="AB3215" s="1"/>
      <c r="AE3215" s="1"/>
    </row>
    <row r="3216" spans="3:31" x14ac:dyDescent="0.25">
      <c r="C3216" s="1"/>
      <c r="E3216" s="1"/>
      <c r="F3216" s="1"/>
      <c r="G3216" s="1"/>
      <c r="H3216" s="1"/>
      <c r="I3216" s="1"/>
      <c r="K3216" s="1"/>
      <c r="N3216" s="1"/>
      <c r="R3216" s="1"/>
      <c r="U3216" s="1"/>
      <c r="AB3216" s="1"/>
      <c r="AE3216" s="1"/>
    </row>
    <row r="3217" spans="3:31" x14ac:dyDescent="0.25">
      <c r="C3217" s="1"/>
      <c r="E3217" s="1"/>
      <c r="F3217" s="1"/>
      <c r="G3217" s="1"/>
      <c r="H3217" s="1"/>
      <c r="I3217" s="1"/>
      <c r="K3217" s="1"/>
      <c r="N3217" s="1"/>
      <c r="R3217" s="1"/>
      <c r="U3217" s="1"/>
      <c r="AB3217" s="1"/>
      <c r="AE3217" s="1"/>
    </row>
    <row r="3218" spans="3:31" x14ac:dyDescent="0.25">
      <c r="C3218" s="1"/>
      <c r="E3218" s="1"/>
      <c r="F3218" s="1"/>
      <c r="G3218" s="1"/>
      <c r="H3218" s="1"/>
      <c r="I3218" s="1"/>
      <c r="K3218" s="1"/>
      <c r="N3218" s="1"/>
      <c r="R3218" s="1"/>
      <c r="U3218" s="1"/>
      <c r="AB3218" s="1"/>
      <c r="AE3218" s="1"/>
    </row>
    <row r="3219" spans="3:31" x14ac:dyDescent="0.25">
      <c r="C3219" s="1"/>
      <c r="E3219" s="1"/>
      <c r="F3219" s="1"/>
      <c r="G3219" s="1"/>
      <c r="H3219" s="1"/>
      <c r="I3219" s="1"/>
      <c r="K3219" s="1"/>
      <c r="N3219" s="1"/>
      <c r="R3219" s="1"/>
      <c r="U3219" s="1"/>
      <c r="AB3219" s="1"/>
      <c r="AE3219" s="1"/>
    </row>
    <row r="3220" spans="3:31" x14ac:dyDescent="0.25">
      <c r="C3220" s="1"/>
      <c r="E3220" s="1"/>
      <c r="F3220" s="1"/>
      <c r="G3220" s="1"/>
      <c r="H3220" s="1"/>
      <c r="I3220" s="1"/>
      <c r="K3220" s="1"/>
      <c r="N3220" s="1"/>
      <c r="R3220" s="1"/>
      <c r="U3220" s="1"/>
      <c r="AB3220" s="1"/>
      <c r="AE3220" s="1"/>
    </row>
    <row r="3221" spans="3:31" x14ac:dyDescent="0.25">
      <c r="C3221" s="1"/>
      <c r="E3221" s="1"/>
      <c r="F3221" s="1"/>
      <c r="G3221" s="1"/>
      <c r="H3221" s="1"/>
      <c r="I3221" s="1"/>
      <c r="K3221" s="1"/>
      <c r="N3221" s="1"/>
      <c r="R3221" s="1"/>
      <c r="U3221" s="1"/>
      <c r="AB3221" s="1"/>
      <c r="AE3221" s="1"/>
    </row>
    <row r="3222" spans="3:31" x14ac:dyDescent="0.25">
      <c r="C3222" s="1"/>
      <c r="E3222" s="1"/>
      <c r="F3222" s="1"/>
      <c r="G3222" s="1"/>
      <c r="H3222" s="1"/>
      <c r="I3222" s="1"/>
      <c r="K3222" s="1"/>
      <c r="N3222" s="1"/>
      <c r="R3222" s="1"/>
      <c r="U3222" s="1"/>
      <c r="AB3222" s="1"/>
      <c r="AE3222" s="1"/>
    </row>
    <row r="3223" spans="3:31" x14ac:dyDescent="0.25">
      <c r="C3223" s="1"/>
      <c r="E3223" s="1"/>
      <c r="F3223" s="1"/>
      <c r="G3223" s="1"/>
      <c r="H3223" s="1"/>
      <c r="I3223" s="1"/>
      <c r="K3223" s="1"/>
      <c r="N3223" s="1"/>
      <c r="R3223" s="1"/>
      <c r="U3223" s="1"/>
      <c r="AB3223" s="1"/>
      <c r="AE3223" s="1"/>
    </row>
    <row r="3224" spans="3:31" x14ac:dyDescent="0.25">
      <c r="C3224" s="1"/>
      <c r="E3224" s="1"/>
      <c r="F3224" s="1"/>
      <c r="G3224" s="1"/>
      <c r="H3224" s="1"/>
      <c r="I3224" s="1"/>
      <c r="K3224" s="1"/>
      <c r="N3224" s="1"/>
      <c r="R3224" s="1"/>
      <c r="U3224" s="1"/>
      <c r="AB3224" s="1"/>
      <c r="AE3224" s="1"/>
    </row>
    <row r="3225" spans="3:31" x14ac:dyDescent="0.25">
      <c r="C3225" s="1"/>
      <c r="E3225" s="1"/>
      <c r="F3225" s="1"/>
      <c r="G3225" s="1"/>
      <c r="H3225" s="1"/>
      <c r="I3225" s="1"/>
      <c r="K3225" s="1"/>
      <c r="N3225" s="1"/>
      <c r="R3225" s="1"/>
      <c r="U3225" s="1"/>
      <c r="AB3225" s="1"/>
      <c r="AE3225" s="1"/>
    </row>
    <row r="3226" spans="3:31" x14ac:dyDescent="0.25">
      <c r="C3226" s="1"/>
      <c r="E3226" s="1"/>
      <c r="F3226" s="1"/>
      <c r="G3226" s="1"/>
      <c r="H3226" s="1"/>
      <c r="I3226" s="1"/>
      <c r="K3226" s="1"/>
      <c r="N3226" s="1"/>
      <c r="R3226" s="1"/>
      <c r="U3226" s="1"/>
      <c r="AB3226" s="1"/>
      <c r="AE3226" s="1"/>
    </row>
    <row r="3227" spans="3:31" x14ac:dyDescent="0.25">
      <c r="C3227" s="1"/>
      <c r="E3227" s="1"/>
      <c r="F3227" s="1"/>
      <c r="G3227" s="1"/>
      <c r="H3227" s="1"/>
      <c r="I3227" s="1"/>
      <c r="K3227" s="1"/>
      <c r="N3227" s="1"/>
      <c r="R3227" s="1"/>
      <c r="U3227" s="1"/>
      <c r="AB3227" s="1"/>
      <c r="AE3227" s="1"/>
    </row>
    <row r="3228" spans="3:31" x14ac:dyDescent="0.25">
      <c r="C3228" s="1"/>
      <c r="E3228" s="1"/>
      <c r="F3228" s="1"/>
      <c r="G3228" s="1"/>
      <c r="H3228" s="1"/>
      <c r="I3228" s="1"/>
      <c r="K3228" s="1"/>
      <c r="N3228" s="1"/>
      <c r="R3228" s="1"/>
      <c r="U3228" s="1"/>
      <c r="AB3228" s="1"/>
      <c r="AE3228" s="1"/>
    </row>
    <row r="3229" spans="3:31" x14ac:dyDescent="0.25">
      <c r="C3229" s="1"/>
      <c r="E3229" s="1"/>
      <c r="F3229" s="1"/>
      <c r="G3229" s="1"/>
      <c r="H3229" s="1"/>
      <c r="I3229" s="1"/>
      <c r="K3229" s="1"/>
      <c r="N3229" s="1"/>
      <c r="R3229" s="1"/>
      <c r="U3229" s="1"/>
      <c r="AB3229" s="1"/>
      <c r="AE3229" s="1"/>
    </row>
    <row r="3230" spans="3:31" x14ac:dyDescent="0.25">
      <c r="C3230" s="1"/>
      <c r="E3230" s="1"/>
      <c r="F3230" s="1"/>
      <c r="G3230" s="1"/>
      <c r="H3230" s="1"/>
      <c r="I3230" s="1"/>
      <c r="K3230" s="1"/>
      <c r="N3230" s="1"/>
      <c r="R3230" s="1"/>
      <c r="U3230" s="1"/>
      <c r="AB3230" s="1"/>
      <c r="AE3230" s="1"/>
    </row>
    <row r="3231" spans="3:31" x14ac:dyDescent="0.25">
      <c r="C3231" s="1"/>
      <c r="E3231" s="1"/>
      <c r="F3231" s="1"/>
      <c r="G3231" s="1"/>
      <c r="H3231" s="1"/>
      <c r="I3231" s="1"/>
      <c r="K3231" s="1"/>
      <c r="N3231" s="1"/>
      <c r="R3231" s="1"/>
      <c r="U3231" s="1"/>
      <c r="AB3231" s="1"/>
      <c r="AE3231" s="1"/>
    </row>
    <row r="3232" spans="3:31" x14ac:dyDescent="0.25">
      <c r="C3232" s="1"/>
      <c r="E3232" s="1"/>
      <c r="F3232" s="1"/>
      <c r="G3232" s="1"/>
      <c r="H3232" s="1"/>
      <c r="I3232" s="1"/>
      <c r="K3232" s="1"/>
      <c r="N3232" s="1"/>
      <c r="R3232" s="1"/>
      <c r="U3232" s="1"/>
      <c r="AB3232" s="1"/>
      <c r="AE3232" s="1"/>
    </row>
    <row r="3233" spans="3:31" x14ac:dyDescent="0.25">
      <c r="C3233" s="1"/>
      <c r="E3233" s="1"/>
      <c r="F3233" s="1"/>
      <c r="G3233" s="1"/>
      <c r="H3233" s="1"/>
      <c r="I3233" s="1"/>
      <c r="K3233" s="1"/>
      <c r="N3233" s="1"/>
      <c r="R3233" s="1"/>
      <c r="U3233" s="1"/>
      <c r="AB3233" s="1"/>
      <c r="AE3233" s="1"/>
    </row>
    <row r="3234" spans="3:31" x14ac:dyDescent="0.25">
      <c r="C3234" s="1"/>
      <c r="E3234" s="1"/>
      <c r="F3234" s="1"/>
      <c r="G3234" s="1"/>
      <c r="H3234" s="1"/>
      <c r="I3234" s="1"/>
      <c r="K3234" s="1"/>
      <c r="N3234" s="1"/>
      <c r="R3234" s="1"/>
      <c r="U3234" s="1"/>
      <c r="AB3234" s="1"/>
      <c r="AE3234" s="1"/>
    </row>
    <row r="3235" spans="3:31" x14ac:dyDescent="0.25">
      <c r="C3235" s="1"/>
      <c r="E3235" s="1"/>
      <c r="F3235" s="1"/>
      <c r="G3235" s="1"/>
      <c r="H3235" s="1"/>
      <c r="I3235" s="1"/>
      <c r="K3235" s="1"/>
      <c r="N3235" s="1"/>
      <c r="R3235" s="1"/>
      <c r="U3235" s="1"/>
      <c r="AB3235" s="1"/>
      <c r="AE3235" s="1"/>
    </row>
    <row r="3236" spans="3:31" x14ac:dyDescent="0.25">
      <c r="C3236" s="1"/>
      <c r="E3236" s="1"/>
      <c r="F3236" s="1"/>
      <c r="G3236" s="1"/>
      <c r="H3236" s="1"/>
      <c r="I3236" s="1"/>
      <c r="K3236" s="1"/>
      <c r="N3236" s="1"/>
      <c r="R3236" s="1"/>
      <c r="U3236" s="1"/>
      <c r="AB3236" s="1"/>
      <c r="AE3236" s="1"/>
    </row>
    <row r="3237" spans="3:31" x14ac:dyDescent="0.25">
      <c r="C3237" s="1"/>
      <c r="E3237" s="1"/>
      <c r="F3237" s="1"/>
      <c r="G3237" s="1"/>
      <c r="H3237" s="1"/>
      <c r="I3237" s="1"/>
      <c r="K3237" s="1"/>
      <c r="N3237" s="1"/>
      <c r="R3237" s="1"/>
      <c r="U3237" s="1"/>
      <c r="AB3237" s="1"/>
      <c r="AE3237" s="1"/>
    </row>
    <row r="3238" spans="3:31" x14ac:dyDescent="0.25">
      <c r="C3238" s="1"/>
      <c r="E3238" s="1"/>
      <c r="F3238" s="1"/>
      <c r="G3238" s="1"/>
      <c r="H3238" s="1"/>
      <c r="I3238" s="1"/>
      <c r="K3238" s="1"/>
      <c r="N3238" s="1"/>
      <c r="R3238" s="1"/>
      <c r="U3238" s="1"/>
      <c r="AB3238" s="1"/>
      <c r="AE3238" s="1"/>
    </row>
    <row r="3239" spans="3:31" x14ac:dyDescent="0.25">
      <c r="C3239" s="1"/>
      <c r="E3239" s="1"/>
      <c r="F3239" s="1"/>
      <c r="G3239" s="1"/>
      <c r="H3239" s="1"/>
      <c r="I3239" s="1"/>
      <c r="K3239" s="1"/>
      <c r="N3239" s="1"/>
      <c r="R3239" s="1"/>
      <c r="U3239" s="1"/>
      <c r="AB3239" s="1"/>
      <c r="AE3239" s="1"/>
    </row>
    <row r="3240" spans="3:31" x14ac:dyDescent="0.25">
      <c r="C3240" s="1"/>
      <c r="E3240" s="1"/>
      <c r="F3240" s="1"/>
      <c r="G3240" s="1"/>
      <c r="H3240" s="1"/>
      <c r="I3240" s="1"/>
      <c r="K3240" s="1"/>
      <c r="N3240" s="1"/>
      <c r="R3240" s="1"/>
      <c r="U3240" s="1"/>
      <c r="AB3240" s="1"/>
      <c r="AE3240" s="1"/>
    </row>
    <row r="3241" spans="3:31" x14ac:dyDescent="0.25">
      <c r="C3241" s="1"/>
      <c r="E3241" s="1"/>
      <c r="F3241" s="1"/>
      <c r="G3241" s="1"/>
      <c r="H3241" s="1"/>
      <c r="I3241" s="1"/>
      <c r="K3241" s="1"/>
      <c r="N3241" s="1"/>
      <c r="R3241" s="1"/>
      <c r="U3241" s="1"/>
      <c r="AB3241" s="1"/>
      <c r="AE3241" s="1"/>
    </row>
    <row r="3242" spans="3:31" x14ac:dyDescent="0.25">
      <c r="C3242" s="1"/>
      <c r="E3242" s="1"/>
      <c r="F3242" s="1"/>
      <c r="G3242" s="1"/>
      <c r="H3242" s="1"/>
      <c r="I3242" s="1"/>
      <c r="K3242" s="1"/>
      <c r="N3242" s="1"/>
      <c r="R3242" s="1"/>
      <c r="U3242" s="1"/>
      <c r="AB3242" s="1"/>
      <c r="AE3242" s="1"/>
    </row>
    <row r="3243" spans="3:31" x14ac:dyDescent="0.25">
      <c r="C3243" s="1"/>
      <c r="E3243" s="1"/>
      <c r="F3243" s="1"/>
      <c r="G3243" s="1"/>
      <c r="H3243" s="1"/>
      <c r="I3243" s="1"/>
      <c r="K3243" s="1"/>
      <c r="N3243" s="1"/>
      <c r="R3243" s="1"/>
      <c r="U3243" s="1"/>
      <c r="AB3243" s="1"/>
      <c r="AE3243" s="1"/>
    </row>
    <row r="3244" spans="3:31" x14ac:dyDescent="0.25">
      <c r="C3244" s="1"/>
      <c r="E3244" s="1"/>
      <c r="F3244" s="1"/>
      <c r="G3244" s="1"/>
      <c r="H3244" s="1"/>
      <c r="I3244" s="1"/>
      <c r="K3244" s="1"/>
      <c r="N3244" s="1"/>
      <c r="R3244" s="1"/>
      <c r="U3244" s="1"/>
      <c r="AB3244" s="1"/>
      <c r="AE3244" s="1"/>
    </row>
    <row r="3245" spans="3:31" x14ac:dyDescent="0.25">
      <c r="C3245" s="1"/>
      <c r="E3245" s="1"/>
      <c r="F3245" s="1"/>
      <c r="G3245" s="1"/>
      <c r="H3245" s="1"/>
      <c r="I3245" s="1"/>
      <c r="K3245" s="1"/>
      <c r="N3245" s="1"/>
      <c r="R3245" s="1"/>
      <c r="U3245" s="1"/>
      <c r="AB3245" s="1"/>
      <c r="AE3245" s="1"/>
    </row>
    <row r="3246" spans="3:31" x14ac:dyDescent="0.25">
      <c r="C3246" s="1"/>
      <c r="E3246" s="1"/>
      <c r="F3246" s="1"/>
      <c r="G3246" s="1"/>
      <c r="H3246" s="1"/>
      <c r="I3246" s="1"/>
      <c r="K3246" s="1"/>
      <c r="N3246" s="1"/>
      <c r="R3246" s="1"/>
      <c r="U3246" s="1"/>
      <c r="AB3246" s="1"/>
      <c r="AE3246" s="1"/>
    </row>
    <row r="3247" spans="3:31" x14ac:dyDescent="0.25">
      <c r="C3247" s="1"/>
      <c r="E3247" s="1"/>
      <c r="F3247" s="1"/>
      <c r="G3247" s="1"/>
      <c r="H3247" s="1"/>
      <c r="I3247" s="1"/>
      <c r="K3247" s="1"/>
      <c r="N3247" s="1"/>
      <c r="R3247" s="1"/>
      <c r="U3247" s="1"/>
      <c r="AB3247" s="1"/>
      <c r="AE3247" s="1"/>
    </row>
    <row r="3248" spans="3:31" x14ac:dyDescent="0.25">
      <c r="C3248" s="1"/>
      <c r="E3248" s="1"/>
      <c r="F3248" s="1"/>
      <c r="G3248" s="1"/>
      <c r="H3248" s="1"/>
      <c r="I3248" s="1"/>
      <c r="K3248" s="1"/>
      <c r="N3248" s="1"/>
      <c r="R3248" s="1"/>
      <c r="U3248" s="1"/>
      <c r="AB3248" s="1"/>
      <c r="AE3248" s="1"/>
    </row>
    <row r="3249" spans="3:31" x14ac:dyDescent="0.25">
      <c r="C3249" s="1"/>
      <c r="E3249" s="1"/>
      <c r="F3249" s="1"/>
      <c r="G3249" s="1"/>
      <c r="H3249" s="1"/>
      <c r="I3249" s="1"/>
      <c r="K3249" s="1"/>
      <c r="N3249" s="1"/>
      <c r="R3249" s="1"/>
      <c r="U3249" s="1"/>
      <c r="AB3249" s="1"/>
      <c r="AE3249" s="1"/>
    </row>
    <row r="3250" spans="3:31" x14ac:dyDescent="0.25">
      <c r="C3250" s="1"/>
      <c r="E3250" s="1"/>
      <c r="F3250" s="1"/>
      <c r="G3250" s="1"/>
      <c r="H3250" s="1"/>
      <c r="I3250" s="1"/>
      <c r="K3250" s="1"/>
      <c r="N3250" s="1"/>
      <c r="R3250" s="1"/>
      <c r="U3250" s="1"/>
      <c r="AB3250" s="1"/>
      <c r="AE3250" s="1"/>
    </row>
    <row r="3251" spans="3:31" x14ac:dyDescent="0.25">
      <c r="C3251" s="1"/>
      <c r="E3251" s="1"/>
      <c r="F3251" s="1"/>
      <c r="G3251" s="1"/>
      <c r="H3251" s="1"/>
      <c r="I3251" s="1"/>
      <c r="K3251" s="1"/>
      <c r="N3251" s="1"/>
      <c r="R3251" s="1"/>
      <c r="U3251" s="1"/>
      <c r="AB3251" s="1"/>
      <c r="AE3251" s="1"/>
    </row>
    <row r="3252" spans="3:31" x14ac:dyDescent="0.25">
      <c r="C3252" s="1"/>
      <c r="E3252" s="1"/>
      <c r="F3252" s="1"/>
      <c r="G3252" s="1"/>
      <c r="H3252" s="1"/>
      <c r="I3252" s="1"/>
      <c r="K3252" s="1"/>
      <c r="N3252" s="1"/>
      <c r="R3252" s="1"/>
      <c r="U3252" s="1"/>
      <c r="AB3252" s="1"/>
      <c r="AE3252" s="1"/>
    </row>
    <row r="3253" spans="3:31" x14ac:dyDescent="0.25">
      <c r="C3253" s="1"/>
      <c r="E3253" s="1"/>
      <c r="F3253" s="1"/>
      <c r="G3253" s="1"/>
      <c r="H3253" s="1"/>
      <c r="I3253" s="1"/>
      <c r="K3253" s="1"/>
      <c r="N3253" s="1"/>
      <c r="R3253" s="1"/>
      <c r="U3253" s="1"/>
      <c r="AB3253" s="1"/>
      <c r="AE3253" s="1"/>
    </row>
    <row r="3254" spans="3:31" x14ac:dyDescent="0.25">
      <c r="C3254" s="1"/>
      <c r="E3254" s="1"/>
      <c r="F3254" s="1"/>
      <c r="G3254" s="1"/>
      <c r="H3254" s="1"/>
      <c r="I3254" s="1"/>
      <c r="K3254" s="1"/>
      <c r="N3254" s="1"/>
      <c r="R3254" s="1"/>
      <c r="U3254" s="1"/>
      <c r="AB3254" s="1"/>
      <c r="AE3254" s="1"/>
    </row>
    <row r="3255" spans="3:31" x14ac:dyDescent="0.25">
      <c r="C3255" s="1"/>
      <c r="E3255" s="1"/>
      <c r="F3255" s="1"/>
      <c r="G3255" s="1"/>
      <c r="H3255" s="1"/>
      <c r="I3255" s="1"/>
      <c r="K3255" s="1"/>
      <c r="N3255" s="1"/>
      <c r="R3255" s="1"/>
      <c r="U3255" s="1"/>
      <c r="AB3255" s="1"/>
      <c r="AE3255" s="1"/>
    </row>
    <row r="3256" spans="3:31" x14ac:dyDescent="0.25">
      <c r="C3256" s="1"/>
      <c r="E3256" s="1"/>
      <c r="F3256" s="1"/>
      <c r="G3256" s="1"/>
      <c r="H3256" s="1"/>
      <c r="I3256" s="1"/>
      <c r="K3256" s="1"/>
      <c r="N3256" s="1"/>
      <c r="R3256" s="1"/>
      <c r="U3256" s="1"/>
      <c r="AB3256" s="1"/>
      <c r="AE3256" s="1"/>
    </row>
    <row r="3257" spans="3:31" x14ac:dyDescent="0.25">
      <c r="C3257" s="1"/>
      <c r="E3257" s="1"/>
      <c r="F3257" s="1"/>
      <c r="G3257" s="1"/>
      <c r="H3257" s="1"/>
      <c r="I3257" s="1"/>
      <c r="K3257" s="1"/>
      <c r="N3257" s="1"/>
      <c r="R3257" s="1"/>
      <c r="U3257" s="1"/>
      <c r="AB3257" s="1"/>
      <c r="AE3257" s="1"/>
    </row>
    <row r="3258" spans="3:31" x14ac:dyDescent="0.25">
      <c r="C3258" s="1"/>
      <c r="E3258" s="1"/>
      <c r="F3258" s="1"/>
      <c r="G3258" s="1"/>
      <c r="H3258" s="1"/>
      <c r="I3258" s="1"/>
      <c r="K3258" s="1"/>
      <c r="N3258" s="1"/>
      <c r="R3258" s="1"/>
      <c r="U3258" s="1"/>
      <c r="AB3258" s="1"/>
      <c r="AE3258" s="1"/>
    </row>
    <row r="3259" spans="3:31" x14ac:dyDescent="0.25">
      <c r="C3259" s="1"/>
      <c r="E3259" s="1"/>
      <c r="F3259" s="1"/>
      <c r="G3259" s="1"/>
      <c r="H3259" s="1"/>
      <c r="I3259" s="1"/>
      <c r="K3259" s="1"/>
      <c r="N3259" s="1"/>
      <c r="R3259" s="1"/>
      <c r="U3259" s="1"/>
      <c r="AB3259" s="1"/>
      <c r="AE3259" s="1"/>
    </row>
    <row r="3260" spans="3:31" x14ac:dyDescent="0.25">
      <c r="C3260" s="1"/>
      <c r="E3260" s="1"/>
      <c r="F3260" s="1"/>
      <c r="G3260" s="1"/>
      <c r="H3260" s="1"/>
      <c r="I3260" s="1"/>
      <c r="K3260" s="1"/>
      <c r="N3260" s="1"/>
      <c r="R3260" s="1"/>
      <c r="U3260" s="1"/>
      <c r="AB3260" s="1"/>
      <c r="AE3260" s="1"/>
    </row>
    <row r="3261" spans="3:31" x14ac:dyDescent="0.25">
      <c r="C3261" s="1"/>
      <c r="E3261" s="1"/>
      <c r="F3261" s="1"/>
      <c r="G3261" s="1"/>
      <c r="H3261" s="1"/>
      <c r="I3261" s="1"/>
      <c r="K3261" s="1"/>
      <c r="N3261" s="1"/>
      <c r="R3261" s="1"/>
      <c r="U3261" s="1"/>
      <c r="AB3261" s="1"/>
      <c r="AE3261" s="1"/>
    </row>
    <row r="3262" spans="3:31" x14ac:dyDescent="0.25">
      <c r="C3262" s="1"/>
      <c r="E3262" s="1"/>
      <c r="F3262" s="1"/>
      <c r="G3262" s="1"/>
      <c r="H3262" s="1"/>
      <c r="I3262" s="1"/>
      <c r="K3262" s="1"/>
      <c r="N3262" s="1"/>
      <c r="R3262" s="1"/>
      <c r="U3262" s="1"/>
      <c r="AB3262" s="1"/>
      <c r="AE3262" s="1"/>
    </row>
    <row r="3263" spans="3:31" x14ac:dyDescent="0.25">
      <c r="C3263" s="1"/>
      <c r="E3263" s="1"/>
      <c r="F3263" s="1"/>
      <c r="G3263" s="1"/>
      <c r="H3263" s="1"/>
      <c r="I3263" s="1"/>
      <c r="K3263" s="1"/>
      <c r="N3263" s="1"/>
      <c r="R3263" s="1"/>
      <c r="U3263" s="1"/>
      <c r="AB3263" s="1"/>
      <c r="AE3263" s="1"/>
    </row>
    <row r="3264" spans="3:31" x14ac:dyDescent="0.25">
      <c r="C3264" s="1"/>
      <c r="E3264" s="1"/>
      <c r="F3264" s="1"/>
      <c r="G3264" s="1"/>
      <c r="H3264" s="1"/>
      <c r="I3264" s="1"/>
      <c r="K3264" s="1"/>
      <c r="N3264" s="1"/>
      <c r="R3264" s="1"/>
      <c r="U3264" s="1"/>
      <c r="AB3264" s="1"/>
      <c r="AE3264" s="1"/>
    </row>
    <row r="3265" spans="3:31" x14ac:dyDescent="0.25">
      <c r="C3265" s="1"/>
      <c r="E3265" s="1"/>
      <c r="F3265" s="1"/>
      <c r="G3265" s="1"/>
      <c r="H3265" s="1"/>
      <c r="I3265" s="1"/>
      <c r="K3265" s="1"/>
      <c r="N3265" s="1"/>
      <c r="R3265" s="1"/>
      <c r="U3265" s="1"/>
      <c r="AB3265" s="1"/>
      <c r="AE3265" s="1"/>
    </row>
    <row r="3266" spans="3:31" x14ac:dyDescent="0.25">
      <c r="C3266" s="1"/>
      <c r="E3266" s="1"/>
      <c r="F3266" s="1"/>
      <c r="G3266" s="1"/>
      <c r="H3266" s="1"/>
      <c r="I3266" s="1"/>
      <c r="K3266" s="1"/>
      <c r="N3266" s="1"/>
      <c r="R3266" s="1"/>
      <c r="U3266" s="1"/>
      <c r="AB3266" s="1"/>
      <c r="AE3266" s="1"/>
    </row>
    <row r="3267" spans="3:31" x14ac:dyDescent="0.25">
      <c r="C3267" s="1"/>
      <c r="E3267" s="1"/>
      <c r="F3267" s="1"/>
      <c r="G3267" s="1"/>
      <c r="H3267" s="1"/>
      <c r="I3267" s="1"/>
      <c r="K3267" s="1"/>
      <c r="N3267" s="1"/>
      <c r="R3267" s="1"/>
      <c r="U3267" s="1"/>
      <c r="AB3267" s="1"/>
      <c r="AE3267" s="1"/>
    </row>
    <row r="3268" spans="3:31" x14ac:dyDescent="0.25">
      <c r="C3268" s="1"/>
      <c r="E3268" s="1"/>
      <c r="F3268" s="1"/>
      <c r="G3268" s="1"/>
      <c r="H3268" s="1"/>
      <c r="I3268" s="1"/>
      <c r="K3268" s="1"/>
      <c r="N3268" s="1"/>
      <c r="R3268" s="1"/>
      <c r="U3268" s="1"/>
      <c r="AB3268" s="1"/>
      <c r="AE3268" s="1"/>
    </row>
    <row r="3269" spans="3:31" x14ac:dyDescent="0.25">
      <c r="C3269" s="1"/>
      <c r="E3269" s="1"/>
      <c r="F3269" s="1"/>
      <c r="G3269" s="1"/>
      <c r="H3269" s="1"/>
      <c r="I3269" s="1"/>
      <c r="K3269" s="1"/>
      <c r="N3269" s="1"/>
      <c r="R3269" s="1"/>
      <c r="U3269" s="1"/>
      <c r="AB3269" s="1"/>
      <c r="AE3269" s="1"/>
    </row>
    <row r="3270" spans="3:31" x14ac:dyDescent="0.25">
      <c r="C3270" s="1"/>
      <c r="E3270" s="1"/>
      <c r="F3270" s="1"/>
      <c r="G3270" s="1"/>
      <c r="H3270" s="1"/>
      <c r="I3270" s="1"/>
      <c r="K3270" s="1"/>
      <c r="N3270" s="1"/>
      <c r="R3270" s="1"/>
      <c r="U3270" s="1"/>
      <c r="AB3270" s="1"/>
      <c r="AE3270" s="1"/>
    </row>
    <row r="3271" spans="3:31" x14ac:dyDescent="0.25">
      <c r="C3271" s="1"/>
      <c r="E3271" s="1"/>
      <c r="F3271" s="1"/>
      <c r="G3271" s="1"/>
      <c r="H3271" s="1"/>
      <c r="I3271" s="1"/>
      <c r="K3271" s="1"/>
      <c r="N3271" s="1"/>
      <c r="R3271" s="1"/>
      <c r="U3271" s="1"/>
      <c r="AB3271" s="1"/>
      <c r="AE3271" s="1"/>
    </row>
    <row r="3272" spans="3:31" x14ac:dyDescent="0.25">
      <c r="C3272" s="1"/>
      <c r="E3272" s="1"/>
      <c r="F3272" s="1"/>
      <c r="G3272" s="1"/>
      <c r="H3272" s="1"/>
      <c r="I3272" s="1"/>
      <c r="K3272" s="1"/>
      <c r="N3272" s="1"/>
      <c r="R3272" s="1"/>
      <c r="U3272" s="1"/>
      <c r="AB3272" s="1"/>
      <c r="AE3272" s="1"/>
    </row>
    <row r="3273" spans="3:31" x14ac:dyDescent="0.25">
      <c r="C3273" s="1"/>
      <c r="E3273" s="1"/>
      <c r="F3273" s="1"/>
      <c r="G3273" s="1"/>
      <c r="H3273" s="1"/>
      <c r="I3273" s="1"/>
      <c r="K3273" s="1"/>
      <c r="N3273" s="1"/>
      <c r="R3273" s="1"/>
      <c r="U3273" s="1"/>
      <c r="AB3273" s="1"/>
      <c r="AE3273" s="1"/>
    </row>
    <row r="3274" spans="3:31" x14ac:dyDescent="0.25">
      <c r="C3274" s="1"/>
      <c r="E3274" s="1"/>
      <c r="F3274" s="1"/>
      <c r="G3274" s="1"/>
      <c r="H3274" s="1"/>
      <c r="I3274" s="1"/>
      <c r="K3274" s="1"/>
      <c r="N3274" s="1"/>
      <c r="R3274" s="1"/>
      <c r="U3274" s="1"/>
      <c r="AB3274" s="1"/>
      <c r="AE3274" s="1"/>
    </row>
    <row r="3275" spans="3:31" x14ac:dyDescent="0.25">
      <c r="C3275" s="1"/>
      <c r="E3275" s="1"/>
      <c r="F3275" s="1"/>
      <c r="G3275" s="1"/>
      <c r="H3275" s="1"/>
      <c r="I3275" s="1"/>
      <c r="K3275" s="1"/>
      <c r="N3275" s="1"/>
      <c r="R3275" s="1"/>
      <c r="U3275" s="1"/>
      <c r="AB3275" s="1"/>
      <c r="AE3275" s="1"/>
    </row>
    <row r="3276" spans="3:31" x14ac:dyDescent="0.25">
      <c r="C3276" s="1"/>
      <c r="E3276" s="1"/>
      <c r="F3276" s="1"/>
      <c r="G3276" s="1"/>
      <c r="H3276" s="1"/>
      <c r="I3276" s="1"/>
      <c r="K3276" s="1"/>
      <c r="N3276" s="1"/>
      <c r="R3276" s="1"/>
      <c r="U3276" s="1"/>
      <c r="AB3276" s="1"/>
      <c r="AE3276" s="1"/>
    </row>
    <row r="3277" spans="3:31" x14ac:dyDescent="0.25">
      <c r="C3277" s="1"/>
      <c r="E3277" s="1"/>
      <c r="F3277" s="1"/>
      <c r="G3277" s="1"/>
      <c r="H3277" s="1"/>
      <c r="I3277" s="1"/>
      <c r="K3277" s="1"/>
      <c r="N3277" s="1"/>
      <c r="R3277" s="1"/>
      <c r="U3277" s="1"/>
      <c r="AB3277" s="1"/>
      <c r="AE3277" s="1"/>
    </row>
    <row r="3278" spans="3:31" x14ac:dyDescent="0.25">
      <c r="C3278" s="1"/>
      <c r="E3278" s="1"/>
      <c r="F3278" s="1"/>
      <c r="G3278" s="1"/>
      <c r="H3278" s="1"/>
      <c r="I3278" s="1"/>
      <c r="K3278" s="1"/>
      <c r="N3278" s="1"/>
      <c r="R3278" s="1"/>
      <c r="U3278" s="1"/>
      <c r="AB3278" s="1"/>
      <c r="AE3278" s="1"/>
    </row>
    <row r="3279" spans="3:31" x14ac:dyDescent="0.25">
      <c r="C3279" s="1"/>
      <c r="E3279" s="1"/>
      <c r="F3279" s="1"/>
      <c r="G3279" s="1"/>
      <c r="H3279" s="1"/>
      <c r="I3279" s="1"/>
      <c r="K3279" s="1"/>
      <c r="N3279" s="1"/>
      <c r="R3279" s="1"/>
      <c r="U3279" s="1"/>
      <c r="AB3279" s="1"/>
      <c r="AE3279" s="1"/>
    </row>
    <row r="3280" spans="3:31" x14ac:dyDescent="0.25">
      <c r="C3280" s="1"/>
      <c r="E3280" s="1"/>
      <c r="F3280" s="1"/>
      <c r="G3280" s="1"/>
      <c r="H3280" s="1"/>
      <c r="I3280" s="1"/>
      <c r="K3280" s="1"/>
      <c r="N3280" s="1"/>
      <c r="R3280" s="1"/>
      <c r="U3280" s="1"/>
      <c r="AB3280" s="1"/>
      <c r="AE3280" s="1"/>
    </row>
    <row r="3281" spans="3:31" x14ac:dyDescent="0.25">
      <c r="C3281" s="1"/>
      <c r="E3281" s="1"/>
      <c r="F3281" s="1"/>
      <c r="G3281" s="1"/>
      <c r="H3281" s="1"/>
      <c r="I3281" s="1"/>
      <c r="K3281" s="1"/>
      <c r="N3281" s="1"/>
      <c r="R3281" s="1"/>
      <c r="U3281" s="1"/>
      <c r="AB3281" s="1"/>
      <c r="AE3281" s="1"/>
    </row>
    <row r="3282" spans="3:31" x14ac:dyDescent="0.25">
      <c r="C3282" s="1"/>
      <c r="E3282" s="1"/>
      <c r="F3282" s="1"/>
      <c r="G3282" s="1"/>
      <c r="H3282" s="1"/>
      <c r="I3282" s="1"/>
      <c r="K3282" s="1"/>
      <c r="N3282" s="1"/>
      <c r="R3282" s="1"/>
      <c r="U3282" s="1"/>
      <c r="AB3282" s="1"/>
      <c r="AE3282" s="1"/>
    </row>
    <row r="3283" spans="3:31" x14ac:dyDescent="0.25">
      <c r="C3283" s="1"/>
      <c r="E3283" s="1"/>
      <c r="F3283" s="1"/>
      <c r="G3283" s="1"/>
      <c r="H3283" s="1"/>
      <c r="I3283" s="1"/>
      <c r="K3283" s="1"/>
      <c r="N3283" s="1"/>
      <c r="R3283" s="1"/>
      <c r="U3283" s="1"/>
      <c r="AB3283" s="1"/>
      <c r="AE3283" s="1"/>
    </row>
    <row r="3284" spans="3:31" x14ac:dyDescent="0.25">
      <c r="C3284" s="1"/>
      <c r="E3284" s="1"/>
      <c r="F3284" s="1"/>
      <c r="G3284" s="1"/>
      <c r="H3284" s="1"/>
      <c r="I3284" s="1"/>
      <c r="K3284" s="1"/>
      <c r="N3284" s="1"/>
      <c r="R3284" s="1"/>
      <c r="U3284" s="1"/>
      <c r="AB3284" s="1"/>
      <c r="AE3284" s="1"/>
    </row>
    <row r="3285" spans="3:31" x14ac:dyDescent="0.25">
      <c r="C3285" s="1"/>
      <c r="E3285" s="1"/>
      <c r="F3285" s="1"/>
      <c r="G3285" s="1"/>
      <c r="H3285" s="1"/>
      <c r="I3285" s="1"/>
      <c r="K3285" s="1"/>
      <c r="N3285" s="1"/>
      <c r="R3285" s="1"/>
      <c r="U3285" s="1"/>
      <c r="AB3285" s="1"/>
      <c r="AE3285" s="1"/>
    </row>
    <row r="3286" spans="3:31" x14ac:dyDescent="0.25">
      <c r="C3286" s="1"/>
      <c r="E3286" s="1"/>
      <c r="F3286" s="1"/>
      <c r="G3286" s="1"/>
      <c r="H3286" s="1"/>
      <c r="I3286" s="1"/>
      <c r="K3286" s="1"/>
      <c r="N3286" s="1"/>
      <c r="R3286" s="1"/>
      <c r="U3286" s="1"/>
      <c r="AB3286" s="1"/>
      <c r="AE3286" s="1"/>
    </row>
    <row r="3287" spans="3:31" x14ac:dyDescent="0.25">
      <c r="C3287" s="1"/>
      <c r="E3287" s="1"/>
      <c r="F3287" s="1"/>
      <c r="G3287" s="1"/>
      <c r="H3287" s="1"/>
      <c r="I3287" s="1"/>
      <c r="K3287" s="1"/>
      <c r="N3287" s="1"/>
      <c r="R3287" s="1"/>
      <c r="U3287" s="1"/>
      <c r="AB3287" s="1"/>
      <c r="AE3287" s="1"/>
    </row>
    <row r="3288" spans="3:31" x14ac:dyDescent="0.25">
      <c r="C3288" s="1"/>
      <c r="E3288" s="1"/>
      <c r="F3288" s="1"/>
      <c r="G3288" s="1"/>
      <c r="H3288" s="1"/>
      <c r="I3288" s="1"/>
      <c r="K3288" s="1"/>
      <c r="N3288" s="1"/>
      <c r="R3288" s="1"/>
      <c r="U3288" s="1"/>
      <c r="AB3288" s="1"/>
      <c r="AE3288" s="1"/>
    </row>
    <row r="3289" spans="3:31" x14ac:dyDescent="0.25">
      <c r="C3289" s="1"/>
      <c r="E3289" s="1"/>
      <c r="F3289" s="1"/>
      <c r="G3289" s="1"/>
      <c r="H3289" s="1"/>
      <c r="I3289" s="1"/>
      <c r="K3289" s="1"/>
      <c r="N3289" s="1"/>
      <c r="R3289" s="1"/>
      <c r="U3289" s="1"/>
      <c r="AB3289" s="1"/>
      <c r="AE3289" s="1"/>
    </row>
    <row r="3290" spans="3:31" x14ac:dyDescent="0.25">
      <c r="C3290" s="1"/>
      <c r="E3290" s="1"/>
      <c r="F3290" s="1"/>
      <c r="G3290" s="1"/>
      <c r="H3290" s="1"/>
      <c r="I3290" s="1"/>
      <c r="K3290" s="1"/>
      <c r="N3290" s="1"/>
      <c r="R3290" s="1"/>
      <c r="U3290" s="1"/>
      <c r="AB3290" s="1"/>
      <c r="AE3290" s="1"/>
    </row>
    <row r="3291" spans="3:31" x14ac:dyDescent="0.25">
      <c r="C3291" s="1"/>
      <c r="E3291" s="1"/>
      <c r="F3291" s="1"/>
      <c r="G3291" s="1"/>
      <c r="H3291" s="1"/>
      <c r="I3291" s="1"/>
      <c r="K3291" s="1"/>
      <c r="N3291" s="1"/>
      <c r="R3291" s="1"/>
      <c r="U3291" s="1"/>
      <c r="AB3291" s="1"/>
      <c r="AE3291" s="1"/>
    </row>
    <row r="3292" spans="3:31" x14ac:dyDescent="0.25">
      <c r="C3292" s="1"/>
      <c r="E3292" s="1"/>
      <c r="F3292" s="1"/>
      <c r="G3292" s="1"/>
      <c r="H3292" s="1"/>
      <c r="I3292" s="1"/>
      <c r="K3292" s="1"/>
      <c r="N3292" s="1"/>
      <c r="R3292" s="1"/>
      <c r="U3292" s="1"/>
      <c r="AB3292" s="1"/>
      <c r="AE3292" s="1"/>
    </row>
    <row r="3293" spans="3:31" x14ac:dyDescent="0.25">
      <c r="C3293" s="1"/>
      <c r="E3293" s="1"/>
      <c r="F3293" s="1"/>
      <c r="G3293" s="1"/>
      <c r="H3293" s="1"/>
      <c r="I3293" s="1"/>
      <c r="K3293" s="1"/>
      <c r="N3293" s="1"/>
      <c r="R3293" s="1"/>
      <c r="U3293" s="1"/>
      <c r="AB3293" s="1"/>
      <c r="AE3293" s="1"/>
    </row>
    <row r="3294" spans="3:31" x14ac:dyDescent="0.25">
      <c r="C3294" s="1"/>
      <c r="E3294" s="1"/>
      <c r="F3294" s="1"/>
      <c r="G3294" s="1"/>
      <c r="H3294" s="1"/>
      <c r="I3294" s="1"/>
      <c r="K3294" s="1"/>
      <c r="N3294" s="1"/>
      <c r="R3294" s="1"/>
      <c r="U3294" s="1"/>
      <c r="AB3294" s="1"/>
      <c r="AE3294" s="1"/>
    </row>
    <row r="3295" spans="3:31" x14ac:dyDescent="0.25">
      <c r="C3295" s="1"/>
      <c r="E3295" s="1"/>
      <c r="F3295" s="1"/>
      <c r="G3295" s="1"/>
      <c r="H3295" s="1"/>
      <c r="I3295" s="1"/>
      <c r="K3295" s="1"/>
      <c r="N3295" s="1"/>
      <c r="R3295" s="1"/>
      <c r="U3295" s="1"/>
      <c r="AB3295" s="1"/>
      <c r="AE3295" s="1"/>
    </row>
    <row r="3296" spans="3:31" x14ac:dyDescent="0.25">
      <c r="C3296" s="1"/>
      <c r="E3296" s="1"/>
      <c r="F3296" s="1"/>
      <c r="G3296" s="1"/>
      <c r="H3296" s="1"/>
      <c r="I3296" s="1"/>
      <c r="K3296" s="1"/>
      <c r="N3296" s="1"/>
      <c r="R3296" s="1"/>
      <c r="U3296" s="1"/>
      <c r="AB3296" s="1"/>
      <c r="AE3296" s="1"/>
    </row>
    <row r="3297" spans="3:31" x14ac:dyDescent="0.25">
      <c r="C3297" s="1"/>
      <c r="E3297" s="1"/>
      <c r="F3297" s="1"/>
      <c r="G3297" s="1"/>
      <c r="H3297" s="1"/>
      <c r="I3297" s="1"/>
      <c r="K3297" s="1"/>
      <c r="N3297" s="1"/>
      <c r="R3297" s="1"/>
      <c r="U3297" s="1"/>
      <c r="AB3297" s="1"/>
      <c r="AE3297" s="1"/>
    </row>
    <row r="3298" spans="3:31" x14ac:dyDescent="0.25">
      <c r="C3298" s="1"/>
      <c r="E3298" s="1"/>
      <c r="F3298" s="1"/>
      <c r="G3298" s="1"/>
      <c r="H3298" s="1"/>
      <c r="I3298" s="1"/>
      <c r="K3298" s="1"/>
      <c r="N3298" s="1"/>
      <c r="R3298" s="1"/>
      <c r="U3298" s="1"/>
      <c r="AB3298" s="1"/>
      <c r="AE3298" s="1"/>
    </row>
    <row r="3299" spans="3:31" x14ac:dyDescent="0.25">
      <c r="C3299" s="1"/>
      <c r="E3299" s="1"/>
      <c r="F3299" s="1"/>
      <c r="G3299" s="1"/>
      <c r="H3299" s="1"/>
      <c r="I3299" s="1"/>
      <c r="K3299" s="1"/>
      <c r="N3299" s="1"/>
      <c r="R3299" s="1"/>
      <c r="U3299" s="1"/>
      <c r="AB3299" s="1"/>
      <c r="AE3299" s="1"/>
    </row>
    <row r="3300" spans="3:31" x14ac:dyDescent="0.25">
      <c r="C3300" s="1"/>
      <c r="E3300" s="1"/>
      <c r="F3300" s="1"/>
      <c r="G3300" s="1"/>
      <c r="H3300" s="1"/>
      <c r="I3300" s="1"/>
      <c r="K3300" s="1"/>
      <c r="N3300" s="1"/>
      <c r="R3300" s="1"/>
      <c r="U3300" s="1"/>
      <c r="AB3300" s="1"/>
      <c r="AE3300" s="1"/>
    </row>
    <row r="3301" spans="3:31" x14ac:dyDescent="0.25">
      <c r="C3301" s="1"/>
      <c r="E3301" s="1"/>
      <c r="F3301" s="1"/>
      <c r="G3301" s="1"/>
      <c r="H3301" s="1"/>
      <c r="I3301" s="1"/>
      <c r="K3301" s="1"/>
      <c r="N3301" s="1"/>
      <c r="R3301" s="1"/>
      <c r="U3301" s="1"/>
      <c r="AB3301" s="1"/>
      <c r="AE3301" s="1"/>
    </row>
    <row r="3302" spans="3:31" x14ac:dyDescent="0.25">
      <c r="C3302" s="1"/>
      <c r="E3302" s="1"/>
      <c r="F3302" s="1"/>
      <c r="G3302" s="1"/>
      <c r="H3302" s="1"/>
      <c r="I3302" s="1"/>
      <c r="K3302" s="1"/>
      <c r="N3302" s="1"/>
      <c r="R3302" s="1"/>
      <c r="U3302" s="1"/>
      <c r="AB3302" s="1"/>
      <c r="AE3302" s="1"/>
    </row>
    <row r="3303" spans="3:31" x14ac:dyDescent="0.25">
      <c r="C3303" s="1"/>
      <c r="E3303" s="1"/>
      <c r="F3303" s="1"/>
      <c r="G3303" s="1"/>
      <c r="H3303" s="1"/>
      <c r="I3303" s="1"/>
      <c r="K3303" s="1"/>
      <c r="N3303" s="1"/>
      <c r="R3303" s="1"/>
      <c r="U3303" s="1"/>
      <c r="AB3303" s="1"/>
      <c r="AE3303" s="1"/>
    </row>
    <row r="3304" spans="3:31" x14ac:dyDescent="0.25">
      <c r="C3304" s="1"/>
      <c r="E3304" s="1"/>
      <c r="F3304" s="1"/>
      <c r="G3304" s="1"/>
      <c r="H3304" s="1"/>
      <c r="I3304" s="1"/>
      <c r="K3304" s="1"/>
      <c r="N3304" s="1"/>
      <c r="R3304" s="1"/>
      <c r="U3304" s="1"/>
      <c r="AB3304" s="1"/>
      <c r="AE3304" s="1"/>
    </row>
    <row r="3305" spans="3:31" x14ac:dyDescent="0.25">
      <c r="C3305" s="1"/>
      <c r="E3305" s="1"/>
      <c r="F3305" s="1"/>
      <c r="G3305" s="1"/>
      <c r="H3305" s="1"/>
      <c r="I3305" s="1"/>
      <c r="K3305" s="1"/>
      <c r="N3305" s="1"/>
      <c r="R3305" s="1"/>
      <c r="U3305" s="1"/>
      <c r="AB3305" s="1"/>
      <c r="AE3305" s="1"/>
    </row>
    <row r="3306" spans="3:31" x14ac:dyDescent="0.25">
      <c r="C3306" s="1"/>
      <c r="E3306" s="1"/>
      <c r="F3306" s="1"/>
      <c r="G3306" s="1"/>
      <c r="H3306" s="1"/>
      <c r="I3306" s="1"/>
      <c r="K3306" s="1"/>
      <c r="N3306" s="1"/>
      <c r="R3306" s="1"/>
      <c r="U3306" s="1"/>
      <c r="AB3306" s="1"/>
      <c r="AE3306" s="1"/>
    </row>
    <row r="3307" spans="3:31" x14ac:dyDescent="0.25">
      <c r="C3307" s="1"/>
      <c r="E3307" s="1"/>
      <c r="F3307" s="1"/>
      <c r="G3307" s="1"/>
      <c r="H3307" s="1"/>
      <c r="I3307" s="1"/>
      <c r="K3307" s="1"/>
      <c r="N3307" s="1"/>
      <c r="R3307" s="1"/>
      <c r="U3307" s="1"/>
      <c r="AB3307" s="1"/>
      <c r="AE3307" s="1"/>
    </row>
    <row r="3308" spans="3:31" x14ac:dyDescent="0.25">
      <c r="C3308" s="1"/>
      <c r="E3308" s="1"/>
      <c r="F3308" s="1"/>
      <c r="G3308" s="1"/>
      <c r="H3308" s="1"/>
      <c r="I3308" s="1"/>
      <c r="K3308" s="1"/>
      <c r="N3308" s="1"/>
      <c r="R3308" s="1"/>
      <c r="U3308" s="1"/>
      <c r="AB3308" s="1"/>
      <c r="AE3308" s="1"/>
    </row>
    <row r="3309" spans="3:31" x14ac:dyDescent="0.25">
      <c r="C3309" s="1"/>
      <c r="E3309" s="1"/>
      <c r="F3309" s="1"/>
      <c r="G3309" s="1"/>
      <c r="H3309" s="1"/>
      <c r="I3309" s="1"/>
      <c r="K3309" s="1"/>
      <c r="N3309" s="1"/>
      <c r="R3309" s="1"/>
      <c r="U3309" s="1"/>
      <c r="AB3309" s="1"/>
      <c r="AE3309" s="1"/>
    </row>
    <row r="3310" spans="3:31" x14ac:dyDescent="0.25">
      <c r="C3310" s="1"/>
      <c r="E3310" s="1"/>
      <c r="F3310" s="1"/>
      <c r="G3310" s="1"/>
      <c r="H3310" s="1"/>
      <c r="I3310" s="1"/>
      <c r="K3310" s="1"/>
      <c r="N3310" s="1"/>
      <c r="R3310" s="1"/>
      <c r="U3310" s="1"/>
      <c r="AB3310" s="1"/>
      <c r="AE3310" s="1"/>
    </row>
    <row r="3311" spans="3:31" x14ac:dyDescent="0.25">
      <c r="C3311" s="1"/>
      <c r="E3311" s="1"/>
      <c r="F3311" s="1"/>
      <c r="G3311" s="1"/>
      <c r="H3311" s="1"/>
      <c r="I3311" s="1"/>
      <c r="K3311" s="1"/>
      <c r="N3311" s="1"/>
      <c r="R3311" s="1"/>
      <c r="U3311" s="1"/>
      <c r="AB3311" s="1"/>
      <c r="AE3311" s="1"/>
    </row>
    <row r="3312" spans="3:31" x14ac:dyDescent="0.25">
      <c r="C3312" s="1"/>
      <c r="E3312" s="1"/>
      <c r="F3312" s="1"/>
      <c r="G3312" s="1"/>
      <c r="H3312" s="1"/>
      <c r="I3312" s="1"/>
      <c r="K3312" s="1"/>
      <c r="N3312" s="1"/>
      <c r="R3312" s="1"/>
      <c r="U3312" s="1"/>
      <c r="AB3312" s="1"/>
      <c r="AE3312" s="1"/>
    </row>
    <row r="3313" spans="3:31" x14ac:dyDescent="0.25">
      <c r="C3313" s="1"/>
      <c r="E3313" s="1"/>
      <c r="F3313" s="1"/>
      <c r="G3313" s="1"/>
      <c r="H3313" s="1"/>
      <c r="I3313" s="1"/>
      <c r="K3313" s="1"/>
      <c r="N3313" s="1"/>
      <c r="R3313" s="1"/>
      <c r="U3313" s="1"/>
      <c r="AB3313" s="1"/>
      <c r="AE3313" s="1"/>
    </row>
    <row r="3314" spans="3:31" x14ac:dyDescent="0.25">
      <c r="C3314" s="1"/>
      <c r="E3314" s="1"/>
      <c r="F3314" s="1"/>
      <c r="G3314" s="1"/>
      <c r="H3314" s="1"/>
      <c r="I3314" s="1"/>
      <c r="K3314" s="1"/>
      <c r="N3314" s="1"/>
      <c r="R3314" s="1"/>
      <c r="U3314" s="1"/>
      <c r="AB3314" s="1"/>
      <c r="AE3314" s="1"/>
    </row>
    <row r="3315" spans="3:31" x14ac:dyDescent="0.25">
      <c r="C3315" s="1"/>
      <c r="E3315" s="1"/>
      <c r="F3315" s="1"/>
      <c r="G3315" s="1"/>
      <c r="H3315" s="1"/>
      <c r="I3315" s="1"/>
      <c r="K3315" s="1"/>
      <c r="N3315" s="1"/>
      <c r="R3315" s="1"/>
      <c r="U3315" s="1"/>
      <c r="AB3315" s="1"/>
      <c r="AE3315" s="1"/>
    </row>
    <row r="3316" spans="3:31" x14ac:dyDescent="0.25">
      <c r="C3316" s="1"/>
      <c r="E3316" s="1"/>
      <c r="F3316" s="1"/>
      <c r="G3316" s="1"/>
      <c r="H3316" s="1"/>
      <c r="I3316" s="1"/>
      <c r="K3316" s="1"/>
      <c r="N3316" s="1"/>
      <c r="R3316" s="1"/>
      <c r="U3316" s="1"/>
      <c r="AB3316" s="1"/>
      <c r="AE3316" s="1"/>
    </row>
    <row r="3317" spans="3:31" x14ac:dyDescent="0.25">
      <c r="C3317" s="1"/>
      <c r="E3317" s="1"/>
      <c r="F3317" s="1"/>
      <c r="G3317" s="1"/>
      <c r="H3317" s="1"/>
      <c r="I3317" s="1"/>
      <c r="K3317" s="1"/>
      <c r="N3317" s="1"/>
      <c r="R3317" s="1"/>
      <c r="U3317" s="1"/>
      <c r="AB3317" s="1"/>
      <c r="AE3317" s="1"/>
    </row>
    <row r="3318" spans="3:31" x14ac:dyDescent="0.25">
      <c r="C3318" s="1"/>
      <c r="E3318" s="1"/>
      <c r="F3318" s="1"/>
      <c r="G3318" s="1"/>
      <c r="H3318" s="1"/>
      <c r="I3318" s="1"/>
      <c r="K3318" s="1"/>
      <c r="N3318" s="1"/>
      <c r="R3318" s="1"/>
      <c r="U3318" s="1"/>
      <c r="AB3318" s="1"/>
      <c r="AE3318" s="1"/>
    </row>
    <row r="3319" spans="3:31" x14ac:dyDescent="0.25">
      <c r="C3319" s="1"/>
      <c r="E3319" s="1"/>
      <c r="F3319" s="1"/>
      <c r="G3319" s="1"/>
      <c r="H3319" s="1"/>
      <c r="I3319" s="1"/>
      <c r="K3319" s="1"/>
      <c r="N3319" s="1"/>
      <c r="R3319" s="1"/>
      <c r="U3319" s="1"/>
      <c r="AB3319" s="1"/>
      <c r="AE3319" s="1"/>
    </row>
    <row r="3320" spans="3:31" x14ac:dyDescent="0.25">
      <c r="C3320" s="1"/>
      <c r="E3320" s="1"/>
      <c r="F3320" s="1"/>
      <c r="G3320" s="1"/>
      <c r="H3320" s="1"/>
      <c r="I3320" s="1"/>
      <c r="K3320" s="1"/>
      <c r="N3320" s="1"/>
      <c r="R3320" s="1"/>
      <c r="U3320" s="1"/>
      <c r="AB3320" s="1"/>
      <c r="AE3320" s="1"/>
    </row>
    <row r="3321" spans="3:31" x14ac:dyDescent="0.25">
      <c r="C3321" s="1"/>
      <c r="E3321" s="1"/>
      <c r="F3321" s="1"/>
      <c r="G3321" s="1"/>
      <c r="H3321" s="1"/>
      <c r="I3321" s="1"/>
      <c r="K3321" s="1"/>
      <c r="N3321" s="1"/>
      <c r="R3321" s="1"/>
      <c r="U3321" s="1"/>
      <c r="AB3321" s="1"/>
      <c r="AE3321" s="1"/>
    </row>
    <row r="3322" spans="3:31" x14ac:dyDescent="0.25">
      <c r="C3322" s="1"/>
      <c r="E3322" s="1"/>
      <c r="F3322" s="1"/>
      <c r="G3322" s="1"/>
      <c r="H3322" s="1"/>
      <c r="I3322" s="1"/>
      <c r="K3322" s="1"/>
      <c r="N3322" s="1"/>
      <c r="R3322" s="1"/>
      <c r="U3322" s="1"/>
      <c r="AB3322" s="1"/>
      <c r="AE3322" s="1"/>
    </row>
    <row r="3323" spans="3:31" x14ac:dyDescent="0.25">
      <c r="C3323" s="1"/>
      <c r="E3323" s="1"/>
      <c r="F3323" s="1"/>
      <c r="G3323" s="1"/>
      <c r="H3323" s="1"/>
      <c r="I3323" s="1"/>
      <c r="K3323" s="1"/>
      <c r="N3323" s="1"/>
      <c r="R3323" s="1"/>
      <c r="U3323" s="1"/>
      <c r="AB3323" s="1"/>
      <c r="AE3323" s="1"/>
    </row>
    <row r="3324" spans="3:31" x14ac:dyDescent="0.25">
      <c r="C3324" s="1"/>
      <c r="E3324" s="1"/>
      <c r="F3324" s="1"/>
      <c r="G3324" s="1"/>
      <c r="H3324" s="1"/>
      <c r="I3324" s="1"/>
      <c r="K3324" s="1"/>
      <c r="N3324" s="1"/>
      <c r="R3324" s="1"/>
      <c r="U3324" s="1"/>
      <c r="AB3324" s="1"/>
      <c r="AE3324" s="1"/>
    </row>
    <row r="3325" spans="3:31" x14ac:dyDescent="0.25">
      <c r="C3325" s="1"/>
      <c r="E3325" s="1"/>
      <c r="F3325" s="1"/>
      <c r="G3325" s="1"/>
      <c r="H3325" s="1"/>
      <c r="I3325" s="1"/>
      <c r="K3325" s="1"/>
      <c r="N3325" s="1"/>
      <c r="R3325" s="1"/>
      <c r="U3325" s="1"/>
      <c r="AB3325" s="1"/>
      <c r="AE3325" s="1"/>
    </row>
    <row r="3326" spans="3:31" x14ac:dyDescent="0.25">
      <c r="C3326" s="1"/>
      <c r="E3326" s="1"/>
      <c r="F3326" s="1"/>
      <c r="G3326" s="1"/>
      <c r="H3326" s="1"/>
      <c r="I3326" s="1"/>
      <c r="K3326" s="1"/>
      <c r="N3326" s="1"/>
      <c r="R3326" s="1"/>
      <c r="U3326" s="1"/>
      <c r="AB3326" s="1"/>
      <c r="AE3326" s="1"/>
    </row>
    <row r="3327" spans="3:31" x14ac:dyDescent="0.25">
      <c r="C3327" s="1"/>
      <c r="E3327" s="1"/>
      <c r="F3327" s="1"/>
      <c r="G3327" s="1"/>
      <c r="H3327" s="1"/>
      <c r="I3327" s="1"/>
      <c r="K3327" s="1"/>
      <c r="N3327" s="1"/>
      <c r="R3327" s="1"/>
      <c r="U3327" s="1"/>
      <c r="AB3327" s="1"/>
      <c r="AE3327" s="1"/>
    </row>
    <row r="3328" spans="3:31" x14ac:dyDescent="0.25">
      <c r="C3328" s="1"/>
      <c r="E3328" s="1"/>
      <c r="F3328" s="1"/>
      <c r="G3328" s="1"/>
      <c r="H3328" s="1"/>
      <c r="I3328" s="1"/>
      <c r="K3328" s="1"/>
      <c r="N3328" s="1"/>
      <c r="R3328" s="1"/>
      <c r="U3328" s="1"/>
      <c r="AB3328" s="1"/>
      <c r="AE3328" s="1"/>
    </row>
    <row r="3329" spans="3:31" x14ac:dyDescent="0.25">
      <c r="C3329" s="1"/>
      <c r="E3329" s="1"/>
      <c r="F3329" s="1"/>
      <c r="G3329" s="1"/>
      <c r="H3329" s="1"/>
      <c r="I3329" s="1"/>
      <c r="K3329" s="1"/>
      <c r="N3329" s="1"/>
      <c r="R3329" s="1"/>
      <c r="U3329" s="1"/>
      <c r="AB3329" s="1"/>
      <c r="AE3329" s="1"/>
    </row>
    <row r="3330" spans="3:31" x14ac:dyDescent="0.25">
      <c r="C3330" s="1"/>
      <c r="E3330" s="1"/>
      <c r="F3330" s="1"/>
      <c r="G3330" s="1"/>
      <c r="H3330" s="1"/>
      <c r="I3330" s="1"/>
      <c r="K3330" s="1"/>
      <c r="N3330" s="1"/>
      <c r="R3330" s="1"/>
      <c r="U3330" s="1"/>
      <c r="AB3330" s="1"/>
      <c r="AE3330" s="1"/>
    </row>
    <row r="3331" spans="3:31" x14ac:dyDescent="0.25">
      <c r="C3331" s="1"/>
      <c r="E3331" s="1"/>
      <c r="F3331" s="1"/>
      <c r="G3331" s="1"/>
      <c r="H3331" s="1"/>
      <c r="I3331" s="1"/>
      <c r="K3331" s="1"/>
      <c r="N3331" s="1"/>
      <c r="R3331" s="1"/>
      <c r="U3331" s="1"/>
      <c r="AB3331" s="1"/>
      <c r="AE3331" s="1"/>
    </row>
    <row r="3332" spans="3:31" x14ac:dyDescent="0.25">
      <c r="C3332" s="1"/>
      <c r="E3332" s="1"/>
      <c r="F3332" s="1"/>
      <c r="G3332" s="1"/>
      <c r="H3332" s="1"/>
      <c r="I3332" s="1"/>
      <c r="K3332" s="1"/>
      <c r="N3332" s="1"/>
      <c r="R3332" s="1"/>
      <c r="U3332" s="1"/>
      <c r="AB3332" s="1"/>
      <c r="AE3332" s="1"/>
    </row>
    <row r="3333" spans="3:31" x14ac:dyDescent="0.25">
      <c r="C3333" s="1"/>
      <c r="E3333" s="1"/>
      <c r="F3333" s="1"/>
      <c r="G3333" s="1"/>
      <c r="H3333" s="1"/>
      <c r="I3333" s="1"/>
      <c r="K3333" s="1"/>
      <c r="N3333" s="1"/>
      <c r="R3333" s="1"/>
      <c r="U3333" s="1"/>
      <c r="AB3333" s="1"/>
      <c r="AE3333" s="1"/>
    </row>
    <row r="3334" spans="3:31" x14ac:dyDescent="0.25">
      <c r="C3334" s="1"/>
      <c r="E3334" s="1"/>
      <c r="F3334" s="1"/>
      <c r="G3334" s="1"/>
      <c r="H3334" s="1"/>
      <c r="I3334" s="1"/>
      <c r="K3334" s="1"/>
      <c r="N3334" s="1"/>
      <c r="R3334" s="1"/>
      <c r="U3334" s="1"/>
      <c r="AB3334" s="1"/>
      <c r="AE3334" s="1"/>
    </row>
    <row r="3335" spans="3:31" x14ac:dyDescent="0.25">
      <c r="C3335" s="1"/>
      <c r="E3335" s="1"/>
      <c r="F3335" s="1"/>
      <c r="G3335" s="1"/>
      <c r="H3335" s="1"/>
      <c r="I3335" s="1"/>
      <c r="K3335" s="1"/>
      <c r="N3335" s="1"/>
      <c r="R3335" s="1"/>
      <c r="U3335" s="1"/>
      <c r="AB3335" s="1"/>
      <c r="AE3335" s="1"/>
    </row>
    <row r="3336" spans="3:31" x14ac:dyDescent="0.25">
      <c r="C3336" s="1"/>
      <c r="E3336" s="1"/>
      <c r="F3336" s="1"/>
      <c r="G3336" s="1"/>
      <c r="H3336" s="1"/>
      <c r="I3336" s="1"/>
      <c r="K3336" s="1"/>
      <c r="N3336" s="1"/>
      <c r="R3336" s="1"/>
      <c r="U3336" s="1"/>
      <c r="AB3336" s="1"/>
      <c r="AE3336" s="1"/>
    </row>
    <row r="3337" spans="3:31" x14ac:dyDescent="0.25">
      <c r="C3337" s="1"/>
      <c r="E3337" s="1"/>
      <c r="F3337" s="1"/>
      <c r="G3337" s="1"/>
      <c r="H3337" s="1"/>
      <c r="I3337" s="1"/>
      <c r="K3337" s="1"/>
      <c r="N3337" s="1"/>
      <c r="R3337" s="1"/>
      <c r="U3337" s="1"/>
      <c r="AB3337" s="1"/>
      <c r="AE3337" s="1"/>
    </row>
    <row r="3338" spans="3:31" x14ac:dyDescent="0.25">
      <c r="C3338" s="1"/>
      <c r="E3338" s="1"/>
      <c r="F3338" s="1"/>
      <c r="G3338" s="1"/>
      <c r="H3338" s="1"/>
      <c r="I3338" s="1"/>
      <c r="K3338" s="1"/>
      <c r="N3338" s="1"/>
      <c r="R3338" s="1"/>
      <c r="U3338" s="1"/>
      <c r="AB3338" s="1"/>
      <c r="AE3338" s="1"/>
    </row>
    <row r="3339" spans="3:31" x14ac:dyDescent="0.25">
      <c r="C3339" s="1"/>
      <c r="E3339" s="1"/>
      <c r="F3339" s="1"/>
      <c r="G3339" s="1"/>
      <c r="H3339" s="1"/>
      <c r="I3339" s="1"/>
      <c r="K3339" s="1"/>
      <c r="N3339" s="1"/>
      <c r="R3339" s="1"/>
      <c r="U3339" s="1"/>
      <c r="AB3339" s="1"/>
      <c r="AE3339" s="1"/>
    </row>
    <row r="3340" spans="3:31" x14ac:dyDescent="0.25">
      <c r="C3340" s="1"/>
      <c r="E3340" s="1"/>
      <c r="F3340" s="1"/>
      <c r="G3340" s="1"/>
      <c r="H3340" s="1"/>
      <c r="I3340" s="1"/>
      <c r="K3340" s="1"/>
      <c r="N3340" s="1"/>
      <c r="R3340" s="1"/>
      <c r="U3340" s="1"/>
      <c r="AB3340" s="1"/>
      <c r="AE3340" s="1"/>
    </row>
    <row r="3341" spans="3:31" x14ac:dyDescent="0.25">
      <c r="C3341" s="1"/>
      <c r="E3341" s="1"/>
      <c r="F3341" s="1"/>
      <c r="G3341" s="1"/>
      <c r="H3341" s="1"/>
      <c r="I3341" s="1"/>
      <c r="K3341" s="1"/>
      <c r="N3341" s="1"/>
      <c r="R3341" s="1"/>
      <c r="U3341" s="1"/>
      <c r="AB3341" s="1"/>
      <c r="AE3341" s="1"/>
    </row>
    <row r="3342" spans="3:31" x14ac:dyDescent="0.25">
      <c r="C3342" s="1"/>
      <c r="E3342" s="1"/>
      <c r="F3342" s="1"/>
      <c r="G3342" s="1"/>
      <c r="H3342" s="1"/>
      <c r="I3342" s="1"/>
      <c r="K3342" s="1"/>
      <c r="N3342" s="1"/>
      <c r="R3342" s="1"/>
      <c r="U3342" s="1"/>
      <c r="AB3342" s="1"/>
      <c r="AE3342" s="1"/>
    </row>
    <row r="3343" spans="3:31" x14ac:dyDescent="0.25">
      <c r="C3343" s="1"/>
      <c r="E3343" s="1"/>
      <c r="F3343" s="1"/>
      <c r="G3343" s="1"/>
      <c r="H3343" s="1"/>
      <c r="I3343" s="1"/>
      <c r="K3343" s="1"/>
      <c r="N3343" s="1"/>
      <c r="R3343" s="1"/>
      <c r="U3343" s="1"/>
      <c r="AB3343" s="1"/>
      <c r="AE3343" s="1"/>
    </row>
    <row r="3344" spans="3:31" x14ac:dyDescent="0.25">
      <c r="C3344" s="1"/>
      <c r="E3344" s="1"/>
      <c r="F3344" s="1"/>
      <c r="G3344" s="1"/>
      <c r="H3344" s="1"/>
      <c r="I3344" s="1"/>
      <c r="K3344" s="1"/>
      <c r="N3344" s="1"/>
      <c r="R3344" s="1"/>
      <c r="U3344" s="1"/>
      <c r="AB3344" s="1"/>
      <c r="AE3344" s="1"/>
    </row>
    <row r="3345" spans="3:31" x14ac:dyDescent="0.25">
      <c r="C3345" s="1"/>
      <c r="E3345" s="1"/>
      <c r="F3345" s="1"/>
      <c r="G3345" s="1"/>
      <c r="H3345" s="1"/>
      <c r="I3345" s="1"/>
      <c r="K3345" s="1"/>
      <c r="N3345" s="1"/>
      <c r="R3345" s="1"/>
      <c r="U3345" s="1"/>
      <c r="AB3345" s="1"/>
      <c r="AE3345" s="1"/>
    </row>
    <row r="3346" spans="3:31" x14ac:dyDescent="0.25">
      <c r="C3346" s="1"/>
      <c r="E3346" s="1"/>
      <c r="F3346" s="1"/>
      <c r="G3346" s="1"/>
      <c r="H3346" s="1"/>
      <c r="I3346" s="1"/>
      <c r="K3346" s="1"/>
      <c r="N3346" s="1"/>
      <c r="R3346" s="1"/>
      <c r="U3346" s="1"/>
      <c r="AB3346" s="1"/>
      <c r="AE3346" s="1"/>
    </row>
    <row r="3347" spans="3:31" x14ac:dyDescent="0.25">
      <c r="C3347" s="1"/>
      <c r="E3347" s="1"/>
      <c r="F3347" s="1"/>
      <c r="G3347" s="1"/>
      <c r="H3347" s="1"/>
      <c r="I3347" s="1"/>
      <c r="K3347" s="1"/>
      <c r="N3347" s="1"/>
      <c r="R3347" s="1"/>
      <c r="U3347" s="1"/>
      <c r="AB3347" s="1"/>
      <c r="AE3347" s="1"/>
    </row>
    <row r="3348" spans="3:31" x14ac:dyDescent="0.25">
      <c r="C3348" s="1"/>
      <c r="E3348" s="1"/>
      <c r="F3348" s="1"/>
      <c r="G3348" s="1"/>
      <c r="H3348" s="1"/>
      <c r="I3348" s="1"/>
      <c r="K3348" s="1"/>
      <c r="N3348" s="1"/>
      <c r="R3348" s="1"/>
      <c r="U3348" s="1"/>
      <c r="AB3348" s="1"/>
      <c r="AE3348" s="1"/>
    </row>
    <row r="3349" spans="3:31" x14ac:dyDescent="0.25">
      <c r="C3349" s="1"/>
      <c r="E3349" s="1"/>
      <c r="F3349" s="1"/>
      <c r="G3349" s="1"/>
      <c r="H3349" s="1"/>
      <c r="I3349" s="1"/>
      <c r="K3349" s="1"/>
      <c r="N3349" s="1"/>
      <c r="R3349" s="1"/>
      <c r="U3349" s="1"/>
      <c r="AB3349" s="1"/>
      <c r="AE3349" s="1"/>
    </row>
    <row r="3350" spans="3:31" x14ac:dyDescent="0.25">
      <c r="C3350" s="1"/>
      <c r="E3350" s="1"/>
      <c r="F3350" s="1"/>
      <c r="G3350" s="1"/>
      <c r="H3350" s="1"/>
      <c r="I3350" s="1"/>
      <c r="K3350" s="1"/>
      <c r="N3350" s="1"/>
      <c r="R3350" s="1"/>
      <c r="U3350" s="1"/>
      <c r="AB3350" s="1"/>
      <c r="AE3350" s="1"/>
    </row>
    <row r="3351" spans="3:31" x14ac:dyDescent="0.25">
      <c r="C3351" s="1"/>
      <c r="E3351" s="1"/>
      <c r="F3351" s="1"/>
      <c r="G3351" s="1"/>
      <c r="H3351" s="1"/>
      <c r="I3351" s="1"/>
      <c r="K3351" s="1"/>
      <c r="N3351" s="1"/>
      <c r="R3351" s="1"/>
      <c r="U3351" s="1"/>
      <c r="AB3351" s="1"/>
      <c r="AE3351" s="1"/>
    </row>
    <row r="3352" spans="3:31" x14ac:dyDescent="0.25">
      <c r="C3352" s="1"/>
      <c r="E3352" s="1"/>
      <c r="F3352" s="1"/>
      <c r="G3352" s="1"/>
      <c r="H3352" s="1"/>
      <c r="I3352" s="1"/>
      <c r="K3352" s="1"/>
      <c r="N3352" s="1"/>
      <c r="R3352" s="1"/>
      <c r="U3352" s="1"/>
      <c r="AB3352" s="1"/>
      <c r="AE3352" s="1"/>
    </row>
    <row r="3353" spans="3:31" x14ac:dyDescent="0.25">
      <c r="C3353" s="1"/>
      <c r="E3353" s="1"/>
      <c r="F3353" s="1"/>
      <c r="G3353" s="1"/>
      <c r="H3353" s="1"/>
      <c r="I3353" s="1"/>
      <c r="K3353" s="1"/>
      <c r="N3353" s="1"/>
      <c r="R3353" s="1"/>
      <c r="U3353" s="1"/>
      <c r="AB3353" s="1"/>
      <c r="AE3353" s="1"/>
    </row>
    <row r="3354" spans="3:31" x14ac:dyDescent="0.25">
      <c r="C3354" s="1"/>
      <c r="E3354" s="1"/>
      <c r="F3354" s="1"/>
      <c r="G3354" s="1"/>
      <c r="H3354" s="1"/>
      <c r="I3354" s="1"/>
      <c r="K3354" s="1"/>
      <c r="N3354" s="1"/>
      <c r="R3354" s="1"/>
      <c r="U3354" s="1"/>
      <c r="AB3354" s="1"/>
      <c r="AE3354" s="1"/>
    </row>
    <row r="3355" spans="3:31" x14ac:dyDescent="0.25">
      <c r="C3355" s="1"/>
      <c r="E3355" s="1"/>
      <c r="F3355" s="1"/>
      <c r="G3355" s="1"/>
      <c r="H3355" s="1"/>
      <c r="I3355" s="1"/>
      <c r="K3355" s="1"/>
      <c r="N3355" s="1"/>
      <c r="R3355" s="1"/>
      <c r="U3355" s="1"/>
      <c r="AB3355" s="1"/>
      <c r="AE3355" s="1"/>
    </row>
    <row r="3356" spans="3:31" x14ac:dyDescent="0.25">
      <c r="C3356" s="1"/>
      <c r="E3356" s="1"/>
      <c r="F3356" s="1"/>
      <c r="G3356" s="1"/>
      <c r="H3356" s="1"/>
      <c r="I3356" s="1"/>
      <c r="K3356" s="1"/>
      <c r="N3356" s="1"/>
      <c r="R3356" s="1"/>
      <c r="U3356" s="1"/>
      <c r="AB3356" s="1"/>
      <c r="AE3356" s="1"/>
    </row>
    <row r="3357" spans="3:31" x14ac:dyDescent="0.25">
      <c r="C3357" s="1"/>
      <c r="E3357" s="1"/>
      <c r="F3357" s="1"/>
      <c r="G3357" s="1"/>
      <c r="H3357" s="1"/>
      <c r="I3357" s="1"/>
      <c r="K3357" s="1"/>
      <c r="N3357" s="1"/>
      <c r="R3357" s="1"/>
      <c r="U3357" s="1"/>
      <c r="AB3357" s="1"/>
      <c r="AE3357" s="1"/>
    </row>
    <row r="3358" spans="3:31" x14ac:dyDescent="0.25">
      <c r="C3358" s="1"/>
      <c r="E3358" s="1"/>
      <c r="F3358" s="1"/>
      <c r="G3358" s="1"/>
      <c r="H3358" s="1"/>
      <c r="I3358" s="1"/>
      <c r="K3358" s="1"/>
      <c r="N3358" s="1"/>
      <c r="R3358" s="1"/>
      <c r="U3358" s="1"/>
      <c r="AB3358" s="1"/>
      <c r="AE3358" s="1"/>
    </row>
    <row r="3359" spans="3:31" x14ac:dyDescent="0.25">
      <c r="C3359" s="1"/>
      <c r="E3359" s="1"/>
      <c r="F3359" s="1"/>
      <c r="G3359" s="1"/>
      <c r="H3359" s="1"/>
      <c r="I3359" s="1"/>
      <c r="K3359" s="1"/>
      <c r="N3359" s="1"/>
      <c r="R3359" s="1"/>
      <c r="U3359" s="1"/>
      <c r="AB3359" s="1"/>
      <c r="AE3359" s="1"/>
    </row>
    <row r="3360" spans="3:31" x14ac:dyDescent="0.25">
      <c r="C3360" s="1"/>
      <c r="E3360" s="1"/>
      <c r="F3360" s="1"/>
      <c r="G3360" s="1"/>
      <c r="H3360" s="1"/>
      <c r="I3360" s="1"/>
      <c r="K3360" s="1"/>
      <c r="N3360" s="1"/>
      <c r="R3360" s="1"/>
      <c r="U3360" s="1"/>
      <c r="AB3360" s="1"/>
      <c r="AE3360" s="1"/>
    </row>
    <row r="3361" spans="3:31" x14ac:dyDescent="0.25">
      <c r="C3361" s="1"/>
      <c r="E3361" s="1"/>
      <c r="F3361" s="1"/>
      <c r="G3361" s="1"/>
      <c r="H3361" s="1"/>
      <c r="I3361" s="1"/>
      <c r="K3361" s="1"/>
      <c r="N3361" s="1"/>
      <c r="R3361" s="1"/>
      <c r="U3361" s="1"/>
      <c r="AB3361" s="1"/>
      <c r="AE3361" s="1"/>
    </row>
    <row r="3362" spans="3:31" x14ac:dyDescent="0.25">
      <c r="C3362" s="1"/>
      <c r="E3362" s="1"/>
      <c r="F3362" s="1"/>
      <c r="G3362" s="1"/>
      <c r="H3362" s="1"/>
      <c r="I3362" s="1"/>
      <c r="K3362" s="1"/>
      <c r="N3362" s="1"/>
      <c r="R3362" s="1"/>
      <c r="U3362" s="1"/>
      <c r="AB3362" s="1"/>
      <c r="AE3362" s="1"/>
    </row>
    <row r="3363" spans="3:31" x14ac:dyDescent="0.25">
      <c r="C3363" s="1"/>
      <c r="E3363" s="1"/>
      <c r="F3363" s="1"/>
      <c r="G3363" s="1"/>
      <c r="H3363" s="1"/>
      <c r="I3363" s="1"/>
      <c r="K3363" s="1"/>
      <c r="N3363" s="1"/>
      <c r="R3363" s="1"/>
      <c r="U3363" s="1"/>
      <c r="AB3363" s="1"/>
      <c r="AE3363" s="1"/>
    </row>
    <row r="3364" spans="3:31" x14ac:dyDescent="0.25">
      <c r="C3364" s="1"/>
      <c r="E3364" s="1"/>
      <c r="F3364" s="1"/>
      <c r="G3364" s="1"/>
      <c r="H3364" s="1"/>
      <c r="I3364" s="1"/>
      <c r="K3364" s="1"/>
      <c r="N3364" s="1"/>
      <c r="R3364" s="1"/>
      <c r="U3364" s="1"/>
      <c r="AB3364" s="1"/>
      <c r="AE3364" s="1"/>
    </row>
    <row r="3365" spans="3:31" x14ac:dyDescent="0.25">
      <c r="C3365" s="1"/>
      <c r="E3365" s="1"/>
      <c r="F3365" s="1"/>
      <c r="G3365" s="1"/>
      <c r="H3365" s="1"/>
      <c r="I3365" s="1"/>
      <c r="K3365" s="1"/>
      <c r="N3365" s="1"/>
      <c r="R3365" s="1"/>
      <c r="U3365" s="1"/>
      <c r="AB3365" s="1"/>
      <c r="AE3365" s="1"/>
    </row>
    <row r="3366" spans="3:31" x14ac:dyDescent="0.25">
      <c r="C3366" s="1"/>
      <c r="E3366" s="1"/>
      <c r="F3366" s="1"/>
      <c r="G3366" s="1"/>
      <c r="H3366" s="1"/>
      <c r="I3366" s="1"/>
      <c r="K3366" s="1"/>
      <c r="N3366" s="1"/>
      <c r="R3366" s="1"/>
      <c r="U3366" s="1"/>
      <c r="AB3366" s="1"/>
      <c r="AE3366" s="1"/>
    </row>
    <row r="3367" spans="3:31" x14ac:dyDescent="0.25">
      <c r="C3367" s="1"/>
      <c r="E3367" s="1"/>
      <c r="F3367" s="1"/>
      <c r="G3367" s="1"/>
      <c r="H3367" s="1"/>
      <c r="I3367" s="1"/>
      <c r="K3367" s="1"/>
      <c r="N3367" s="1"/>
      <c r="R3367" s="1"/>
      <c r="U3367" s="1"/>
      <c r="AB3367" s="1"/>
      <c r="AE3367" s="1"/>
    </row>
    <row r="3368" spans="3:31" x14ac:dyDescent="0.25">
      <c r="C3368" s="1"/>
      <c r="E3368" s="1"/>
      <c r="F3368" s="1"/>
      <c r="G3368" s="1"/>
      <c r="H3368" s="1"/>
      <c r="I3368" s="1"/>
      <c r="K3368" s="1"/>
      <c r="N3368" s="1"/>
      <c r="R3368" s="1"/>
      <c r="U3368" s="1"/>
      <c r="AB3368" s="1"/>
      <c r="AE3368" s="1"/>
    </row>
    <row r="3369" spans="3:31" x14ac:dyDescent="0.25">
      <c r="C3369" s="1"/>
      <c r="E3369" s="1"/>
      <c r="F3369" s="1"/>
      <c r="G3369" s="1"/>
      <c r="H3369" s="1"/>
      <c r="I3369" s="1"/>
      <c r="K3369" s="1"/>
      <c r="N3369" s="1"/>
      <c r="R3369" s="1"/>
      <c r="U3369" s="1"/>
      <c r="AB3369" s="1"/>
      <c r="AE3369" s="1"/>
    </row>
    <row r="3370" spans="3:31" x14ac:dyDescent="0.25">
      <c r="C3370" s="1"/>
      <c r="E3370" s="1"/>
      <c r="F3370" s="1"/>
      <c r="G3370" s="1"/>
      <c r="H3370" s="1"/>
      <c r="I3370" s="1"/>
      <c r="K3370" s="1"/>
      <c r="N3370" s="1"/>
      <c r="R3370" s="1"/>
      <c r="U3370" s="1"/>
      <c r="AB3370" s="1"/>
      <c r="AE3370" s="1"/>
    </row>
    <row r="3371" spans="3:31" x14ac:dyDescent="0.25">
      <c r="C3371" s="1"/>
      <c r="E3371" s="1"/>
      <c r="F3371" s="1"/>
      <c r="G3371" s="1"/>
      <c r="H3371" s="1"/>
      <c r="I3371" s="1"/>
      <c r="K3371" s="1"/>
      <c r="N3371" s="1"/>
      <c r="R3371" s="1"/>
      <c r="U3371" s="1"/>
      <c r="AB3371" s="1"/>
      <c r="AE3371" s="1"/>
    </row>
    <row r="3372" spans="3:31" x14ac:dyDescent="0.25">
      <c r="C3372" s="1"/>
      <c r="E3372" s="1"/>
      <c r="F3372" s="1"/>
      <c r="G3372" s="1"/>
      <c r="H3372" s="1"/>
      <c r="I3372" s="1"/>
      <c r="K3372" s="1"/>
      <c r="N3372" s="1"/>
      <c r="R3372" s="1"/>
      <c r="U3372" s="1"/>
      <c r="AB3372" s="1"/>
      <c r="AE3372" s="1"/>
    </row>
    <row r="3373" spans="3:31" x14ac:dyDescent="0.25">
      <c r="C3373" s="1"/>
      <c r="E3373" s="1"/>
      <c r="F3373" s="1"/>
      <c r="G3373" s="1"/>
      <c r="H3373" s="1"/>
      <c r="I3373" s="1"/>
      <c r="K3373" s="1"/>
      <c r="N3373" s="1"/>
      <c r="R3373" s="1"/>
      <c r="U3373" s="1"/>
      <c r="AB3373" s="1"/>
      <c r="AE3373" s="1"/>
    </row>
    <row r="3374" spans="3:31" x14ac:dyDescent="0.25">
      <c r="C3374" s="1"/>
      <c r="E3374" s="1"/>
      <c r="F3374" s="1"/>
      <c r="G3374" s="1"/>
      <c r="H3374" s="1"/>
      <c r="I3374" s="1"/>
      <c r="K3374" s="1"/>
      <c r="N3374" s="1"/>
      <c r="R3374" s="1"/>
      <c r="U3374" s="1"/>
      <c r="AB3374" s="1"/>
      <c r="AE3374" s="1"/>
    </row>
    <row r="3375" spans="3:31" x14ac:dyDescent="0.25">
      <c r="C3375" s="1"/>
      <c r="E3375" s="1"/>
      <c r="F3375" s="1"/>
      <c r="G3375" s="1"/>
      <c r="H3375" s="1"/>
      <c r="I3375" s="1"/>
      <c r="K3375" s="1"/>
      <c r="N3375" s="1"/>
      <c r="R3375" s="1"/>
      <c r="U3375" s="1"/>
      <c r="AB3375" s="1"/>
      <c r="AE3375" s="1"/>
    </row>
    <row r="3376" spans="3:31" x14ac:dyDescent="0.25">
      <c r="C3376" s="1"/>
      <c r="E3376" s="1"/>
      <c r="F3376" s="1"/>
      <c r="G3376" s="1"/>
      <c r="H3376" s="1"/>
      <c r="I3376" s="1"/>
      <c r="K3376" s="1"/>
      <c r="N3376" s="1"/>
      <c r="R3376" s="1"/>
      <c r="U3376" s="1"/>
      <c r="AB3376" s="1"/>
      <c r="AE3376" s="1"/>
    </row>
    <row r="3377" spans="3:31" x14ac:dyDescent="0.25">
      <c r="C3377" s="1"/>
      <c r="E3377" s="1"/>
      <c r="F3377" s="1"/>
      <c r="G3377" s="1"/>
      <c r="H3377" s="1"/>
      <c r="I3377" s="1"/>
      <c r="K3377" s="1"/>
      <c r="N3377" s="1"/>
      <c r="R3377" s="1"/>
      <c r="U3377" s="1"/>
      <c r="AB3377" s="1"/>
      <c r="AE3377" s="1"/>
    </row>
    <row r="3378" spans="3:31" x14ac:dyDescent="0.25">
      <c r="C3378" s="1"/>
      <c r="E3378" s="1"/>
      <c r="F3378" s="1"/>
      <c r="G3378" s="1"/>
      <c r="H3378" s="1"/>
      <c r="I3378" s="1"/>
      <c r="K3378" s="1"/>
      <c r="N3378" s="1"/>
      <c r="R3378" s="1"/>
      <c r="U3378" s="1"/>
      <c r="AB3378" s="1"/>
      <c r="AE3378" s="1"/>
    </row>
    <row r="3379" spans="3:31" x14ac:dyDescent="0.25">
      <c r="C3379" s="1"/>
      <c r="E3379" s="1"/>
      <c r="F3379" s="1"/>
      <c r="G3379" s="1"/>
      <c r="H3379" s="1"/>
      <c r="I3379" s="1"/>
      <c r="K3379" s="1"/>
      <c r="N3379" s="1"/>
      <c r="R3379" s="1"/>
      <c r="U3379" s="1"/>
      <c r="AB3379" s="1"/>
      <c r="AE3379" s="1"/>
    </row>
    <row r="3380" spans="3:31" x14ac:dyDescent="0.25">
      <c r="C3380" s="1"/>
      <c r="E3380" s="1"/>
      <c r="F3380" s="1"/>
      <c r="G3380" s="1"/>
      <c r="H3380" s="1"/>
      <c r="I3380" s="1"/>
      <c r="K3380" s="1"/>
      <c r="N3380" s="1"/>
      <c r="R3380" s="1"/>
      <c r="U3380" s="1"/>
      <c r="AB3380" s="1"/>
      <c r="AE3380" s="1"/>
    </row>
    <row r="3381" spans="3:31" x14ac:dyDescent="0.25">
      <c r="C3381" s="1"/>
      <c r="E3381" s="1"/>
      <c r="F3381" s="1"/>
      <c r="G3381" s="1"/>
      <c r="H3381" s="1"/>
      <c r="I3381" s="1"/>
      <c r="K3381" s="1"/>
      <c r="N3381" s="1"/>
      <c r="R3381" s="1"/>
      <c r="U3381" s="1"/>
      <c r="AB3381" s="1"/>
      <c r="AE3381" s="1"/>
    </row>
    <row r="3382" spans="3:31" x14ac:dyDescent="0.25">
      <c r="C3382" s="1"/>
      <c r="E3382" s="1"/>
      <c r="F3382" s="1"/>
      <c r="G3382" s="1"/>
      <c r="H3382" s="1"/>
      <c r="I3382" s="1"/>
      <c r="K3382" s="1"/>
      <c r="N3382" s="1"/>
      <c r="R3382" s="1"/>
      <c r="U3382" s="1"/>
      <c r="AB3382" s="1"/>
      <c r="AE3382" s="1"/>
    </row>
    <row r="3383" spans="3:31" x14ac:dyDescent="0.25">
      <c r="C3383" s="1"/>
      <c r="E3383" s="1"/>
      <c r="F3383" s="1"/>
      <c r="G3383" s="1"/>
      <c r="H3383" s="1"/>
      <c r="I3383" s="1"/>
      <c r="K3383" s="1"/>
      <c r="N3383" s="1"/>
      <c r="R3383" s="1"/>
      <c r="U3383" s="1"/>
      <c r="AB3383" s="1"/>
      <c r="AE3383" s="1"/>
    </row>
    <row r="3384" spans="3:31" x14ac:dyDescent="0.25">
      <c r="C3384" s="1"/>
      <c r="E3384" s="1"/>
      <c r="F3384" s="1"/>
      <c r="G3384" s="1"/>
      <c r="H3384" s="1"/>
      <c r="I3384" s="1"/>
      <c r="K3384" s="1"/>
      <c r="N3384" s="1"/>
      <c r="R3384" s="1"/>
      <c r="U3384" s="1"/>
      <c r="AB3384" s="1"/>
      <c r="AE3384" s="1"/>
    </row>
    <row r="3385" spans="3:31" x14ac:dyDescent="0.25">
      <c r="C3385" s="1"/>
      <c r="E3385" s="1"/>
      <c r="F3385" s="1"/>
      <c r="G3385" s="1"/>
      <c r="H3385" s="1"/>
      <c r="I3385" s="1"/>
      <c r="K3385" s="1"/>
      <c r="N3385" s="1"/>
      <c r="R3385" s="1"/>
      <c r="U3385" s="1"/>
      <c r="AB3385" s="1"/>
      <c r="AE3385" s="1"/>
    </row>
    <row r="3386" spans="3:31" x14ac:dyDescent="0.25">
      <c r="C3386" s="1"/>
      <c r="E3386" s="1"/>
      <c r="F3386" s="1"/>
      <c r="G3386" s="1"/>
      <c r="H3386" s="1"/>
      <c r="I3386" s="1"/>
      <c r="K3386" s="1"/>
      <c r="N3386" s="1"/>
      <c r="R3386" s="1"/>
      <c r="U3386" s="1"/>
      <c r="AB3386" s="1"/>
      <c r="AE3386" s="1"/>
    </row>
    <row r="3387" spans="3:31" x14ac:dyDescent="0.25">
      <c r="C3387" s="1"/>
      <c r="E3387" s="1"/>
      <c r="F3387" s="1"/>
      <c r="G3387" s="1"/>
      <c r="H3387" s="1"/>
      <c r="I3387" s="1"/>
      <c r="K3387" s="1"/>
      <c r="N3387" s="1"/>
      <c r="R3387" s="1"/>
      <c r="U3387" s="1"/>
      <c r="AB3387" s="1"/>
      <c r="AE3387" s="1"/>
    </row>
    <row r="3388" spans="3:31" x14ac:dyDescent="0.25">
      <c r="C3388" s="1"/>
      <c r="E3388" s="1"/>
      <c r="F3388" s="1"/>
      <c r="G3388" s="1"/>
      <c r="H3388" s="1"/>
      <c r="I3388" s="1"/>
      <c r="K3388" s="1"/>
      <c r="N3388" s="1"/>
      <c r="R3388" s="1"/>
      <c r="U3388" s="1"/>
      <c r="AB3388" s="1"/>
      <c r="AE3388" s="1"/>
    </row>
    <row r="3389" spans="3:31" x14ac:dyDescent="0.25">
      <c r="C3389" s="1"/>
      <c r="E3389" s="1"/>
      <c r="F3389" s="1"/>
      <c r="G3389" s="1"/>
      <c r="H3389" s="1"/>
      <c r="I3389" s="1"/>
      <c r="K3389" s="1"/>
      <c r="N3389" s="1"/>
      <c r="R3389" s="1"/>
      <c r="U3389" s="1"/>
      <c r="AB3389" s="1"/>
      <c r="AE3389" s="1"/>
    </row>
    <row r="3390" spans="3:31" x14ac:dyDescent="0.25">
      <c r="C3390" s="1"/>
      <c r="E3390" s="1"/>
      <c r="F3390" s="1"/>
      <c r="G3390" s="1"/>
      <c r="H3390" s="1"/>
      <c r="I3390" s="1"/>
      <c r="K3390" s="1"/>
      <c r="N3390" s="1"/>
      <c r="R3390" s="1"/>
      <c r="U3390" s="1"/>
      <c r="AB3390" s="1"/>
      <c r="AE3390" s="1"/>
    </row>
    <row r="3391" spans="3:31" x14ac:dyDescent="0.25">
      <c r="C3391" s="1"/>
      <c r="E3391" s="1"/>
      <c r="F3391" s="1"/>
      <c r="G3391" s="1"/>
      <c r="H3391" s="1"/>
      <c r="I3391" s="1"/>
      <c r="K3391" s="1"/>
      <c r="N3391" s="1"/>
      <c r="R3391" s="1"/>
      <c r="U3391" s="1"/>
      <c r="AB3391" s="1"/>
      <c r="AE3391" s="1"/>
    </row>
    <row r="3392" spans="3:31" x14ac:dyDescent="0.25">
      <c r="C3392" s="1"/>
      <c r="E3392" s="1"/>
      <c r="F3392" s="1"/>
      <c r="G3392" s="1"/>
      <c r="H3392" s="1"/>
      <c r="I3392" s="1"/>
      <c r="K3392" s="1"/>
      <c r="N3392" s="1"/>
      <c r="R3392" s="1"/>
      <c r="U3392" s="1"/>
      <c r="AB3392" s="1"/>
      <c r="AE3392" s="1"/>
    </row>
    <row r="3393" spans="3:31" x14ac:dyDescent="0.25">
      <c r="C3393" s="1"/>
      <c r="E3393" s="1"/>
      <c r="F3393" s="1"/>
      <c r="G3393" s="1"/>
      <c r="H3393" s="1"/>
      <c r="I3393" s="1"/>
      <c r="K3393" s="1"/>
      <c r="N3393" s="1"/>
      <c r="R3393" s="1"/>
      <c r="U3393" s="1"/>
      <c r="AB3393" s="1"/>
      <c r="AE3393" s="1"/>
    </row>
    <row r="3394" spans="3:31" x14ac:dyDescent="0.25">
      <c r="C3394" s="1"/>
      <c r="E3394" s="1"/>
      <c r="F3394" s="1"/>
      <c r="G3394" s="1"/>
      <c r="H3394" s="1"/>
      <c r="I3394" s="1"/>
      <c r="K3394" s="1"/>
      <c r="N3394" s="1"/>
      <c r="R3394" s="1"/>
      <c r="U3394" s="1"/>
      <c r="AB3394" s="1"/>
      <c r="AE3394" s="1"/>
    </row>
    <row r="3395" spans="3:31" x14ac:dyDescent="0.25">
      <c r="C3395" s="1"/>
      <c r="E3395" s="1"/>
      <c r="F3395" s="1"/>
      <c r="G3395" s="1"/>
      <c r="H3395" s="1"/>
      <c r="I3395" s="1"/>
      <c r="K3395" s="1"/>
      <c r="N3395" s="1"/>
      <c r="R3395" s="1"/>
      <c r="U3395" s="1"/>
      <c r="AB3395" s="1"/>
      <c r="AE3395" s="1"/>
    </row>
    <row r="3396" spans="3:31" x14ac:dyDescent="0.25">
      <c r="C3396" s="1"/>
      <c r="E3396" s="1"/>
      <c r="F3396" s="1"/>
      <c r="G3396" s="1"/>
      <c r="H3396" s="1"/>
      <c r="I3396" s="1"/>
      <c r="K3396" s="1"/>
      <c r="N3396" s="1"/>
      <c r="R3396" s="1"/>
      <c r="U3396" s="1"/>
      <c r="AB3396" s="1"/>
      <c r="AE3396" s="1"/>
    </row>
    <row r="3397" spans="3:31" x14ac:dyDescent="0.25">
      <c r="C3397" s="1"/>
      <c r="E3397" s="1"/>
      <c r="F3397" s="1"/>
      <c r="G3397" s="1"/>
      <c r="H3397" s="1"/>
      <c r="I3397" s="1"/>
      <c r="K3397" s="1"/>
      <c r="N3397" s="1"/>
      <c r="R3397" s="1"/>
      <c r="U3397" s="1"/>
      <c r="AB3397" s="1"/>
      <c r="AE3397" s="1"/>
    </row>
    <row r="3398" spans="3:31" x14ac:dyDescent="0.25">
      <c r="C3398" s="1"/>
      <c r="E3398" s="1"/>
      <c r="F3398" s="1"/>
      <c r="G3398" s="1"/>
      <c r="H3398" s="1"/>
      <c r="I3398" s="1"/>
      <c r="K3398" s="1"/>
      <c r="N3398" s="1"/>
      <c r="R3398" s="1"/>
      <c r="U3398" s="1"/>
      <c r="AB3398" s="1"/>
      <c r="AE3398" s="1"/>
    </row>
    <row r="3399" spans="3:31" x14ac:dyDescent="0.25">
      <c r="C3399" s="1"/>
      <c r="E3399" s="1"/>
      <c r="F3399" s="1"/>
      <c r="G3399" s="1"/>
      <c r="H3399" s="1"/>
      <c r="I3399" s="1"/>
      <c r="K3399" s="1"/>
      <c r="N3399" s="1"/>
      <c r="R3399" s="1"/>
      <c r="U3399" s="1"/>
      <c r="AB3399" s="1"/>
      <c r="AE3399" s="1"/>
    </row>
    <row r="3400" spans="3:31" x14ac:dyDescent="0.25">
      <c r="C3400" s="1"/>
      <c r="E3400" s="1"/>
      <c r="F3400" s="1"/>
      <c r="G3400" s="1"/>
      <c r="H3400" s="1"/>
      <c r="I3400" s="1"/>
      <c r="K3400" s="1"/>
      <c r="N3400" s="1"/>
      <c r="R3400" s="1"/>
      <c r="U3400" s="1"/>
      <c r="AB3400" s="1"/>
      <c r="AE3400" s="1"/>
    </row>
    <row r="3401" spans="3:31" x14ac:dyDescent="0.25">
      <c r="C3401" s="1"/>
      <c r="E3401" s="1"/>
      <c r="F3401" s="1"/>
      <c r="G3401" s="1"/>
      <c r="H3401" s="1"/>
      <c r="I3401" s="1"/>
      <c r="K3401" s="1"/>
      <c r="N3401" s="1"/>
      <c r="R3401" s="1"/>
      <c r="U3401" s="1"/>
      <c r="AB3401" s="1"/>
      <c r="AE3401" s="1"/>
    </row>
    <row r="3402" spans="3:31" x14ac:dyDescent="0.25">
      <c r="C3402" s="1"/>
      <c r="E3402" s="1"/>
      <c r="F3402" s="1"/>
      <c r="G3402" s="1"/>
      <c r="H3402" s="1"/>
      <c r="I3402" s="1"/>
      <c r="K3402" s="1"/>
      <c r="N3402" s="1"/>
      <c r="R3402" s="1"/>
      <c r="U3402" s="1"/>
      <c r="AB3402" s="1"/>
      <c r="AE3402" s="1"/>
    </row>
    <row r="3403" spans="3:31" x14ac:dyDescent="0.25">
      <c r="C3403" s="1"/>
      <c r="E3403" s="1"/>
      <c r="F3403" s="1"/>
      <c r="G3403" s="1"/>
      <c r="H3403" s="1"/>
      <c r="I3403" s="1"/>
      <c r="K3403" s="1"/>
      <c r="N3403" s="1"/>
      <c r="R3403" s="1"/>
      <c r="U3403" s="1"/>
      <c r="AB3403" s="1"/>
      <c r="AE3403" s="1"/>
    </row>
    <row r="3404" spans="3:31" x14ac:dyDescent="0.25">
      <c r="C3404" s="1"/>
      <c r="E3404" s="1"/>
      <c r="F3404" s="1"/>
      <c r="G3404" s="1"/>
      <c r="H3404" s="1"/>
      <c r="I3404" s="1"/>
      <c r="K3404" s="1"/>
      <c r="N3404" s="1"/>
      <c r="R3404" s="1"/>
      <c r="U3404" s="1"/>
      <c r="AB3404" s="1"/>
      <c r="AE3404" s="1"/>
    </row>
    <row r="3405" spans="3:31" x14ac:dyDescent="0.25">
      <c r="C3405" s="1"/>
      <c r="E3405" s="1"/>
      <c r="F3405" s="1"/>
      <c r="G3405" s="1"/>
      <c r="H3405" s="1"/>
      <c r="I3405" s="1"/>
      <c r="K3405" s="1"/>
      <c r="N3405" s="1"/>
      <c r="R3405" s="1"/>
      <c r="U3405" s="1"/>
      <c r="AB3405" s="1"/>
      <c r="AE3405" s="1"/>
    </row>
    <row r="3406" spans="3:31" x14ac:dyDescent="0.25">
      <c r="C3406" s="1"/>
      <c r="E3406" s="1"/>
      <c r="F3406" s="1"/>
      <c r="G3406" s="1"/>
      <c r="H3406" s="1"/>
      <c r="I3406" s="1"/>
      <c r="K3406" s="1"/>
      <c r="N3406" s="1"/>
      <c r="R3406" s="1"/>
      <c r="U3406" s="1"/>
      <c r="AB3406" s="1"/>
      <c r="AE3406" s="1"/>
    </row>
    <row r="3407" spans="3:31" x14ac:dyDescent="0.25">
      <c r="C3407" s="1"/>
      <c r="E3407" s="1"/>
      <c r="F3407" s="1"/>
      <c r="G3407" s="1"/>
      <c r="H3407" s="1"/>
      <c r="I3407" s="1"/>
      <c r="K3407" s="1"/>
      <c r="N3407" s="1"/>
      <c r="R3407" s="1"/>
      <c r="U3407" s="1"/>
      <c r="AB3407" s="1"/>
      <c r="AE3407" s="1"/>
    </row>
    <row r="3408" spans="3:31" x14ac:dyDescent="0.25">
      <c r="C3408" s="1"/>
      <c r="E3408" s="1"/>
      <c r="F3408" s="1"/>
      <c r="G3408" s="1"/>
      <c r="H3408" s="1"/>
      <c r="I3408" s="1"/>
      <c r="K3408" s="1"/>
      <c r="N3408" s="1"/>
      <c r="R3408" s="1"/>
      <c r="U3408" s="1"/>
      <c r="AB3408" s="1"/>
      <c r="AE3408" s="1"/>
    </row>
    <row r="3409" spans="3:31" x14ac:dyDescent="0.25">
      <c r="C3409" s="1"/>
      <c r="E3409" s="1"/>
      <c r="F3409" s="1"/>
      <c r="G3409" s="1"/>
      <c r="H3409" s="1"/>
      <c r="I3409" s="1"/>
      <c r="K3409" s="1"/>
      <c r="N3409" s="1"/>
      <c r="R3409" s="1"/>
      <c r="U3409" s="1"/>
      <c r="AB3409" s="1"/>
      <c r="AE3409" s="1"/>
    </row>
    <row r="3410" spans="3:31" x14ac:dyDescent="0.25">
      <c r="C3410" s="1"/>
      <c r="E3410" s="1"/>
      <c r="F3410" s="1"/>
      <c r="G3410" s="1"/>
      <c r="H3410" s="1"/>
      <c r="I3410" s="1"/>
      <c r="K3410" s="1"/>
      <c r="N3410" s="1"/>
      <c r="R3410" s="1"/>
      <c r="U3410" s="1"/>
      <c r="AB3410" s="1"/>
      <c r="AE3410" s="1"/>
    </row>
    <row r="3411" spans="3:31" x14ac:dyDescent="0.25">
      <c r="C3411" s="1"/>
      <c r="E3411" s="1"/>
      <c r="F3411" s="1"/>
      <c r="G3411" s="1"/>
      <c r="H3411" s="1"/>
      <c r="I3411" s="1"/>
      <c r="K3411" s="1"/>
      <c r="N3411" s="1"/>
      <c r="R3411" s="1"/>
      <c r="U3411" s="1"/>
      <c r="AB3411" s="1"/>
      <c r="AE3411" s="1"/>
    </row>
    <row r="3412" spans="3:31" x14ac:dyDescent="0.25">
      <c r="C3412" s="1"/>
      <c r="E3412" s="1"/>
      <c r="F3412" s="1"/>
      <c r="G3412" s="1"/>
      <c r="H3412" s="1"/>
      <c r="I3412" s="1"/>
      <c r="K3412" s="1"/>
      <c r="N3412" s="1"/>
      <c r="R3412" s="1"/>
      <c r="U3412" s="1"/>
      <c r="AB3412" s="1"/>
      <c r="AE3412" s="1"/>
    </row>
    <row r="3413" spans="3:31" x14ac:dyDescent="0.25">
      <c r="C3413" s="1"/>
      <c r="E3413" s="1"/>
      <c r="F3413" s="1"/>
      <c r="G3413" s="1"/>
      <c r="H3413" s="1"/>
      <c r="I3413" s="1"/>
      <c r="K3413" s="1"/>
      <c r="N3413" s="1"/>
      <c r="R3413" s="1"/>
      <c r="U3413" s="1"/>
      <c r="AB3413" s="1"/>
      <c r="AE3413" s="1"/>
    </row>
    <row r="3414" spans="3:31" x14ac:dyDescent="0.25">
      <c r="C3414" s="1"/>
      <c r="E3414" s="1"/>
      <c r="F3414" s="1"/>
      <c r="G3414" s="1"/>
      <c r="H3414" s="1"/>
      <c r="I3414" s="1"/>
      <c r="K3414" s="1"/>
      <c r="N3414" s="1"/>
      <c r="R3414" s="1"/>
      <c r="U3414" s="1"/>
      <c r="AB3414" s="1"/>
      <c r="AE3414" s="1"/>
    </row>
    <row r="3415" spans="3:31" x14ac:dyDescent="0.25">
      <c r="C3415" s="1"/>
      <c r="E3415" s="1"/>
      <c r="F3415" s="1"/>
      <c r="G3415" s="1"/>
      <c r="H3415" s="1"/>
      <c r="I3415" s="1"/>
      <c r="K3415" s="1"/>
      <c r="N3415" s="1"/>
      <c r="R3415" s="1"/>
      <c r="U3415" s="1"/>
      <c r="AB3415" s="1"/>
      <c r="AE3415" s="1"/>
    </row>
    <row r="3416" spans="3:31" x14ac:dyDescent="0.25">
      <c r="C3416" s="1"/>
      <c r="E3416" s="1"/>
      <c r="F3416" s="1"/>
      <c r="G3416" s="1"/>
      <c r="H3416" s="1"/>
      <c r="I3416" s="1"/>
      <c r="K3416" s="1"/>
      <c r="N3416" s="1"/>
      <c r="R3416" s="1"/>
      <c r="U3416" s="1"/>
      <c r="AB3416" s="1"/>
      <c r="AE3416" s="1"/>
    </row>
    <row r="3417" spans="3:31" x14ac:dyDescent="0.25">
      <c r="C3417" s="1"/>
      <c r="E3417" s="1"/>
      <c r="F3417" s="1"/>
      <c r="G3417" s="1"/>
      <c r="H3417" s="1"/>
      <c r="I3417" s="1"/>
      <c r="K3417" s="1"/>
      <c r="N3417" s="1"/>
      <c r="R3417" s="1"/>
      <c r="U3417" s="1"/>
      <c r="AB3417" s="1"/>
      <c r="AE3417" s="1"/>
    </row>
    <row r="3418" spans="3:31" x14ac:dyDescent="0.25">
      <c r="C3418" s="1"/>
      <c r="E3418" s="1"/>
      <c r="F3418" s="1"/>
      <c r="G3418" s="1"/>
      <c r="H3418" s="1"/>
      <c r="I3418" s="1"/>
      <c r="K3418" s="1"/>
      <c r="N3418" s="1"/>
      <c r="R3418" s="1"/>
      <c r="U3418" s="1"/>
      <c r="AB3418" s="1"/>
      <c r="AE3418" s="1"/>
    </row>
    <row r="3419" spans="3:31" x14ac:dyDescent="0.25">
      <c r="C3419" s="1"/>
      <c r="E3419" s="1"/>
      <c r="F3419" s="1"/>
      <c r="G3419" s="1"/>
      <c r="H3419" s="1"/>
      <c r="I3419" s="1"/>
      <c r="K3419" s="1"/>
      <c r="N3419" s="1"/>
      <c r="R3419" s="1"/>
      <c r="U3419" s="1"/>
      <c r="AB3419" s="1"/>
      <c r="AE3419" s="1"/>
    </row>
    <row r="3420" spans="3:31" x14ac:dyDescent="0.25">
      <c r="C3420" s="1"/>
      <c r="E3420" s="1"/>
      <c r="F3420" s="1"/>
      <c r="G3420" s="1"/>
      <c r="H3420" s="1"/>
      <c r="I3420" s="1"/>
      <c r="K3420" s="1"/>
      <c r="N3420" s="1"/>
      <c r="R3420" s="1"/>
      <c r="U3420" s="1"/>
      <c r="AB3420" s="1"/>
      <c r="AE3420" s="1"/>
    </row>
    <row r="3421" spans="3:31" x14ac:dyDescent="0.25">
      <c r="C3421" s="1"/>
      <c r="E3421" s="1"/>
      <c r="F3421" s="1"/>
      <c r="G3421" s="1"/>
      <c r="H3421" s="1"/>
      <c r="I3421" s="1"/>
      <c r="K3421" s="1"/>
      <c r="N3421" s="1"/>
      <c r="R3421" s="1"/>
      <c r="U3421" s="1"/>
      <c r="AB3421" s="1"/>
      <c r="AE3421" s="1"/>
    </row>
    <row r="3422" spans="3:31" x14ac:dyDescent="0.25">
      <c r="C3422" s="1"/>
      <c r="E3422" s="1"/>
      <c r="F3422" s="1"/>
      <c r="G3422" s="1"/>
      <c r="H3422" s="1"/>
      <c r="I3422" s="1"/>
      <c r="K3422" s="1"/>
      <c r="N3422" s="1"/>
      <c r="R3422" s="1"/>
      <c r="U3422" s="1"/>
      <c r="AB3422" s="1"/>
      <c r="AE3422" s="1"/>
    </row>
    <row r="3423" spans="3:31" x14ac:dyDescent="0.25">
      <c r="C3423" s="1"/>
      <c r="E3423" s="1"/>
      <c r="F3423" s="1"/>
      <c r="G3423" s="1"/>
      <c r="H3423" s="1"/>
      <c r="I3423" s="1"/>
      <c r="K3423" s="1"/>
      <c r="N3423" s="1"/>
      <c r="R3423" s="1"/>
      <c r="U3423" s="1"/>
      <c r="AB3423" s="1"/>
      <c r="AE3423" s="1"/>
    </row>
    <row r="3424" spans="3:31" x14ac:dyDescent="0.25">
      <c r="C3424" s="1"/>
      <c r="E3424" s="1"/>
      <c r="F3424" s="1"/>
      <c r="G3424" s="1"/>
      <c r="H3424" s="1"/>
      <c r="I3424" s="1"/>
      <c r="K3424" s="1"/>
      <c r="N3424" s="1"/>
      <c r="R3424" s="1"/>
      <c r="U3424" s="1"/>
      <c r="AB3424" s="1"/>
      <c r="AE3424" s="1"/>
    </row>
    <row r="3425" spans="3:31" x14ac:dyDescent="0.25">
      <c r="C3425" s="1"/>
      <c r="E3425" s="1"/>
      <c r="F3425" s="1"/>
      <c r="G3425" s="1"/>
      <c r="H3425" s="1"/>
      <c r="I3425" s="1"/>
      <c r="K3425" s="1"/>
      <c r="N3425" s="1"/>
      <c r="R3425" s="1"/>
      <c r="U3425" s="1"/>
      <c r="AB3425" s="1"/>
      <c r="AE3425" s="1"/>
    </row>
    <row r="3426" spans="3:31" x14ac:dyDescent="0.25">
      <c r="C3426" s="1"/>
      <c r="E3426" s="1"/>
      <c r="F3426" s="1"/>
      <c r="G3426" s="1"/>
      <c r="H3426" s="1"/>
      <c r="I3426" s="1"/>
      <c r="K3426" s="1"/>
      <c r="N3426" s="1"/>
      <c r="R3426" s="1"/>
      <c r="U3426" s="1"/>
      <c r="AB3426" s="1"/>
      <c r="AE3426" s="1"/>
    </row>
    <row r="3427" spans="3:31" x14ac:dyDescent="0.25">
      <c r="C3427" s="1"/>
      <c r="E3427" s="1"/>
      <c r="F3427" s="1"/>
      <c r="G3427" s="1"/>
      <c r="H3427" s="1"/>
      <c r="I3427" s="1"/>
      <c r="K3427" s="1"/>
      <c r="N3427" s="1"/>
      <c r="R3427" s="1"/>
      <c r="U3427" s="1"/>
      <c r="AB3427" s="1"/>
      <c r="AE3427" s="1"/>
    </row>
    <row r="3428" spans="3:31" x14ac:dyDescent="0.25">
      <c r="C3428" s="1"/>
      <c r="E3428" s="1"/>
      <c r="F3428" s="1"/>
      <c r="G3428" s="1"/>
      <c r="H3428" s="1"/>
      <c r="I3428" s="1"/>
      <c r="K3428" s="1"/>
      <c r="N3428" s="1"/>
      <c r="R3428" s="1"/>
      <c r="U3428" s="1"/>
      <c r="AB3428" s="1"/>
      <c r="AE3428" s="1"/>
    </row>
    <row r="3429" spans="3:31" x14ac:dyDescent="0.25">
      <c r="C3429" s="1"/>
      <c r="E3429" s="1"/>
      <c r="F3429" s="1"/>
      <c r="G3429" s="1"/>
      <c r="H3429" s="1"/>
      <c r="I3429" s="1"/>
      <c r="K3429" s="1"/>
      <c r="N3429" s="1"/>
      <c r="R3429" s="1"/>
      <c r="U3429" s="1"/>
      <c r="AB3429" s="1"/>
      <c r="AE3429" s="1"/>
    </row>
    <row r="3430" spans="3:31" x14ac:dyDescent="0.25">
      <c r="C3430" s="1"/>
      <c r="E3430" s="1"/>
      <c r="F3430" s="1"/>
      <c r="G3430" s="1"/>
      <c r="H3430" s="1"/>
      <c r="I3430" s="1"/>
      <c r="K3430" s="1"/>
      <c r="N3430" s="1"/>
      <c r="R3430" s="1"/>
      <c r="U3430" s="1"/>
      <c r="AB3430" s="1"/>
      <c r="AE3430" s="1"/>
    </row>
    <row r="3431" spans="3:31" x14ac:dyDescent="0.25">
      <c r="C3431" s="1"/>
      <c r="E3431" s="1"/>
      <c r="F3431" s="1"/>
      <c r="G3431" s="1"/>
      <c r="H3431" s="1"/>
      <c r="I3431" s="1"/>
      <c r="K3431" s="1"/>
      <c r="N3431" s="1"/>
      <c r="R3431" s="1"/>
      <c r="U3431" s="1"/>
      <c r="AB3431" s="1"/>
      <c r="AE3431" s="1"/>
    </row>
    <row r="3432" spans="3:31" x14ac:dyDescent="0.25">
      <c r="C3432" s="1"/>
      <c r="E3432" s="1"/>
      <c r="F3432" s="1"/>
      <c r="G3432" s="1"/>
      <c r="H3432" s="1"/>
      <c r="I3432" s="1"/>
      <c r="K3432" s="1"/>
      <c r="N3432" s="1"/>
      <c r="R3432" s="1"/>
      <c r="U3432" s="1"/>
      <c r="AB3432" s="1"/>
      <c r="AE3432" s="1"/>
    </row>
    <row r="3433" spans="3:31" x14ac:dyDescent="0.25">
      <c r="C3433" s="1"/>
      <c r="E3433" s="1"/>
      <c r="F3433" s="1"/>
      <c r="G3433" s="1"/>
      <c r="H3433" s="1"/>
      <c r="I3433" s="1"/>
      <c r="K3433" s="1"/>
      <c r="N3433" s="1"/>
      <c r="R3433" s="1"/>
      <c r="U3433" s="1"/>
      <c r="AB3433" s="1"/>
      <c r="AE3433" s="1"/>
    </row>
    <row r="3434" spans="3:31" x14ac:dyDescent="0.25">
      <c r="C3434" s="1"/>
      <c r="E3434" s="1"/>
      <c r="F3434" s="1"/>
      <c r="G3434" s="1"/>
      <c r="H3434" s="1"/>
      <c r="I3434" s="1"/>
      <c r="K3434" s="1"/>
      <c r="N3434" s="1"/>
      <c r="R3434" s="1"/>
      <c r="U3434" s="1"/>
      <c r="AB3434" s="1"/>
      <c r="AE3434" s="1"/>
    </row>
    <row r="3435" spans="3:31" x14ac:dyDescent="0.25">
      <c r="C3435" s="1"/>
      <c r="E3435" s="1"/>
      <c r="F3435" s="1"/>
      <c r="G3435" s="1"/>
      <c r="H3435" s="1"/>
      <c r="I3435" s="1"/>
      <c r="K3435" s="1"/>
      <c r="N3435" s="1"/>
      <c r="R3435" s="1"/>
      <c r="U3435" s="1"/>
      <c r="AB3435" s="1"/>
      <c r="AE3435" s="1"/>
    </row>
    <row r="3436" spans="3:31" x14ac:dyDescent="0.25">
      <c r="C3436" s="1"/>
      <c r="E3436" s="1"/>
      <c r="F3436" s="1"/>
      <c r="G3436" s="1"/>
      <c r="H3436" s="1"/>
      <c r="I3436" s="1"/>
      <c r="K3436" s="1"/>
      <c r="N3436" s="1"/>
      <c r="R3436" s="1"/>
      <c r="U3436" s="1"/>
      <c r="AB3436" s="1"/>
      <c r="AE3436" s="1"/>
    </row>
    <row r="3437" spans="3:31" x14ac:dyDescent="0.25">
      <c r="C3437" s="1"/>
      <c r="E3437" s="1"/>
      <c r="F3437" s="1"/>
      <c r="G3437" s="1"/>
      <c r="H3437" s="1"/>
      <c r="I3437" s="1"/>
      <c r="K3437" s="1"/>
      <c r="N3437" s="1"/>
      <c r="R3437" s="1"/>
      <c r="U3437" s="1"/>
      <c r="AB3437" s="1"/>
      <c r="AE3437" s="1"/>
    </row>
    <row r="3438" spans="3:31" x14ac:dyDescent="0.25">
      <c r="C3438" s="1"/>
      <c r="E3438" s="1"/>
      <c r="F3438" s="1"/>
      <c r="G3438" s="1"/>
      <c r="H3438" s="1"/>
      <c r="I3438" s="1"/>
      <c r="K3438" s="1"/>
      <c r="N3438" s="1"/>
      <c r="R3438" s="1"/>
      <c r="U3438" s="1"/>
      <c r="AB3438" s="1"/>
      <c r="AE3438" s="1"/>
    </row>
    <row r="3439" spans="3:31" x14ac:dyDescent="0.25">
      <c r="C3439" s="1"/>
      <c r="E3439" s="1"/>
      <c r="F3439" s="1"/>
      <c r="G3439" s="1"/>
      <c r="H3439" s="1"/>
      <c r="I3439" s="1"/>
      <c r="K3439" s="1"/>
      <c r="N3439" s="1"/>
      <c r="R3439" s="1"/>
      <c r="U3439" s="1"/>
      <c r="AB3439" s="1"/>
      <c r="AE3439" s="1"/>
    </row>
    <row r="3440" spans="3:31" x14ac:dyDescent="0.25">
      <c r="C3440" s="1"/>
      <c r="E3440" s="1"/>
      <c r="F3440" s="1"/>
      <c r="G3440" s="1"/>
      <c r="H3440" s="1"/>
      <c r="I3440" s="1"/>
      <c r="K3440" s="1"/>
      <c r="N3440" s="1"/>
      <c r="R3440" s="1"/>
      <c r="U3440" s="1"/>
      <c r="AB3440" s="1"/>
      <c r="AE3440" s="1"/>
    </row>
    <row r="3441" spans="3:31" x14ac:dyDescent="0.25">
      <c r="C3441" s="1"/>
      <c r="E3441" s="1"/>
      <c r="F3441" s="1"/>
      <c r="G3441" s="1"/>
      <c r="H3441" s="1"/>
      <c r="I3441" s="1"/>
      <c r="K3441" s="1"/>
      <c r="N3441" s="1"/>
      <c r="R3441" s="1"/>
      <c r="U3441" s="1"/>
      <c r="AB3441" s="1"/>
      <c r="AE3441" s="1"/>
    </row>
    <row r="3442" spans="3:31" x14ac:dyDescent="0.25">
      <c r="C3442" s="1"/>
      <c r="E3442" s="1"/>
      <c r="F3442" s="1"/>
      <c r="G3442" s="1"/>
      <c r="H3442" s="1"/>
      <c r="I3442" s="1"/>
      <c r="K3442" s="1"/>
      <c r="N3442" s="1"/>
      <c r="R3442" s="1"/>
      <c r="U3442" s="1"/>
      <c r="AB3442" s="1"/>
      <c r="AE3442" s="1"/>
    </row>
    <row r="3443" spans="3:31" x14ac:dyDescent="0.25">
      <c r="C3443" s="1"/>
      <c r="E3443" s="1"/>
      <c r="F3443" s="1"/>
      <c r="G3443" s="1"/>
      <c r="H3443" s="1"/>
      <c r="I3443" s="1"/>
      <c r="K3443" s="1"/>
      <c r="N3443" s="1"/>
      <c r="R3443" s="1"/>
      <c r="U3443" s="1"/>
      <c r="AB3443" s="1"/>
      <c r="AE3443" s="1"/>
    </row>
    <row r="3444" spans="3:31" x14ac:dyDescent="0.25">
      <c r="C3444" s="1"/>
      <c r="E3444" s="1"/>
      <c r="F3444" s="1"/>
      <c r="G3444" s="1"/>
      <c r="H3444" s="1"/>
      <c r="I3444" s="1"/>
      <c r="K3444" s="1"/>
      <c r="N3444" s="1"/>
      <c r="R3444" s="1"/>
      <c r="U3444" s="1"/>
      <c r="AB3444" s="1"/>
      <c r="AE3444" s="1"/>
    </row>
    <row r="3445" spans="3:31" x14ac:dyDescent="0.25">
      <c r="C3445" s="1"/>
      <c r="E3445" s="1"/>
      <c r="F3445" s="1"/>
      <c r="G3445" s="1"/>
      <c r="H3445" s="1"/>
      <c r="I3445" s="1"/>
      <c r="K3445" s="1"/>
      <c r="N3445" s="1"/>
      <c r="R3445" s="1"/>
      <c r="U3445" s="1"/>
      <c r="AB3445" s="1"/>
      <c r="AE3445" s="1"/>
    </row>
    <row r="3446" spans="3:31" x14ac:dyDescent="0.25">
      <c r="C3446" s="1"/>
      <c r="E3446" s="1"/>
      <c r="F3446" s="1"/>
      <c r="G3446" s="1"/>
      <c r="H3446" s="1"/>
      <c r="I3446" s="1"/>
      <c r="K3446" s="1"/>
      <c r="N3446" s="1"/>
      <c r="R3446" s="1"/>
      <c r="U3446" s="1"/>
      <c r="AB3446" s="1"/>
      <c r="AE3446" s="1"/>
    </row>
    <row r="3447" spans="3:31" x14ac:dyDescent="0.25">
      <c r="C3447" s="1"/>
      <c r="E3447" s="1"/>
      <c r="F3447" s="1"/>
      <c r="G3447" s="1"/>
      <c r="H3447" s="1"/>
      <c r="I3447" s="1"/>
      <c r="K3447" s="1"/>
      <c r="N3447" s="1"/>
      <c r="R3447" s="1"/>
      <c r="U3447" s="1"/>
      <c r="AB3447" s="1"/>
      <c r="AE3447" s="1"/>
    </row>
    <row r="3448" spans="3:31" x14ac:dyDescent="0.25">
      <c r="C3448" s="1"/>
      <c r="E3448" s="1"/>
      <c r="F3448" s="1"/>
      <c r="G3448" s="1"/>
      <c r="H3448" s="1"/>
      <c r="I3448" s="1"/>
      <c r="K3448" s="1"/>
      <c r="N3448" s="1"/>
      <c r="R3448" s="1"/>
      <c r="U3448" s="1"/>
      <c r="AB3448" s="1"/>
      <c r="AE3448" s="1"/>
    </row>
    <row r="3449" spans="3:31" x14ac:dyDescent="0.25">
      <c r="C3449" s="1"/>
      <c r="E3449" s="1"/>
      <c r="F3449" s="1"/>
      <c r="G3449" s="1"/>
      <c r="H3449" s="1"/>
      <c r="I3449" s="1"/>
      <c r="K3449" s="1"/>
      <c r="N3449" s="1"/>
      <c r="R3449" s="1"/>
      <c r="U3449" s="1"/>
      <c r="AB3449" s="1"/>
      <c r="AE3449" s="1"/>
    </row>
    <row r="3450" spans="3:31" x14ac:dyDescent="0.25">
      <c r="C3450" s="1"/>
      <c r="E3450" s="1"/>
      <c r="F3450" s="1"/>
      <c r="G3450" s="1"/>
      <c r="H3450" s="1"/>
      <c r="I3450" s="1"/>
      <c r="K3450" s="1"/>
      <c r="N3450" s="1"/>
      <c r="R3450" s="1"/>
      <c r="U3450" s="1"/>
      <c r="AB3450" s="1"/>
      <c r="AE3450" s="1"/>
    </row>
    <row r="3451" spans="3:31" x14ac:dyDescent="0.25">
      <c r="C3451" s="1"/>
      <c r="E3451" s="1"/>
      <c r="F3451" s="1"/>
      <c r="G3451" s="1"/>
      <c r="H3451" s="1"/>
      <c r="I3451" s="1"/>
      <c r="K3451" s="1"/>
      <c r="N3451" s="1"/>
      <c r="R3451" s="1"/>
      <c r="U3451" s="1"/>
      <c r="AB3451" s="1"/>
      <c r="AE3451" s="1"/>
    </row>
    <row r="3452" spans="3:31" x14ac:dyDescent="0.25">
      <c r="C3452" s="1"/>
      <c r="E3452" s="1"/>
      <c r="F3452" s="1"/>
      <c r="G3452" s="1"/>
      <c r="H3452" s="1"/>
      <c r="I3452" s="1"/>
      <c r="K3452" s="1"/>
      <c r="N3452" s="1"/>
      <c r="R3452" s="1"/>
      <c r="U3452" s="1"/>
      <c r="AB3452" s="1"/>
      <c r="AE3452" s="1"/>
    </row>
    <row r="3453" spans="3:31" x14ac:dyDescent="0.25">
      <c r="C3453" s="1"/>
      <c r="E3453" s="1"/>
      <c r="F3453" s="1"/>
      <c r="G3453" s="1"/>
      <c r="H3453" s="1"/>
      <c r="I3453" s="1"/>
      <c r="K3453" s="1"/>
      <c r="N3453" s="1"/>
      <c r="R3453" s="1"/>
      <c r="U3453" s="1"/>
      <c r="AB3453" s="1"/>
      <c r="AE3453" s="1"/>
    </row>
    <row r="3454" spans="3:31" x14ac:dyDescent="0.25">
      <c r="C3454" s="1"/>
      <c r="E3454" s="1"/>
      <c r="F3454" s="1"/>
      <c r="G3454" s="1"/>
      <c r="H3454" s="1"/>
      <c r="I3454" s="1"/>
      <c r="K3454" s="1"/>
      <c r="N3454" s="1"/>
      <c r="R3454" s="1"/>
      <c r="U3454" s="1"/>
      <c r="AB3454" s="1"/>
      <c r="AE3454" s="1"/>
    </row>
    <row r="3455" spans="3:31" x14ac:dyDescent="0.25">
      <c r="C3455" s="1"/>
      <c r="E3455" s="1"/>
      <c r="F3455" s="1"/>
      <c r="G3455" s="1"/>
      <c r="H3455" s="1"/>
      <c r="I3455" s="1"/>
      <c r="K3455" s="1"/>
      <c r="N3455" s="1"/>
      <c r="R3455" s="1"/>
      <c r="U3455" s="1"/>
      <c r="AB3455" s="1"/>
      <c r="AE3455" s="1"/>
    </row>
    <row r="3456" spans="3:31" x14ac:dyDescent="0.25">
      <c r="C3456" s="1"/>
      <c r="E3456" s="1"/>
      <c r="F3456" s="1"/>
      <c r="G3456" s="1"/>
      <c r="H3456" s="1"/>
      <c r="I3456" s="1"/>
      <c r="K3456" s="1"/>
      <c r="N3456" s="1"/>
      <c r="R3456" s="1"/>
      <c r="U3456" s="1"/>
      <c r="AB3456" s="1"/>
      <c r="AE3456" s="1"/>
    </row>
    <row r="3457" spans="3:31" x14ac:dyDescent="0.25">
      <c r="C3457" s="1"/>
      <c r="E3457" s="1"/>
      <c r="F3457" s="1"/>
      <c r="G3457" s="1"/>
      <c r="H3457" s="1"/>
      <c r="I3457" s="1"/>
      <c r="K3457" s="1"/>
      <c r="N3457" s="1"/>
      <c r="R3457" s="1"/>
      <c r="U3457" s="1"/>
      <c r="AB3457" s="1"/>
      <c r="AE3457" s="1"/>
    </row>
    <row r="3458" spans="3:31" x14ac:dyDescent="0.25">
      <c r="C3458" s="1"/>
      <c r="E3458" s="1"/>
      <c r="F3458" s="1"/>
      <c r="G3458" s="1"/>
      <c r="H3458" s="1"/>
      <c r="I3458" s="1"/>
      <c r="K3458" s="1"/>
      <c r="N3458" s="1"/>
      <c r="R3458" s="1"/>
      <c r="U3458" s="1"/>
      <c r="AB3458" s="1"/>
      <c r="AE3458" s="1"/>
    </row>
    <row r="3459" spans="3:31" x14ac:dyDescent="0.25">
      <c r="C3459" s="1"/>
      <c r="E3459" s="1"/>
      <c r="F3459" s="1"/>
      <c r="G3459" s="1"/>
      <c r="H3459" s="1"/>
      <c r="I3459" s="1"/>
      <c r="K3459" s="1"/>
      <c r="N3459" s="1"/>
      <c r="R3459" s="1"/>
      <c r="U3459" s="1"/>
      <c r="AB3459" s="1"/>
      <c r="AE3459" s="1"/>
    </row>
    <row r="3460" spans="3:31" x14ac:dyDescent="0.25">
      <c r="C3460" s="1"/>
      <c r="E3460" s="1"/>
      <c r="F3460" s="1"/>
      <c r="G3460" s="1"/>
      <c r="H3460" s="1"/>
      <c r="I3460" s="1"/>
      <c r="K3460" s="1"/>
      <c r="N3460" s="1"/>
      <c r="R3460" s="1"/>
      <c r="U3460" s="1"/>
      <c r="AB3460" s="1"/>
      <c r="AE3460" s="1"/>
    </row>
    <row r="3461" spans="3:31" x14ac:dyDescent="0.25">
      <c r="C3461" s="1"/>
      <c r="E3461" s="1"/>
      <c r="F3461" s="1"/>
      <c r="G3461" s="1"/>
      <c r="H3461" s="1"/>
      <c r="I3461" s="1"/>
      <c r="K3461" s="1"/>
      <c r="N3461" s="1"/>
      <c r="R3461" s="1"/>
      <c r="U3461" s="1"/>
      <c r="AB3461" s="1"/>
      <c r="AE3461" s="1"/>
    </row>
    <row r="3462" spans="3:31" x14ac:dyDescent="0.25">
      <c r="C3462" s="1"/>
      <c r="E3462" s="1"/>
      <c r="F3462" s="1"/>
      <c r="G3462" s="1"/>
      <c r="H3462" s="1"/>
      <c r="I3462" s="1"/>
      <c r="K3462" s="1"/>
      <c r="N3462" s="1"/>
      <c r="R3462" s="1"/>
      <c r="U3462" s="1"/>
      <c r="AB3462" s="1"/>
      <c r="AE3462" s="1"/>
    </row>
    <row r="3463" spans="3:31" x14ac:dyDescent="0.25">
      <c r="C3463" s="1"/>
      <c r="E3463" s="1"/>
      <c r="F3463" s="1"/>
      <c r="G3463" s="1"/>
      <c r="H3463" s="1"/>
      <c r="I3463" s="1"/>
      <c r="K3463" s="1"/>
      <c r="N3463" s="1"/>
      <c r="R3463" s="1"/>
      <c r="U3463" s="1"/>
      <c r="AB3463" s="1"/>
      <c r="AE3463" s="1"/>
    </row>
    <row r="3464" spans="3:31" x14ac:dyDescent="0.25">
      <c r="C3464" s="1"/>
      <c r="E3464" s="1"/>
      <c r="F3464" s="1"/>
      <c r="G3464" s="1"/>
      <c r="H3464" s="1"/>
      <c r="I3464" s="1"/>
      <c r="K3464" s="1"/>
      <c r="N3464" s="1"/>
      <c r="R3464" s="1"/>
      <c r="U3464" s="1"/>
      <c r="AB3464" s="1"/>
      <c r="AE3464" s="1"/>
    </row>
    <row r="3465" spans="3:31" x14ac:dyDescent="0.25">
      <c r="C3465" s="1"/>
      <c r="E3465" s="1"/>
      <c r="F3465" s="1"/>
      <c r="G3465" s="1"/>
      <c r="H3465" s="1"/>
      <c r="I3465" s="1"/>
      <c r="K3465" s="1"/>
      <c r="N3465" s="1"/>
      <c r="R3465" s="1"/>
      <c r="U3465" s="1"/>
      <c r="AB3465" s="1"/>
      <c r="AE3465" s="1"/>
    </row>
    <row r="3466" spans="3:31" x14ac:dyDescent="0.25">
      <c r="C3466" s="1"/>
      <c r="E3466" s="1"/>
      <c r="F3466" s="1"/>
      <c r="G3466" s="1"/>
      <c r="H3466" s="1"/>
      <c r="I3466" s="1"/>
      <c r="K3466" s="1"/>
      <c r="N3466" s="1"/>
      <c r="R3466" s="1"/>
      <c r="U3466" s="1"/>
      <c r="AB3466" s="1"/>
      <c r="AE3466" s="1"/>
    </row>
    <row r="3467" spans="3:31" x14ac:dyDescent="0.25">
      <c r="C3467" s="1"/>
      <c r="E3467" s="1"/>
      <c r="F3467" s="1"/>
      <c r="G3467" s="1"/>
      <c r="H3467" s="1"/>
      <c r="I3467" s="1"/>
      <c r="K3467" s="1"/>
      <c r="N3467" s="1"/>
      <c r="R3467" s="1"/>
      <c r="U3467" s="1"/>
      <c r="AB3467" s="1"/>
      <c r="AE3467" s="1"/>
    </row>
    <row r="3468" spans="3:31" x14ac:dyDescent="0.25">
      <c r="C3468" s="1"/>
      <c r="E3468" s="1"/>
      <c r="F3468" s="1"/>
      <c r="G3468" s="1"/>
      <c r="H3468" s="1"/>
      <c r="I3468" s="1"/>
      <c r="K3468" s="1"/>
      <c r="N3468" s="1"/>
      <c r="R3468" s="1"/>
      <c r="U3468" s="1"/>
      <c r="AB3468" s="1"/>
      <c r="AE3468" s="1"/>
    </row>
    <row r="3469" spans="3:31" x14ac:dyDescent="0.25">
      <c r="C3469" s="1"/>
      <c r="E3469" s="1"/>
      <c r="F3469" s="1"/>
      <c r="G3469" s="1"/>
      <c r="H3469" s="1"/>
      <c r="I3469" s="1"/>
      <c r="K3469" s="1"/>
      <c r="N3469" s="1"/>
      <c r="R3469" s="1"/>
      <c r="U3469" s="1"/>
      <c r="AB3469" s="1"/>
      <c r="AE3469" s="1"/>
    </row>
    <row r="3470" spans="3:31" x14ac:dyDescent="0.25">
      <c r="C3470" s="1"/>
      <c r="E3470" s="1"/>
      <c r="F3470" s="1"/>
      <c r="G3470" s="1"/>
      <c r="H3470" s="1"/>
      <c r="I3470" s="1"/>
      <c r="K3470" s="1"/>
      <c r="N3470" s="1"/>
      <c r="R3470" s="1"/>
      <c r="U3470" s="1"/>
      <c r="AB3470" s="1"/>
      <c r="AE3470" s="1"/>
    </row>
    <row r="3471" spans="3:31" x14ac:dyDescent="0.25">
      <c r="C3471" s="1"/>
      <c r="E3471" s="1"/>
      <c r="F3471" s="1"/>
      <c r="G3471" s="1"/>
      <c r="H3471" s="1"/>
      <c r="I3471" s="1"/>
      <c r="K3471" s="1"/>
      <c r="N3471" s="1"/>
      <c r="R3471" s="1"/>
      <c r="U3471" s="1"/>
      <c r="AB3471" s="1"/>
      <c r="AE3471" s="1"/>
    </row>
    <row r="3472" spans="3:31" x14ac:dyDescent="0.25">
      <c r="C3472" s="1"/>
      <c r="E3472" s="1"/>
      <c r="F3472" s="1"/>
      <c r="G3472" s="1"/>
      <c r="H3472" s="1"/>
      <c r="I3472" s="1"/>
      <c r="K3472" s="1"/>
      <c r="N3472" s="1"/>
      <c r="R3472" s="1"/>
      <c r="U3472" s="1"/>
      <c r="AB3472" s="1"/>
      <c r="AE3472" s="1"/>
    </row>
    <row r="3473" spans="3:31" x14ac:dyDescent="0.25">
      <c r="C3473" s="1"/>
      <c r="E3473" s="1"/>
      <c r="F3473" s="1"/>
      <c r="G3473" s="1"/>
      <c r="H3473" s="1"/>
      <c r="I3473" s="1"/>
      <c r="K3473" s="1"/>
      <c r="N3473" s="1"/>
      <c r="R3473" s="1"/>
      <c r="U3473" s="1"/>
      <c r="AB3473" s="1"/>
      <c r="AE3473" s="1"/>
    </row>
    <row r="3474" spans="3:31" x14ac:dyDescent="0.25">
      <c r="C3474" s="1"/>
      <c r="E3474" s="1"/>
      <c r="F3474" s="1"/>
      <c r="G3474" s="1"/>
      <c r="H3474" s="1"/>
      <c r="I3474" s="1"/>
      <c r="K3474" s="1"/>
      <c r="N3474" s="1"/>
      <c r="R3474" s="1"/>
      <c r="U3474" s="1"/>
      <c r="AB3474" s="1"/>
      <c r="AE3474" s="1"/>
    </row>
    <row r="3475" spans="3:31" x14ac:dyDescent="0.25">
      <c r="C3475" s="1"/>
      <c r="E3475" s="1"/>
      <c r="F3475" s="1"/>
      <c r="G3475" s="1"/>
      <c r="H3475" s="1"/>
      <c r="I3475" s="1"/>
      <c r="K3475" s="1"/>
      <c r="N3475" s="1"/>
      <c r="R3475" s="1"/>
      <c r="U3475" s="1"/>
      <c r="AB3475" s="1"/>
      <c r="AE3475" s="1"/>
    </row>
    <row r="3476" spans="3:31" x14ac:dyDescent="0.25">
      <c r="C3476" s="1"/>
      <c r="E3476" s="1"/>
      <c r="F3476" s="1"/>
      <c r="G3476" s="1"/>
      <c r="H3476" s="1"/>
      <c r="I3476" s="1"/>
      <c r="K3476" s="1"/>
      <c r="N3476" s="1"/>
      <c r="R3476" s="1"/>
      <c r="U3476" s="1"/>
      <c r="AB3476" s="1"/>
      <c r="AE3476" s="1"/>
    </row>
    <row r="3477" spans="3:31" x14ac:dyDescent="0.25">
      <c r="C3477" s="1"/>
      <c r="E3477" s="1"/>
      <c r="F3477" s="1"/>
      <c r="G3477" s="1"/>
      <c r="H3477" s="1"/>
      <c r="I3477" s="1"/>
      <c r="K3477" s="1"/>
      <c r="N3477" s="1"/>
      <c r="R3477" s="1"/>
      <c r="U3477" s="1"/>
      <c r="AB3477" s="1"/>
      <c r="AE3477" s="1"/>
    </row>
    <row r="3478" spans="3:31" x14ac:dyDescent="0.25">
      <c r="C3478" s="1"/>
      <c r="E3478" s="1"/>
      <c r="F3478" s="1"/>
      <c r="G3478" s="1"/>
      <c r="H3478" s="1"/>
      <c r="I3478" s="1"/>
      <c r="K3478" s="1"/>
      <c r="N3478" s="1"/>
      <c r="R3478" s="1"/>
      <c r="U3478" s="1"/>
      <c r="AB3478" s="1"/>
      <c r="AE3478" s="1"/>
    </row>
    <row r="3479" spans="3:31" x14ac:dyDescent="0.25">
      <c r="C3479" s="1"/>
      <c r="E3479" s="1"/>
      <c r="F3479" s="1"/>
      <c r="G3479" s="1"/>
      <c r="H3479" s="1"/>
      <c r="I3479" s="1"/>
      <c r="K3479" s="1"/>
      <c r="N3479" s="1"/>
      <c r="R3479" s="1"/>
      <c r="U3479" s="1"/>
      <c r="AB3479" s="1"/>
      <c r="AE3479" s="1"/>
    </row>
    <row r="3480" spans="3:31" x14ac:dyDescent="0.25">
      <c r="C3480" s="1"/>
      <c r="E3480" s="1"/>
      <c r="F3480" s="1"/>
      <c r="G3480" s="1"/>
      <c r="H3480" s="1"/>
      <c r="I3480" s="1"/>
      <c r="K3480" s="1"/>
      <c r="N3480" s="1"/>
      <c r="R3480" s="1"/>
      <c r="U3480" s="1"/>
      <c r="AB3480" s="1"/>
      <c r="AE3480" s="1"/>
    </row>
    <row r="3481" spans="3:31" x14ac:dyDescent="0.25">
      <c r="C3481" s="1"/>
      <c r="E3481" s="1"/>
      <c r="F3481" s="1"/>
      <c r="G3481" s="1"/>
      <c r="H3481" s="1"/>
      <c r="I3481" s="1"/>
      <c r="K3481" s="1"/>
      <c r="N3481" s="1"/>
      <c r="R3481" s="1"/>
      <c r="U3481" s="1"/>
      <c r="AB3481" s="1"/>
      <c r="AE3481" s="1"/>
    </row>
    <row r="3482" spans="3:31" x14ac:dyDescent="0.25">
      <c r="C3482" s="1"/>
      <c r="E3482" s="1"/>
      <c r="F3482" s="1"/>
      <c r="G3482" s="1"/>
      <c r="H3482" s="1"/>
      <c r="I3482" s="1"/>
      <c r="K3482" s="1"/>
      <c r="N3482" s="1"/>
      <c r="R3482" s="1"/>
      <c r="U3482" s="1"/>
      <c r="AB3482" s="1"/>
      <c r="AE3482" s="1"/>
    </row>
    <row r="3483" spans="3:31" x14ac:dyDescent="0.25">
      <c r="C3483" s="1"/>
      <c r="E3483" s="1"/>
      <c r="F3483" s="1"/>
      <c r="G3483" s="1"/>
      <c r="H3483" s="1"/>
      <c r="I3483" s="1"/>
      <c r="K3483" s="1"/>
      <c r="N3483" s="1"/>
      <c r="R3483" s="1"/>
      <c r="U3483" s="1"/>
      <c r="AB3483" s="1"/>
      <c r="AE3483" s="1"/>
    </row>
    <row r="3484" spans="3:31" x14ac:dyDescent="0.25">
      <c r="C3484" s="1"/>
      <c r="E3484" s="1"/>
      <c r="F3484" s="1"/>
      <c r="G3484" s="1"/>
      <c r="H3484" s="1"/>
      <c r="I3484" s="1"/>
      <c r="K3484" s="1"/>
      <c r="N3484" s="1"/>
      <c r="R3484" s="1"/>
      <c r="U3484" s="1"/>
      <c r="AB3484" s="1"/>
      <c r="AE3484" s="1"/>
    </row>
    <row r="3485" spans="3:31" x14ac:dyDescent="0.25">
      <c r="C3485" s="1"/>
      <c r="E3485" s="1"/>
      <c r="F3485" s="1"/>
      <c r="G3485" s="1"/>
      <c r="H3485" s="1"/>
      <c r="I3485" s="1"/>
      <c r="K3485" s="1"/>
      <c r="N3485" s="1"/>
      <c r="R3485" s="1"/>
      <c r="U3485" s="1"/>
      <c r="AB3485" s="1"/>
      <c r="AE3485" s="1"/>
    </row>
    <row r="3486" spans="3:31" x14ac:dyDescent="0.25">
      <c r="C3486" s="1"/>
      <c r="E3486" s="1"/>
      <c r="F3486" s="1"/>
      <c r="G3486" s="1"/>
      <c r="H3486" s="1"/>
      <c r="I3486" s="1"/>
      <c r="K3486" s="1"/>
      <c r="N3486" s="1"/>
      <c r="R3486" s="1"/>
      <c r="U3486" s="1"/>
      <c r="AB3486" s="1"/>
      <c r="AE3486" s="1"/>
    </row>
    <row r="3487" spans="3:31" x14ac:dyDescent="0.25">
      <c r="C3487" s="1"/>
      <c r="E3487" s="1"/>
      <c r="F3487" s="1"/>
      <c r="G3487" s="1"/>
      <c r="H3487" s="1"/>
      <c r="I3487" s="1"/>
      <c r="K3487" s="1"/>
      <c r="N3487" s="1"/>
      <c r="R3487" s="1"/>
      <c r="U3487" s="1"/>
      <c r="AB3487" s="1"/>
      <c r="AE3487" s="1"/>
    </row>
    <row r="3488" spans="3:31" x14ac:dyDescent="0.25">
      <c r="C3488" s="1"/>
      <c r="E3488" s="1"/>
      <c r="F3488" s="1"/>
      <c r="G3488" s="1"/>
      <c r="H3488" s="1"/>
      <c r="I3488" s="1"/>
      <c r="K3488" s="1"/>
      <c r="N3488" s="1"/>
      <c r="R3488" s="1"/>
      <c r="U3488" s="1"/>
      <c r="AB3488" s="1"/>
      <c r="AE3488" s="1"/>
    </row>
    <row r="3489" spans="3:31" x14ac:dyDescent="0.25">
      <c r="C3489" s="1"/>
      <c r="E3489" s="1"/>
      <c r="F3489" s="1"/>
      <c r="G3489" s="1"/>
      <c r="H3489" s="1"/>
      <c r="I3489" s="1"/>
      <c r="K3489" s="1"/>
      <c r="N3489" s="1"/>
      <c r="R3489" s="1"/>
      <c r="U3489" s="1"/>
      <c r="AB3489" s="1"/>
      <c r="AE3489" s="1"/>
    </row>
    <row r="3490" spans="3:31" x14ac:dyDescent="0.25">
      <c r="C3490" s="1"/>
      <c r="E3490" s="1"/>
      <c r="F3490" s="1"/>
      <c r="G3490" s="1"/>
      <c r="H3490" s="1"/>
      <c r="I3490" s="1"/>
      <c r="K3490" s="1"/>
      <c r="N3490" s="1"/>
      <c r="R3490" s="1"/>
      <c r="U3490" s="1"/>
      <c r="AB3490" s="1"/>
      <c r="AE3490" s="1"/>
    </row>
    <row r="3491" spans="3:31" x14ac:dyDescent="0.25">
      <c r="C3491" s="1"/>
      <c r="E3491" s="1"/>
      <c r="F3491" s="1"/>
      <c r="G3491" s="1"/>
      <c r="H3491" s="1"/>
      <c r="I3491" s="1"/>
      <c r="K3491" s="1"/>
      <c r="N3491" s="1"/>
      <c r="R3491" s="1"/>
      <c r="U3491" s="1"/>
      <c r="AB3491" s="1"/>
      <c r="AE3491" s="1"/>
    </row>
    <row r="3492" spans="3:31" x14ac:dyDescent="0.25">
      <c r="C3492" s="1"/>
      <c r="E3492" s="1"/>
      <c r="F3492" s="1"/>
      <c r="G3492" s="1"/>
      <c r="H3492" s="1"/>
      <c r="I3492" s="1"/>
      <c r="K3492" s="1"/>
      <c r="N3492" s="1"/>
      <c r="R3492" s="1"/>
      <c r="U3492" s="1"/>
      <c r="AB3492" s="1"/>
      <c r="AE3492" s="1"/>
    </row>
    <row r="3493" spans="3:31" x14ac:dyDescent="0.25">
      <c r="C3493" s="1"/>
      <c r="E3493" s="1"/>
      <c r="F3493" s="1"/>
      <c r="G3493" s="1"/>
      <c r="H3493" s="1"/>
      <c r="I3493" s="1"/>
      <c r="K3493" s="1"/>
      <c r="N3493" s="1"/>
      <c r="R3493" s="1"/>
      <c r="U3493" s="1"/>
      <c r="AB3493" s="1"/>
      <c r="AE3493" s="1"/>
    </row>
    <row r="3494" spans="3:31" x14ac:dyDescent="0.25">
      <c r="C3494" s="1"/>
      <c r="E3494" s="1"/>
      <c r="F3494" s="1"/>
      <c r="G3494" s="1"/>
      <c r="H3494" s="1"/>
      <c r="I3494" s="1"/>
      <c r="K3494" s="1"/>
      <c r="N3494" s="1"/>
      <c r="R3494" s="1"/>
      <c r="U3494" s="1"/>
      <c r="AB3494" s="1"/>
      <c r="AE3494" s="1"/>
    </row>
    <row r="3495" spans="3:31" x14ac:dyDescent="0.25">
      <c r="C3495" s="1"/>
      <c r="E3495" s="1"/>
      <c r="F3495" s="1"/>
      <c r="G3495" s="1"/>
      <c r="H3495" s="1"/>
      <c r="I3495" s="1"/>
      <c r="K3495" s="1"/>
      <c r="N3495" s="1"/>
      <c r="R3495" s="1"/>
      <c r="U3495" s="1"/>
      <c r="AB3495" s="1"/>
      <c r="AE3495" s="1"/>
    </row>
    <row r="3496" spans="3:31" x14ac:dyDescent="0.25">
      <c r="C3496" s="1"/>
      <c r="E3496" s="1"/>
      <c r="F3496" s="1"/>
      <c r="G3496" s="1"/>
      <c r="H3496" s="1"/>
      <c r="I3496" s="1"/>
      <c r="K3496" s="1"/>
      <c r="N3496" s="1"/>
      <c r="R3496" s="1"/>
      <c r="U3496" s="1"/>
      <c r="AB3496" s="1"/>
      <c r="AE3496" s="1"/>
    </row>
    <row r="3497" spans="3:31" x14ac:dyDescent="0.25">
      <c r="C3497" s="1"/>
      <c r="E3497" s="1"/>
      <c r="F3497" s="1"/>
      <c r="G3497" s="1"/>
      <c r="H3497" s="1"/>
      <c r="I3497" s="1"/>
      <c r="K3497" s="1"/>
      <c r="N3497" s="1"/>
      <c r="R3497" s="1"/>
      <c r="U3497" s="1"/>
      <c r="AB3497" s="1"/>
      <c r="AE3497" s="1"/>
    </row>
    <row r="3498" spans="3:31" x14ac:dyDescent="0.25">
      <c r="C3498" s="1"/>
      <c r="E3498" s="1"/>
      <c r="F3498" s="1"/>
      <c r="G3498" s="1"/>
      <c r="H3498" s="1"/>
      <c r="I3498" s="1"/>
      <c r="K3498" s="1"/>
      <c r="N3498" s="1"/>
      <c r="R3498" s="1"/>
      <c r="U3498" s="1"/>
      <c r="AB3498" s="1"/>
      <c r="AE3498" s="1"/>
    </row>
    <row r="3499" spans="3:31" x14ac:dyDescent="0.25">
      <c r="C3499" s="1"/>
      <c r="E3499" s="1"/>
      <c r="F3499" s="1"/>
      <c r="G3499" s="1"/>
      <c r="H3499" s="1"/>
      <c r="I3499" s="1"/>
      <c r="K3499" s="1"/>
      <c r="N3499" s="1"/>
      <c r="R3499" s="1"/>
      <c r="U3499" s="1"/>
      <c r="AB3499" s="1"/>
      <c r="AE3499" s="1"/>
    </row>
    <row r="3500" spans="3:31" x14ac:dyDescent="0.25">
      <c r="C3500" s="1"/>
      <c r="E3500" s="1"/>
      <c r="F3500" s="1"/>
      <c r="G3500" s="1"/>
      <c r="H3500" s="1"/>
      <c r="I3500" s="1"/>
      <c r="K3500" s="1"/>
      <c r="N3500" s="1"/>
      <c r="R3500" s="1"/>
      <c r="U3500" s="1"/>
      <c r="AB3500" s="1"/>
      <c r="AE3500" s="1"/>
    </row>
    <row r="3501" spans="3:31" x14ac:dyDescent="0.25">
      <c r="C3501" s="1"/>
      <c r="E3501" s="1"/>
      <c r="F3501" s="1"/>
      <c r="G3501" s="1"/>
      <c r="H3501" s="1"/>
      <c r="I3501" s="1"/>
      <c r="K3501" s="1"/>
      <c r="N3501" s="1"/>
      <c r="R3501" s="1"/>
      <c r="U3501" s="1"/>
      <c r="AB3501" s="1"/>
      <c r="AE3501" s="1"/>
    </row>
    <row r="3502" spans="3:31" x14ac:dyDescent="0.25">
      <c r="C3502" s="1"/>
      <c r="E3502" s="1"/>
      <c r="F3502" s="1"/>
      <c r="G3502" s="1"/>
      <c r="H3502" s="1"/>
      <c r="I3502" s="1"/>
      <c r="K3502" s="1"/>
      <c r="N3502" s="1"/>
      <c r="R3502" s="1"/>
      <c r="U3502" s="1"/>
      <c r="AB3502" s="1"/>
      <c r="AE3502" s="1"/>
    </row>
    <row r="3503" spans="3:31" x14ac:dyDescent="0.25">
      <c r="C3503" s="1"/>
      <c r="E3503" s="1"/>
      <c r="F3503" s="1"/>
      <c r="G3503" s="1"/>
      <c r="H3503" s="1"/>
      <c r="I3503" s="1"/>
      <c r="K3503" s="1"/>
      <c r="N3503" s="1"/>
      <c r="R3503" s="1"/>
      <c r="U3503" s="1"/>
      <c r="AB3503" s="1"/>
      <c r="AE3503" s="1"/>
    </row>
    <row r="3504" spans="3:31" x14ac:dyDescent="0.25">
      <c r="C3504" s="1"/>
      <c r="E3504" s="1"/>
      <c r="F3504" s="1"/>
      <c r="G3504" s="1"/>
      <c r="H3504" s="1"/>
      <c r="I3504" s="1"/>
      <c r="K3504" s="1"/>
      <c r="N3504" s="1"/>
      <c r="R3504" s="1"/>
      <c r="U3504" s="1"/>
      <c r="AB3504" s="1"/>
      <c r="AE3504" s="1"/>
    </row>
    <row r="3505" spans="3:31" x14ac:dyDescent="0.25">
      <c r="C3505" s="1"/>
      <c r="E3505" s="1"/>
      <c r="F3505" s="1"/>
      <c r="G3505" s="1"/>
      <c r="H3505" s="1"/>
      <c r="I3505" s="1"/>
      <c r="K3505" s="1"/>
      <c r="N3505" s="1"/>
      <c r="R3505" s="1"/>
      <c r="U3505" s="1"/>
      <c r="AB3505" s="1"/>
      <c r="AE3505" s="1"/>
    </row>
    <row r="3506" spans="3:31" x14ac:dyDescent="0.25">
      <c r="C3506" s="1"/>
      <c r="E3506" s="1"/>
      <c r="F3506" s="1"/>
      <c r="G3506" s="1"/>
      <c r="H3506" s="1"/>
      <c r="I3506" s="1"/>
      <c r="K3506" s="1"/>
      <c r="N3506" s="1"/>
      <c r="R3506" s="1"/>
      <c r="U3506" s="1"/>
      <c r="AB3506" s="1"/>
      <c r="AE3506" s="1"/>
    </row>
    <row r="3507" spans="3:31" x14ac:dyDescent="0.25">
      <c r="C3507" s="1"/>
      <c r="E3507" s="1"/>
      <c r="F3507" s="1"/>
      <c r="G3507" s="1"/>
      <c r="H3507" s="1"/>
      <c r="I3507" s="1"/>
      <c r="K3507" s="1"/>
      <c r="N3507" s="1"/>
      <c r="R3507" s="1"/>
      <c r="U3507" s="1"/>
      <c r="AB3507" s="1"/>
      <c r="AE3507" s="1"/>
    </row>
    <row r="3508" spans="3:31" x14ac:dyDescent="0.25">
      <c r="C3508" s="1"/>
      <c r="E3508" s="1"/>
      <c r="F3508" s="1"/>
      <c r="G3508" s="1"/>
      <c r="H3508" s="1"/>
      <c r="I3508" s="1"/>
      <c r="K3508" s="1"/>
      <c r="N3508" s="1"/>
      <c r="R3508" s="1"/>
      <c r="U3508" s="1"/>
      <c r="AB3508" s="1"/>
      <c r="AE3508" s="1"/>
    </row>
    <row r="3509" spans="3:31" x14ac:dyDescent="0.25">
      <c r="C3509" s="1"/>
      <c r="E3509" s="1"/>
      <c r="F3509" s="1"/>
      <c r="G3509" s="1"/>
      <c r="H3509" s="1"/>
      <c r="I3509" s="1"/>
      <c r="K3509" s="1"/>
      <c r="N3509" s="1"/>
      <c r="R3509" s="1"/>
      <c r="U3509" s="1"/>
      <c r="AB3509" s="1"/>
      <c r="AE3509" s="1"/>
    </row>
    <row r="3510" spans="3:31" x14ac:dyDescent="0.25">
      <c r="C3510" s="1"/>
      <c r="E3510" s="1"/>
      <c r="F3510" s="1"/>
      <c r="G3510" s="1"/>
      <c r="H3510" s="1"/>
      <c r="I3510" s="1"/>
      <c r="K3510" s="1"/>
      <c r="N3510" s="1"/>
      <c r="R3510" s="1"/>
      <c r="U3510" s="1"/>
      <c r="AB3510" s="1"/>
      <c r="AE3510" s="1"/>
    </row>
    <row r="3511" spans="3:31" x14ac:dyDescent="0.25">
      <c r="C3511" s="1"/>
      <c r="E3511" s="1"/>
      <c r="F3511" s="1"/>
      <c r="G3511" s="1"/>
      <c r="H3511" s="1"/>
      <c r="I3511" s="1"/>
      <c r="K3511" s="1"/>
      <c r="N3511" s="1"/>
      <c r="R3511" s="1"/>
      <c r="U3511" s="1"/>
      <c r="AB3511" s="1"/>
      <c r="AE3511" s="1"/>
    </row>
    <row r="3512" spans="3:31" x14ac:dyDescent="0.25">
      <c r="C3512" s="1"/>
      <c r="E3512" s="1"/>
      <c r="F3512" s="1"/>
      <c r="G3512" s="1"/>
      <c r="H3512" s="1"/>
      <c r="I3512" s="1"/>
      <c r="K3512" s="1"/>
      <c r="N3512" s="1"/>
      <c r="R3512" s="1"/>
      <c r="U3512" s="1"/>
      <c r="AB3512" s="1"/>
      <c r="AE3512" s="1"/>
    </row>
    <row r="3513" spans="3:31" x14ac:dyDescent="0.25">
      <c r="C3513" s="1"/>
      <c r="E3513" s="1"/>
      <c r="F3513" s="1"/>
      <c r="G3513" s="1"/>
      <c r="H3513" s="1"/>
      <c r="I3513" s="1"/>
      <c r="K3513" s="1"/>
      <c r="N3513" s="1"/>
      <c r="R3513" s="1"/>
      <c r="U3513" s="1"/>
      <c r="AB3513" s="1"/>
      <c r="AE3513" s="1"/>
    </row>
    <row r="3514" spans="3:31" x14ac:dyDescent="0.25">
      <c r="C3514" s="1"/>
      <c r="E3514" s="1"/>
      <c r="F3514" s="1"/>
      <c r="G3514" s="1"/>
      <c r="H3514" s="1"/>
      <c r="I3514" s="1"/>
      <c r="K3514" s="1"/>
      <c r="N3514" s="1"/>
      <c r="R3514" s="1"/>
      <c r="U3514" s="1"/>
      <c r="AB3514" s="1"/>
      <c r="AE3514" s="1"/>
    </row>
    <row r="3515" spans="3:31" x14ac:dyDescent="0.25">
      <c r="C3515" s="1"/>
      <c r="E3515" s="1"/>
      <c r="F3515" s="1"/>
      <c r="G3515" s="1"/>
      <c r="H3515" s="1"/>
      <c r="I3515" s="1"/>
      <c r="K3515" s="1"/>
      <c r="N3515" s="1"/>
      <c r="R3515" s="1"/>
      <c r="U3515" s="1"/>
      <c r="AB3515" s="1"/>
      <c r="AE3515" s="1"/>
    </row>
    <row r="3516" spans="3:31" x14ac:dyDescent="0.25">
      <c r="C3516" s="1"/>
      <c r="E3516" s="1"/>
      <c r="F3516" s="1"/>
      <c r="G3516" s="1"/>
      <c r="H3516" s="1"/>
      <c r="I3516" s="1"/>
      <c r="K3516" s="1"/>
      <c r="N3516" s="1"/>
      <c r="R3516" s="1"/>
      <c r="U3516" s="1"/>
      <c r="AB3516" s="1"/>
      <c r="AE3516" s="1"/>
    </row>
    <row r="3517" spans="3:31" x14ac:dyDescent="0.25">
      <c r="C3517" s="1"/>
      <c r="E3517" s="1"/>
      <c r="F3517" s="1"/>
      <c r="G3517" s="1"/>
      <c r="H3517" s="1"/>
      <c r="I3517" s="1"/>
      <c r="K3517" s="1"/>
      <c r="N3517" s="1"/>
      <c r="R3517" s="1"/>
      <c r="U3517" s="1"/>
      <c r="AB3517" s="1"/>
      <c r="AE3517" s="1"/>
    </row>
    <row r="3518" spans="3:31" x14ac:dyDescent="0.25">
      <c r="C3518" s="1"/>
      <c r="E3518" s="1"/>
      <c r="F3518" s="1"/>
      <c r="G3518" s="1"/>
      <c r="H3518" s="1"/>
      <c r="I3518" s="1"/>
      <c r="K3518" s="1"/>
      <c r="N3518" s="1"/>
      <c r="R3518" s="1"/>
      <c r="U3518" s="1"/>
      <c r="AB3518" s="1"/>
      <c r="AE3518" s="1"/>
    </row>
    <row r="3519" spans="3:31" x14ac:dyDescent="0.25">
      <c r="C3519" s="1"/>
      <c r="E3519" s="1"/>
      <c r="F3519" s="1"/>
      <c r="G3519" s="1"/>
      <c r="H3519" s="1"/>
      <c r="I3519" s="1"/>
      <c r="K3519" s="1"/>
      <c r="N3519" s="1"/>
      <c r="R3519" s="1"/>
      <c r="U3519" s="1"/>
      <c r="AB3519" s="1"/>
      <c r="AE3519" s="1"/>
    </row>
    <row r="3520" spans="3:31" x14ac:dyDescent="0.25">
      <c r="C3520" s="1"/>
      <c r="E3520" s="1"/>
      <c r="F3520" s="1"/>
      <c r="G3520" s="1"/>
      <c r="H3520" s="1"/>
      <c r="I3520" s="1"/>
      <c r="K3520" s="1"/>
      <c r="N3520" s="1"/>
      <c r="R3520" s="1"/>
      <c r="U3520" s="1"/>
      <c r="AB3520" s="1"/>
      <c r="AE3520" s="1"/>
    </row>
    <row r="3521" spans="3:31" x14ac:dyDescent="0.25">
      <c r="C3521" s="1"/>
      <c r="E3521" s="1"/>
      <c r="F3521" s="1"/>
      <c r="G3521" s="1"/>
      <c r="H3521" s="1"/>
      <c r="I3521" s="1"/>
      <c r="K3521" s="1"/>
      <c r="N3521" s="1"/>
      <c r="R3521" s="1"/>
      <c r="U3521" s="1"/>
      <c r="AB3521" s="1"/>
      <c r="AE3521" s="1"/>
    </row>
    <row r="3522" spans="3:31" x14ac:dyDescent="0.25">
      <c r="C3522" s="1"/>
      <c r="E3522" s="1"/>
      <c r="F3522" s="1"/>
      <c r="G3522" s="1"/>
      <c r="H3522" s="1"/>
      <c r="I3522" s="1"/>
      <c r="K3522" s="1"/>
      <c r="N3522" s="1"/>
      <c r="R3522" s="1"/>
      <c r="U3522" s="1"/>
      <c r="AB3522" s="1"/>
      <c r="AE3522" s="1"/>
    </row>
    <row r="3523" spans="3:31" x14ac:dyDescent="0.25">
      <c r="C3523" s="1"/>
      <c r="E3523" s="1"/>
      <c r="F3523" s="1"/>
      <c r="G3523" s="1"/>
      <c r="H3523" s="1"/>
      <c r="I3523" s="1"/>
      <c r="K3523" s="1"/>
      <c r="N3523" s="1"/>
      <c r="R3523" s="1"/>
      <c r="U3523" s="1"/>
      <c r="AB3523" s="1"/>
      <c r="AE3523" s="1"/>
    </row>
    <row r="3524" spans="3:31" x14ac:dyDescent="0.25">
      <c r="C3524" s="1"/>
      <c r="E3524" s="1"/>
      <c r="F3524" s="1"/>
      <c r="G3524" s="1"/>
      <c r="H3524" s="1"/>
      <c r="I3524" s="1"/>
      <c r="K3524" s="1"/>
      <c r="N3524" s="1"/>
      <c r="R3524" s="1"/>
      <c r="U3524" s="1"/>
      <c r="AB3524" s="1"/>
      <c r="AE3524" s="1"/>
    </row>
    <row r="3525" spans="3:31" x14ac:dyDescent="0.25">
      <c r="C3525" s="1"/>
      <c r="E3525" s="1"/>
      <c r="F3525" s="1"/>
      <c r="G3525" s="1"/>
      <c r="H3525" s="1"/>
      <c r="I3525" s="1"/>
      <c r="K3525" s="1"/>
      <c r="N3525" s="1"/>
      <c r="R3525" s="1"/>
      <c r="U3525" s="1"/>
      <c r="AB3525" s="1"/>
      <c r="AE3525" s="1"/>
    </row>
    <row r="3526" spans="3:31" x14ac:dyDescent="0.25">
      <c r="C3526" s="1"/>
      <c r="E3526" s="1"/>
      <c r="F3526" s="1"/>
      <c r="G3526" s="1"/>
      <c r="H3526" s="1"/>
      <c r="I3526" s="1"/>
      <c r="K3526" s="1"/>
      <c r="N3526" s="1"/>
      <c r="R3526" s="1"/>
      <c r="U3526" s="1"/>
      <c r="AB3526" s="1"/>
      <c r="AE3526" s="1"/>
    </row>
    <row r="3527" spans="3:31" x14ac:dyDescent="0.25">
      <c r="C3527" s="1"/>
      <c r="E3527" s="1"/>
      <c r="F3527" s="1"/>
      <c r="G3527" s="1"/>
      <c r="H3527" s="1"/>
      <c r="I3527" s="1"/>
      <c r="K3527" s="1"/>
      <c r="N3527" s="1"/>
      <c r="R3527" s="1"/>
      <c r="U3527" s="1"/>
      <c r="AB3527" s="1"/>
      <c r="AE3527" s="1"/>
    </row>
    <row r="3528" spans="3:31" x14ac:dyDescent="0.25">
      <c r="C3528" s="1"/>
      <c r="E3528" s="1"/>
      <c r="F3528" s="1"/>
      <c r="G3528" s="1"/>
      <c r="H3528" s="1"/>
      <c r="I3528" s="1"/>
      <c r="K3528" s="1"/>
      <c r="N3528" s="1"/>
      <c r="R3528" s="1"/>
      <c r="U3528" s="1"/>
      <c r="AB3528" s="1"/>
      <c r="AE3528" s="1"/>
    </row>
    <row r="3529" spans="3:31" x14ac:dyDescent="0.25">
      <c r="C3529" s="1"/>
      <c r="E3529" s="1"/>
      <c r="F3529" s="1"/>
      <c r="G3529" s="1"/>
      <c r="H3529" s="1"/>
      <c r="I3529" s="1"/>
      <c r="K3529" s="1"/>
      <c r="N3529" s="1"/>
      <c r="R3529" s="1"/>
      <c r="U3529" s="1"/>
      <c r="AB3529" s="1"/>
      <c r="AE3529" s="1"/>
    </row>
    <row r="3530" spans="3:31" x14ac:dyDescent="0.25">
      <c r="C3530" s="1"/>
      <c r="E3530" s="1"/>
      <c r="F3530" s="1"/>
      <c r="G3530" s="1"/>
      <c r="H3530" s="1"/>
      <c r="I3530" s="1"/>
      <c r="K3530" s="1"/>
      <c r="N3530" s="1"/>
      <c r="R3530" s="1"/>
      <c r="U3530" s="1"/>
      <c r="AB3530" s="1"/>
      <c r="AE3530" s="1"/>
    </row>
    <row r="3531" spans="3:31" x14ac:dyDescent="0.25">
      <c r="C3531" s="1"/>
      <c r="E3531" s="1"/>
      <c r="F3531" s="1"/>
      <c r="G3531" s="1"/>
      <c r="H3531" s="1"/>
      <c r="I3531" s="1"/>
      <c r="K3531" s="1"/>
      <c r="N3531" s="1"/>
      <c r="R3531" s="1"/>
      <c r="U3531" s="1"/>
      <c r="AB3531" s="1"/>
      <c r="AE3531" s="1"/>
    </row>
    <row r="3532" spans="3:31" x14ac:dyDescent="0.25">
      <c r="C3532" s="1"/>
      <c r="E3532" s="1"/>
      <c r="F3532" s="1"/>
      <c r="G3532" s="1"/>
      <c r="H3532" s="1"/>
      <c r="I3532" s="1"/>
      <c r="K3532" s="1"/>
      <c r="N3532" s="1"/>
      <c r="R3532" s="1"/>
      <c r="U3532" s="1"/>
      <c r="AB3532" s="1"/>
      <c r="AE3532" s="1"/>
    </row>
    <row r="3533" spans="3:31" x14ac:dyDescent="0.25">
      <c r="C3533" s="1"/>
      <c r="E3533" s="1"/>
      <c r="F3533" s="1"/>
      <c r="G3533" s="1"/>
      <c r="H3533" s="1"/>
      <c r="I3533" s="1"/>
      <c r="K3533" s="1"/>
      <c r="N3533" s="1"/>
      <c r="R3533" s="1"/>
      <c r="U3533" s="1"/>
      <c r="AB3533" s="1"/>
      <c r="AE3533" s="1"/>
    </row>
    <row r="3534" spans="3:31" x14ac:dyDescent="0.25">
      <c r="C3534" s="1"/>
      <c r="E3534" s="1"/>
      <c r="F3534" s="1"/>
      <c r="G3534" s="1"/>
      <c r="H3534" s="1"/>
      <c r="I3534" s="1"/>
      <c r="K3534" s="1"/>
      <c r="N3534" s="1"/>
      <c r="R3534" s="1"/>
      <c r="U3534" s="1"/>
      <c r="AB3534" s="1"/>
      <c r="AE3534" s="1"/>
    </row>
    <row r="3535" spans="3:31" x14ac:dyDescent="0.25">
      <c r="C3535" s="1"/>
      <c r="E3535" s="1"/>
      <c r="F3535" s="1"/>
      <c r="G3535" s="1"/>
      <c r="H3535" s="1"/>
      <c r="I3535" s="1"/>
      <c r="K3535" s="1"/>
      <c r="N3535" s="1"/>
      <c r="R3535" s="1"/>
      <c r="U3535" s="1"/>
      <c r="AB3535" s="1"/>
      <c r="AE3535" s="1"/>
    </row>
    <row r="3536" spans="3:31" x14ac:dyDescent="0.25">
      <c r="C3536" s="1"/>
      <c r="E3536" s="1"/>
      <c r="F3536" s="1"/>
      <c r="G3536" s="1"/>
      <c r="H3536" s="1"/>
      <c r="I3536" s="1"/>
      <c r="K3536" s="1"/>
      <c r="N3536" s="1"/>
      <c r="R3536" s="1"/>
      <c r="U3536" s="1"/>
      <c r="AB3536" s="1"/>
      <c r="AE3536" s="1"/>
    </row>
    <row r="3537" spans="3:31" x14ac:dyDescent="0.25">
      <c r="C3537" s="1"/>
      <c r="E3537" s="1"/>
      <c r="F3537" s="1"/>
      <c r="G3537" s="1"/>
      <c r="H3537" s="1"/>
      <c r="I3537" s="1"/>
      <c r="K3537" s="1"/>
      <c r="N3537" s="1"/>
      <c r="R3537" s="1"/>
      <c r="U3537" s="1"/>
      <c r="AB3537" s="1"/>
      <c r="AE3537" s="1"/>
    </row>
    <row r="3538" spans="3:31" x14ac:dyDescent="0.25">
      <c r="C3538" s="1"/>
      <c r="E3538" s="1"/>
      <c r="F3538" s="1"/>
      <c r="G3538" s="1"/>
      <c r="H3538" s="1"/>
      <c r="I3538" s="1"/>
      <c r="K3538" s="1"/>
      <c r="N3538" s="1"/>
      <c r="R3538" s="1"/>
      <c r="U3538" s="1"/>
      <c r="AB3538" s="1"/>
      <c r="AE3538" s="1"/>
    </row>
    <row r="3539" spans="3:31" x14ac:dyDescent="0.25">
      <c r="C3539" s="1"/>
      <c r="E3539" s="1"/>
      <c r="F3539" s="1"/>
      <c r="G3539" s="1"/>
      <c r="H3539" s="1"/>
      <c r="I3539" s="1"/>
      <c r="K3539" s="1"/>
      <c r="N3539" s="1"/>
      <c r="R3539" s="1"/>
      <c r="U3539" s="1"/>
      <c r="AB3539" s="1"/>
      <c r="AE3539" s="1"/>
    </row>
    <row r="3540" spans="3:31" x14ac:dyDescent="0.25">
      <c r="C3540" s="1"/>
      <c r="E3540" s="1"/>
      <c r="F3540" s="1"/>
      <c r="G3540" s="1"/>
      <c r="H3540" s="1"/>
      <c r="I3540" s="1"/>
      <c r="K3540" s="1"/>
      <c r="N3540" s="1"/>
      <c r="R3540" s="1"/>
      <c r="U3540" s="1"/>
      <c r="AB3540" s="1"/>
      <c r="AE3540" s="1"/>
    </row>
    <row r="3541" spans="3:31" x14ac:dyDescent="0.25">
      <c r="C3541" s="1"/>
      <c r="E3541" s="1"/>
      <c r="F3541" s="1"/>
      <c r="G3541" s="1"/>
      <c r="H3541" s="1"/>
      <c r="I3541" s="1"/>
      <c r="K3541" s="1"/>
      <c r="N3541" s="1"/>
      <c r="R3541" s="1"/>
      <c r="U3541" s="1"/>
      <c r="AB3541" s="1"/>
      <c r="AE3541" s="1"/>
    </row>
    <row r="3542" spans="3:31" x14ac:dyDescent="0.25">
      <c r="C3542" s="1"/>
      <c r="E3542" s="1"/>
      <c r="F3542" s="1"/>
      <c r="G3542" s="1"/>
      <c r="H3542" s="1"/>
      <c r="I3542" s="1"/>
      <c r="K3542" s="1"/>
      <c r="N3542" s="1"/>
      <c r="R3542" s="1"/>
      <c r="U3542" s="1"/>
      <c r="AB3542" s="1"/>
      <c r="AE3542" s="1"/>
    </row>
    <row r="3543" spans="3:31" x14ac:dyDescent="0.25">
      <c r="C3543" s="1"/>
      <c r="E3543" s="1"/>
      <c r="F3543" s="1"/>
      <c r="G3543" s="1"/>
      <c r="H3543" s="1"/>
      <c r="I3543" s="1"/>
      <c r="K3543" s="1"/>
      <c r="N3543" s="1"/>
      <c r="R3543" s="1"/>
      <c r="U3543" s="1"/>
      <c r="AB3543" s="1"/>
      <c r="AE3543" s="1"/>
    </row>
    <row r="3544" spans="3:31" x14ac:dyDescent="0.25">
      <c r="C3544" s="1"/>
      <c r="E3544" s="1"/>
      <c r="F3544" s="1"/>
      <c r="G3544" s="1"/>
      <c r="H3544" s="1"/>
      <c r="I3544" s="1"/>
      <c r="K3544" s="1"/>
      <c r="N3544" s="1"/>
      <c r="R3544" s="1"/>
      <c r="U3544" s="1"/>
      <c r="AB3544" s="1"/>
      <c r="AE3544" s="1"/>
    </row>
    <row r="3545" spans="3:31" x14ac:dyDescent="0.25">
      <c r="C3545" s="1"/>
      <c r="E3545" s="1"/>
      <c r="F3545" s="1"/>
      <c r="G3545" s="1"/>
      <c r="H3545" s="1"/>
      <c r="I3545" s="1"/>
      <c r="K3545" s="1"/>
      <c r="N3545" s="1"/>
      <c r="R3545" s="1"/>
      <c r="U3545" s="1"/>
      <c r="AB3545" s="1"/>
      <c r="AE3545" s="1"/>
    </row>
    <row r="3546" spans="3:31" x14ac:dyDescent="0.25">
      <c r="C3546" s="1"/>
      <c r="E3546" s="1"/>
      <c r="F3546" s="1"/>
      <c r="G3546" s="1"/>
      <c r="H3546" s="1"/>
      <c r="I3546" s="1"/>
      <c r="K3546" s="1"/>
      <c r="N3546" s="1"/>
      <c r="R3546" s="1"/>
      <c r="U3546" s="1"/>
      <c r="AB3546" s="1"/>
      <c r="AE3546" s="1"/>
    </row>
    <row r="3547" spans="3:31" x14ac:dyDescent="0.25">
      <c r="C3547" s="1"/>
      <c r="E3547" s="1"/>
      <c r="F3547" s="1"/>
      <c r="G3547" s="1"/>
      <c r="H3547" s="1"/>
      <c r="I3547" s="1"/>
      <c r="K3547" s="1"/>
      <c r="N3547" s="1"/>
      <c r="R3547" s="1"/>
      <c r="U3547" s="1"/>
      <c r="AB3547" s="1"/>
      <c r="AE3547" s="1"/>
    </row>
    <row r="3548" spans="3:31" x14ac:dyDescent="0.25">
      <c r="C3548" s="1"/>
      <c r="E3548" s="1"/>
      <c r="F3548" s="1"/>
      <c r="G3548" s="1"/>
      <c r="H3548" s="1"/>
      <c r="I3548" s="1"/>
      <c r="K3548" s="1"/>
      <c r="N3548" s="1"/>
      <c r="R3548" s="1"/>
      <c r="U3548" s="1"/>
      <c r="AB3548" s="1"/>
      <c r="AE3548" s="1"/>
    </row>
    <row r="3549" spans="3:31" x14ac:dyDescent="0.25">
      <c r="C3549" s="1"/>
      <c r="E3549" s="1"/>
      <c r="F3549" s="1"/>
      <c r="G3549" s="1"/>
      <c r="H3549" s="1"/>
      <c r="I3549" s="1"/>
      <c r="K3549" s="1"/>
      <c r="N3549" s="1"/>
      <c r="R3549" s="1"/>
      <c r="U3549" s="1"/>
      <c r="AB3549" s="1"/>
      <c r="AE3549" s="1"/>
    </row>
    <row r="3550" spans="3:31" x14ac:dyDescent="0.25">
      <c r="C3550" s="1"/>
      <c r="E3550" s="1"/>
      <c r="F3550" s="1"/>
      <c r="G3550" s="1"/>
      <c r="H3550" s="1"/>
      <c r="I3550" s="1"/>
      <c r="K3550" s="1"/>
      <c r="N3550" s="1"/>
      <c r="R3550" s="1"/>
      <c r="U3550" s="1"/>
      <c r="AB3550" s="1"/>
      <c r="AE3550" s="1"/>
    </row>
    <row r="3551" spans="3:31" x14ac:dyDescent="0.25">
      <c r="C3551" s="1"/>
      <c r="E3551" s="1"/>
      <c r="F3551" s="1"/>
      <c r="G3551" s="1"/>
      <c r="H3551" s="1"/>
      <c r="I3551" s="1"/>
      <c r="K3551" s="1"/>
      <c r="N3551" s="1"/>
      <c r="R3551" s="1"/>
      <c r="U3551" s="1"/>
      <c r="AB3551" s="1"/>
      <c r="AE3551" s="1"/>
    </row>
    <row r="3552" spans="3:31" x14ac:dyDescent="0.25">
      <c r="C3552" s="1"/>
      <c r="E3552" s="1"/>
      <c r="F3552" s="1"/>
      <c r="G3552" s="1"/>
      <c r="H3552" s="1"/>
      <c r="I3552" s="1"/>
      <c r="K3552" s="1"/>
      <c r="N3552" s="1"/>
      <c r="R3552" s="1"/>
      <c r="U3552" s="1"/>
      <c r="AB3552" s="1"/>
      <c r="AE3552" s="1"/>
    </row>
    <row r="3553" spans="3:31" x14ac:dyDescent="0.25">
      <c r="C3553" s="1"/>
      <c r="E3553" s="1"/>
      <c r="F3553" s="1"/>
      <c r="G3553" s="1"/>
      <c r="H3553" s="1"/>
      <c r="I3553" s="1"/>
      <c r="K3553" s="1"/>
      <c r="N3553" s="1"/>
      <c r="R3553" s="1"/>
      <c r="U3553" s="1"/>
      <c r="AB3553" s="1"/>
      <c r="AE3553" s="1"/>
    </row>
    <row r="3554" spans="3:31" x14ac:dyDescent="0.25">
      <c r="C3554" s="1"/>
      <c r="E3554" s="1"/>
      <c r="F3554" s="1"/>
      <c r="G3554" s="1"/>
      <c r="H3554" s="1"/>
      <c r="I3554" s="1"/>
      <c r="K3554" s="1"/>
      <c r="N3554" s="1"/>
      <c r="R3554" s="1"/>
      <c r="U3554" s="1"/>
      <c r="AB3554" s="1"/>
      <c r="AE3554" s="1"/>
    </row>
    <row r="3555" spans="3:31" x14ac:dyDescent="0.25">
      <c r="C3555" s="1"/>
      <c r="E3555" s="1"/>
      <c r="F3555" s="1"/>
      <c r="G3555" s="1"/>
      <c r="H3555" s="1"/>
      <c r="I3555" s="1"/>
      <c r="K3555" s="1"/>
      <c r="N3555" s="1"/>
      <c r="R3555" s="1"/>
      <c r="U3555" s="1"/>
      <c r="AB3555" s="1"/>
      <c r="AE3555" s="1"/>
    </row>
    <row r="3556" spans="3:31" x14ac:dyDescent="0.25">
      <c r="C3556" s="1"/>
      <c r="E3556" s="1"/>
      <c r="F3556" s="1"/>
      <c r="G3556" s="1"/>
      <c r="H3556" s="1"/>
      <c r="I3556" s="1"/>
      <c r="K3556" s="1"/>
      <c r="N3556" s="1"/>
      <c r="R3556" s="1"/>
      <c r="U3556" s="1"/>
      <c r="AB3556" s="1"/>
      <c r="AE3556" s="1"/>
    </row>
    <row r="3557" spans="3:31" x14ac:dyDescent="0.25">
      <c r="C3557" s="1"/>
      <c r="E3557" s="1"/>
      <c r="F3557" s="1"/>
      <c r="G3557" s="1"/>
      <c r="H3557" s="1"/>
      <c r="I3557" s="1"/>
      <c r="K3557" s="1"/>
      <c r="N3557" s="1"/>
      <c r="R3557" s="1"/>
      <c r="U3557" s="1"/>
      <c r="AB3557" s="1"/>
      <c r="AE3557" s="1"/>
    </row>
    <row r="3558" spans="3:31" x14ac:dyDescent="0.25">
      <c r="C3558" s="1"/>
      <c r="E3558" s="1"/>
      <c r="F3558" s="1"/>
      <c r="G3558" s="1"/>
      <c r="H3558" s="1"/>
      <c r="I3558" s="1"/>
      <c r="K3558" s="1"/>
      <c r="N3558" s="1"/>
      <c r="R3558" s="1"/>
      <c r="U3558" s="1"/>
      <c r="AB3558" s="1"/>
      <c r="AE3558" s="1"/>
    </row>
    <row r="3559" spans="3:31" x14ac:dyDescent="0.25">
      <c r="C3559" s="1"/>
      <c r="E3559" s="1"/>
      <c r="F3559" s="1"/>
      <c r="G3559" s="1"/>
      <c r="H3559" s="1"/>
      <c r="I3559" s="1"/>
      <c r="K3559" s="1"/>
      <c r="N3559" s="1"/>
      <c r="R3559" s="1"/>
      <c r="U3559" s="1"/>
      <c r="AB3559" s="1"/>
      <c r="AE3559" s="1"/>
    </row>
    <row r="3560" spans="3:31" x14ac:dyDescent="0.25">
      <c r="C3560" s="1"/>
      <c r="E3560" s="1"/>
      <c r="F3560" s="1"/>
      <c r="G3560" s="1"/>
      <c r="H3560" s="1"/>
      <c r="I3560" s="1"/>
      <c r="K3560" s="1"/>
      <c r="N3560" s="1"/>
      <c r="R3560" s="1"/>
      <c r="U3560" s="1"/>
      <c r="AB3560" s="1"/>
      <c r="AE3560" s="1"/>
    </row>
    <row r="3561" spans="3:31" x14ac:dyDescent="0.25">
      <c r="C3561" s="1"/>
      <c r="E3561" s="1"/>
      <c r="F3561" s="1"/>
      <c r="G3561" s="1"/>
      <c r="H3561" s="1"/>
      <c r="I3561" s="1"/>
      <c r="K3561" s="1"/>
      <c r="N3561" s="1"/>
      <c r="R3561" s="1"/>
      <c r="U3561" s="1"/>
      <c r="AB3561" s="1"/>
      <c r="AE3561" s="1"/>
    </row>
    <row r="3562" spans="3:31" x14ac:dyDescent="0.25">
      <c r="C3562" s="1"/>
      <c r="E3562" s="1"/>
      <c r="F3562" s="1"/>
      <c r="G3562" s="1"/>
      <c r="H3562" s="1"/>
      <c r="I3562" s="1"/>
      <c r="K3562" s="1"/>
      <c r="N3562" s="1"/>
      <c r="R3562" s="1"/>
      <c r="U3562" s="1"/>
      <c r="AB3562" s="1"/>
      <c r="AE3562" s="1"/>
    </row>
    <row r="3563" spans="3:31" x14ac:dyDescent="0.25">
      <c r="C3563" s="1"/>
      <c r="E3563" s="1"/>
      <c r="F3563" s="1"/>
      <c r="G3563" s="1"/>
      <c r="H3563" s="1"/>
      <c r="I3563" s="1"/>
      <c r="K3563" s="1"/>
      <c r="N3563" s="1"/>
      <c r="R3563" s="1"/>
      <c r="U3563" s="1"/>
      <c r="AB3563" s="1"/>
      <c r="AE3563" s="1"/>
    </row>
    <row r="3564" spans="3:31" x14ac:dyDescent="0.25">
      <c r="C3564" s="1"/>
      <c r="E3564" s="1"/>
      <c r="F3564" s="1"/>
      <c r="G3564" s="1"/>
      <c r="H3564" s="1"/>
      <c r="I3564" s="1"/>
      <c r="K3564" s="1"/>
      <c r="N3564" s="1"/>
      <c r="R3564" s="1"/>
      <c r="U3564" s="1"/>
      <c r="AB3564" s="1"/>
      <c r="AE3564" s="1"/>
    </row>
    <row r="3565" spans="3:31" x14ac:dyDescent="0.25">
      <c r="C3565" s="1"/>
      <c r="E3565" s="1"/>
      <c r="F3565" s="1"/>
      <c r="G3565" s="1"/>
      <c r="H3565" s="1"/>
      <c r="I3565" s="1"/>
      <c r="K3565" s="1"/>
      <c r="N3565" s="1"/>
      <c r="R3565" s="1"/>
      <c r="U3565" s="1"/>
      <c r="AB3565" s="1"/>
      <c r="AE3565" s="1"/>
    </row>
    <row r="3566" spans="3:31" x14ac:dyDescent="0.25">
      <c r="C3566" s="1"/>
      <c r="E3566" s="1"/>
      <c r="F3566" s="1"/>
      <c r="G3566" s="1"/>
      <c r="H3566" s="1"/>
      <c r="I3566" s="1"/>
      <c r="K3566" s="1"/>
      <c r="N3566" s="1"/>
      <c r="R3566" s="1"/>
      <c r="U3566" s="1"/>
      <c r="AB3566" s="1"/>
      <c r="AE3566" s="1"/>
    </row>
    <row r="3567" spans="3:31" x14ac:dyDescent="0.25">
      <c r="C3567" s="1"/>
      <c r="E3567" s="1"/>
      <c r="F3567" s="1"/>
      <c r="G3567" s="1"/>
      <c r="H3567" s="1"/>
      <c r="I3567" s="1"/>
      <c r="K3567" s="1"/>
      <c r="N3567" s="1"/>
      <c r="R3567" s="1"/>
      <c r="U3567" s="1"/>
      <c r="AB3567" s="1"/>
      <c r="AE3567" s="1"/>
    </row>
    <row r="3568" spans="3:31" x14ac:dyDescent="0.25">
      <c r="C3568" s="1"/>
      <c r="E3568" s="1"/>
      <c r="F3568" s="1"/>
      <c r="G3568" s="1"/>
      <c r="H3568" s="1"/>
      <c r="I3568" s="1"/>
      <c r="K3568" s="1"/>
      <c r="N3568" s="1"/>
      <c r="R3568" s="1"/>
      <c r="U3568" s="1"/>
      <c r="AB3568" s="1"/>
      <c r="AE3568" s="1"/>
    </row>
    <row r="3569" spans="3:31" x14ac:dyDescent="0.25">
      <c r="C3569" s="1"/>
      <c r="E3569" s="1"/>
      <c r="F3569" s="1"/>
      <c r="G3569" s="1"/>
      <c r="H3569" s="1"/>
      <c r="I3569" s="1"/>
      <c r="K3569" s="1"/>
      <c r="N3569" s="1"/>
      <c r="R3569" s="1"/>
      <c r="U3569" s="1"/>
      <c r="AB3569" s="1"/>
      <c r="AE3569" s="1"/>
    </row>
    <row r="3570" spans="3:31" x14ac:dyDescent="0.25">
      <c r="C3570" s="1"/>
      <c r="E3570" s="1"/>
      <c r="F3570" s="1"/>
      <c r="G3570" s="1"/>
      <c r="H3570" s="1"/>
      <c r="I3570" s="1"/>
      <c r="K3570" s="1"/>
      <c r="N3570" s="1"/>
      <c r="R3570" s="1"/>
      <c r="U3570" s="1"/>
      <c r="AB3570" s="1"/>
      <c r="AE3570" s="1"/>
    </row>
    <row r="3571" spans="3:31" x14ac:dyDescent="0.25">
      <c r="C3571" s="1"/>
      <c r="E3571" s="1"/>
      <c r="F3571" s="1"/>
      <c r="G3571" s="1"/>
      <c r="H3571" s="1"/>
      <c r="I3571" s="1"/>
      <c r="K3571" s="1"/>
      <c r="N3571" s="1"/>
      <c r="R3571" s="1"/>
      <c r="U3571" s="1"/>
      <c r="AB3571" s="1"/>
      <c r="AE3571" s="1"/>
    </row>
    <row r="3572" spans="3:31" x14ac:dyDescent="0.25">
      <c r="C3572" s="1"/>
      <c r="E3572" s="1"/>
      <c r="F3572" s="1"/>
      <c r="G3572" s="1"/>
      <c r="H3572" s="1"/>
      <c r="I3572" s="1"/>
      <c r="K3572" s="1"/>
      <c r="N3572" s="1"/>
      <c r="R3572" s="1"/>
      <c r="U3572" s="1"/>
      <c r="AB3572" s="1"/>
      <c r="AE3572" s="1"/>
    </row>
    <row r="3573" spans="3:31" x14ac:dyDescent="0.25">
      <c r="C3573" s="1"/>
      <c r="E3573" s="1"/>
      <c r="F3573" s="1"/>
      <c r="G3573" s="1"/>
      <c r="H3573" s="1"/>
      <c r="I3573" s="1"/>
      <c r="K3573" s="1"/>
      <c r="N3573" s="1"/>
      <c r="R3573" s="1"/>
      <c r="U3573" s="1"/>
      <c r="AB3573" s="1"/>
      <c r="AE3573" s="1"/>
    </row>
    <row r="3574" spans="3:31" x14ac:dyDescent="0.25">
      <c r="C3574" s="1"/>
      <c r="E3574" s="1"/>
      <c r="F3574" s="1"/>
      <c r="G3574" s="1"/>
      <c r="H3574" s="1"/>
      <c r="I3574" s="1"/>
      <c r="K3574" s="1"/>
      <c r="N3574" s="1"/>
      <c r="R3574" s="1"/>
      <c r="U3574" s="1"/>
      <c r="AB3574" s="1"/>
      <c r="AE3574" s="1"/>
    </row>
    <row r="3575" spans="3:31" x14ac:dyDescent="0.25">
      <c r="C3575" s="1"/>
      <c r="E3575" s="1"/>
      <c r="F3575" s="1"/>
      <c r="G3575" s="1"/>
      <c r="H3575" s="1"/>
      <c r="I3575" s="1"/>
      <c r="K3575" s="1"/>
      <c r="N3575" s="1"/>
      <c r="R3575" s="1"/>
      <c r="U3575" s="1"/>
      <c r="AB3575" s="1"/>
      <c r="AE3575" s="1"/>
    </row>
    <row r="3576" spans="3:31" x14ac:dyDescent="0.25">
      <c r="C3576" s="1"/>
      <c r="E3576" s="1"/>
      <c r="F3576" s="1"/>
      <c r="G3576" s="1"/>
      <c r="H3576" s="1"/>
      <c r="I3576" s="1"/>
      <c r="K3576" s="1"/>
      <c r="N3576" s="1"/>
      <c r="R3576" s="1"/>
      <c r="U3576" s="1"/>
      <c r="AB3576" s="1"/>
      <c r="AE3576" s="1"/>
    </row>
    <row r="3577" spans="3:31" x14ac:dyDescent="0.25">
      <c r="C3577" s="1"/>
      <c r="E3577" s="1"/>
      <c r="F3577" s="1"/>
      <c r="G3577" s="1"/>
      <c r="H3577" s="1"/>
      <c r="I3577" s="1"/>
      <c r="K3577" s="1"/>
      <c r="N3577" s="1"/>
      <c r="R3577" s="1"/>
      <c r="U3577" s="1"/>
      <c r="AB3577" s="1"/>
      <c r="AE3577" s="1"/>
    </row>
    <row r="3578" spans="3:31" x14ac:dyDescent="0.25">
      <c r="C3578" s="1"/>
      <c r="E3578" s="1"/>
      <c r="F3578" s="1"/>
      <c r="G3578" s="1"/>
      <c r="H3578" s="1"/>
      <c r="I3578" s="1"/>
      <c r="K3578" s="1"/>
      <c r="N3578" s="1"/>
      <c r="R3578" s="1"/>
      <c r="U3578" s="1"/>
      <c r="AB3578" s="1"/>
      <c r="AE3578" s="1"/>
    </row>
    <row r="3579" spans="3:31" x14ac:dyDescent="0.25">
      <c r="C3579" s="1"/>
      <c r="E3579" s="1"/>
      <c r="F3579" s="1"/>
      <c r="G3579" s="1"/>
      <c r="H3579" s="1"/>
      <c r="I3579" s="1"/>
      <c r="K3579" s="1"/>
      <c r="N3579" s="1"/>
      <c r="R3579" s="1"/>
      <c r="U3579" s="1"/>
      <c r="AB3579" s="1"/>
      <c r="AE3579" s="1"/>
    </row>
    <row r="3580" spans="3:31" x14ac:dyDescent="0.25">
      <c r="C3580" s="1"/>
      <c r="E3580" s="1"/>
      <c r="F3580" s="1"/>
      <c r="G3580" s="1"/>
      <c r="H3580" s="1"/>
      <c r="I3580" s="1"/>
      <c r="K3580" s="1"/>
      <c r="N3580" s="1"/>
      <c r="R3580" s="1"/>
      <c r="U3580" s="1"/>
      <c r="AB3580" s="1"/>
      <c r="AE3580" s="1"/>
    </row>
    <row r="3581" spans="3:31" x14ac:dyDescent="0.25">
      <c r="C3581" s="1"/>
      <c r="E3581" s="1"/>
      <c r="F3581" s="1"/>
      <c r="G3581" s="1"/>
      <c r="H3581" s="1"/>
      <c r="I3581" s="1"/>
      <c r="K3581" s="1"/>
      <c r="N3581" s="1"/>
      <c r="R3581" s="1"/>
      <c r="U3581" s="1"/>
      <c r="AB3581" s="1"/>
      <c r="AE3581" s="1"/>
    </row>
    <row r="3582" spans="3:31" x14ac:dyDescent="0.25">
      <c r="C3582" s="1"/>
      <c r="E3582" s="1"/>
      <c r="F3582" s="1"/>
      <c r="G3582" s="1"/>
      <c r="H3582" s="1"/>
      <c r="I3582" s="1"/>
      <c r="K3582" s="1"/>
      <c r="N3582" s="1"/>
      <c r="R3582" s="1"/>
      <c r="U3582" s="1"/>
      <c r="AB3582" s="1"/>
      <c r="AE3582" s="1"/>
    </row>
    <row r="3583" spans="3:31" x14ac:dyDescent="0.25">
      <c r="C3583" s="1"/>
      <c r="E3583" s="1"/>
      <c r="F3583" s="1"/>
      <c r="G3583" s="1"/>
      <c r="H3583" s="1"/>
      <c r="I3583" s="1"/>
      <c r="K3583" s="1"/>
      <c r="N3583" s="1"/>
      <c r="R3583" s="1"/>
      <c r="U3583" s="1"/>
      <c r="AB3583" s="1"/>
      <c r="AE3583" s="1"/>
    </row>
    <row r="3584" spans="3:31" x14ac:dyDescent="0.25">
      <c r="C3584" s="1"/>
      <c r="E3584" s="1"/>
      <c r="F3584" s="1"/>
      <c r="G3584" s="1"/>
      <c r="H3584" s="1"/>
      <c r="I3584" s="1"/>
      <c r="K3584" s="1"/>
      <c r="N3584" s="1"/>
      <c r="R3584" s="1"/>
      <c r="U3584" s="1"/>
      <c r="AB3584" s="1"/>
      <c r="AE3584" s="1"/>
    </row>
    <row r="3585" spans="3:31" x14ac:dyDescent="0.25">
      <c r="C3585" s="1"/>
      <c r="E3585" s="1"/>
      <c r="F3585" s="1"/>
      <c r="G3585" s="1"/>
      <c r="H3585" s="1"/>
      <c r="I3585" s="1"/>
      <c r="K3585" s="1"/>
      <c r="N3585" s="1"/>
      <c r="R3585" s="1"/>
      <c r="U3585" s="1"/>
      <c r="AB3585" s="1"/>
      <c r="AE3585" s="1"/>
    </row>
    <row r="3586" spans="3:31" x14ac:dyDescent="0.25">
      <c r="C3586" s="1"/>
      <c r="E3586" s="1"/>
      <c r="F3586" s="1"/>
      <c r="G3586" s="1"/>
      <c r="H3586" s="1"/>
      <c r="I3586" s="1"/>
      <c r="K3586" s="1"/>
      <c r="N3586" s="1"/>
      <c r="R3586" s="1"/>
      <c r="U3586" s="1"/>
      <c r="AB3586" s="1"/>
      <c r="AE3586" s="1"/>
    </row>
    <row r="3587" spans="3:31" x14ac:dyDescent="0.25">
      <c r="C3587" s="1"/>
      <c r="E3587" s="1"/>
      <c r="F3587" s="1"/>
      <c r="G3587" s="1"/>
      <c r="H3587" s="1"/>
      <c r="I3587" s="1"/>
      <c r="K3587" s="1"/>
      <c r="N3587" s="1"/>
      <c r="R3587" s="1"/>
      <c r="U3587" s="1"/>
      <c r="AB3587" s="1"/>
      <c r="AE3587" s="1"/>
    </row>
    <row r="3588" spans="3:31" x14ac:dyDescent="0.25">
      <c r="C3588" s="1"/>
      <c r="E3588" s="1"/>
      <c r="F3588" s="1"/>
      <c r="G3588" s="1"/>
      <c r="H3588" s="1"/>
      <c r="I3588" s="1"/>
      <c r="K3588" s="1"/>
      <c r="N3588" s="1"/>
      <c r="R3588" s="1"/>
      <c r="U3588" s="1"/>
      <c r="AB3588" s="1"/>
      <c r="AE3588" s="1"/>
    </row>
    <row r="3589" spans="3:31" x14ac:dyDescent="0.25">
      <c r="C3589" s="1"/>
      <c r="E3589" s="1"/>
      <c r="F3589" s="1"/>
      <c r="G3589" s="1"/>
      <c r="H3589" s="1"/>
      <c r="I3589" s="1"/>
      <c r="K3589" s="1"/>
      <c r="N3589" s="1"/>
      <c r="R3589" s="1"/>
      <c r="U3589" s="1"/>
      <c r="AB3589" s="1"/>
      <c r="AE3589" s="1"/>
    </row>
    <row r="3590" spans="3:31" x14ac:dyDescent="0.25">
      <c r="C3590" s="1"/>
      <c r="E3590" s="1"/>
      <c r="F3590" s="1"/>
      <c r="G3590" s="1"/>
      <c r="H3590" s="1"/>
      <c r="I3590" s="1"/>
      <c r="K3590" s="1"/>
      <c r="N3590" s="1"/>
      <c r="R3590" s="1"/>
      <c r="U3590" s="1"/>
      <c r="AB3590" s="1"/>
      <c r="AE3590" s="1"/>
    </row>
    <row r="3591" spans="3:31" x14ac:dyDescent="0.25">
      <c r="C3591" s="1"/>
      <c r="E3591" s="1"/>
      <c r="F3591" s="1"/>
      <c r="G3591" s="1"/>
      <c r="H3591" s="1"/>
      <c r="I3591" s="1"/>
      <c r="K3591" s="1"/>
      <c r="N3591" s="1"/>
      <c r="R3591" s="1"/>
      <c r="U3591" s="1"/>
      <c r="AB3591" s="1"/>
      <c r="AE3591" s="1"/>
    </row>
    <row r="3592" spans="3:31" x14ac:dyDescent="0.25">
      <c r="C3592" s="1"/>
      <c r="E3592" s="1"/>
      <c r="F3592" s="1"/>
      <c r="G3592" s="1"/>
      <c r="H3592" s="1"/>
      <c r="I3592" s="1"/>
      <c r="K3592" s="1"/>
      <c r="N3592" s="1"/>
      <c r="R3592" s="1"/>
      <c r="U3592" s="1"/>
      <c r="AB3592" s="1"/>
      <c r="AE3592" s="1"/>
    </row>
    <row r="3593" spans="3:31" x14ac:dyDescent="0.25">
      <c r="C3593" s="1"/>
      <c r="E3593" s="1"/>
      <c r="F3593" s="1"/>
      <c r="G3593" s="1"/>
      <c r="H3593" s="1"/>
      <c r="I3593" s="1"/>
      <c r="K3593" s="1"/>
      <c r="N3593" s="1"/>
      <c r="R3593" s="1"/>
      <c r="U3593" s="1"/>
      <c r="AB3593" s="1"/>
      <c r="AE3593" s="1"/>
    </row>
    <row r="3594" spans="3:31" x14ac:dyDescent="0.25">
      <c r="C3594" s="1"/>
      <c r="E3594" s="1"/>
      <c r="F3594" s="1"/>
      <c r="G3594" s="1"/>
      <c r="H3594" s="1"/>
      <c r="I3594" s="1"/>
      <c r="K3594" s="1"/>
      <c r="N3594" s="1"/>
      <c r="R3594" s="1"/>
      <c r="U3594" s="1"/>
      <c r="AB3594" s="1"/>
      <c r="AE3594" s="1"/>
    </row>
    <row r="3595" spans="3:31" x14ac:dyDescent="0.25">
      <c r="C3595" s="1"/>
      <c r="E3595" s="1"/>
      <c r="F3595" s="1"/>
      <c r="G3595" s="1"/>
      <c r="H3595" s="1"/>
      <c r="I3595" s="1"/>
      <c r="K3595" s="1"/>
      <c r="N3595" s="1"/>
      <c r="R3595" s="1"/>
      <c r="U3595" s="1"/>
      <c r="AB3595" s="1"/>
      <c r="AE3595" s="1"/>
    </row>
    <row r="3596" spans="3:31" x14ac:dyDescent="0.25">
      <c r="C3596" s="1"/>
      <c r="E3596" s="1"/>
      <c r="F3596" s="1"/>
      <c r="G3596" s="1"/>
      <c r="H3596" s="1"/>
      <c r="I3596" s="1"/>
      <c r="K3596" s="1"/>
      <c r="N3596" s="1"/>
      <c r="R3596" s="1"/>
      <c r="U3596" s="1"/>
      <c r="AB3596" s="1"/>
      <c r="AE3596" s="1"/>
    </row>
    <row r="3597" spans="3:31" x14ac:dyDescent="0.25">
      <c r="C3597" s="1"/>
      <c r="E3597" s="1"/>
      <c r="F3597" s="1"/>
      <c r="G3597" s="1"/>
      <c r="H3597" s="1"/>
      <c r="I3597" s="1"/>
      <c r="K3597" s="1"/>
      <c r="N3597" s="1"/>
      <c r="R3597" s="1"/>
      <c r="U3597" s="1"/>
      <c r="AB3597" s="1"/>
      <c r="AE3597" s="1"/>
    </row>
    <row r="3598" spans="3:31" x14ac:dyDescent="0.25">
      <c r="C3598" s="1"/>
      <c r="E3598" s="1"/>
      <c r="F3598" s="1"/>
      <c r="G3598" s="1"/>
      <c r="H3598" s="1"/>
      <c r="I3598" s="1"/>
      <c r="K3598" s="1"/>
      <c r="N3598" s="1"/>
      <c r="R3598" s="1"/>
      <c r="U3598" s="1"/>
      <c r="AB3598" s="1"/>
      <c r="AE3598" s="1"/>
    </row>
    <row r="3599" spans="3:31" x14ac:dyDescent="0.25">
      <c r="C3599" s="1"/>
      <c r="E3599" s="1"/>
      <c r="F3599" s="1"/>
      <c r="G3599" s="1"/>
      <c r="H3599" s="1"/>
      <c r="I3599" s="1"/>
      <c r="K3599" s="1"/>
      <c r="N3599" s="1"/>
      <c r="R3599" s="1"/>
      <c r="U3599" s="1"/>
      <c r="AB3599" s="1"/>
      <c r="AE3599" s="1"/>
    </row>
    <row r="3600" spans="3:31" x14ac:dyDescent="0.25">
      <c r="C3600" s="1"/>
      <c r="E3600" s="1"/>
      <c r="F3600" s="1"/>
      <c r="G3600" s="1"/>
      <c r="H3600" s="1"/>
      <c r="I3600" s="1"/>
      <c r="K3600" s="1"/>
      <c r="N3600" s="1"/>
      <c r="R3600" s="1"/>
      <c r="U3600" s="1"/>
      <c r="AB3600" s="1"/>
      <c r="AE3600" s="1"/>
    </row>
    <row r="3601" spans="3:31" x14ac:dyDescent="0.25">
      <c r="C3601" s="1"/>
      <c r="E3601" s="1"/>
      <c r="F3601" s="1"/>
      <c r="G3601" s="1"/>
      <c r="H3601" s="1"/>
      <c r="I3601" s="1"/>
      <c r="K3601" s="1"/>
      <c r="N3601" s="1"/>
      <c r="R3601" s="1"/>
      <c r="U3601" s="1"/>
      <c r="AB3601" s="1"/>
      <c r="AE3601" s="1"/>
    </row>
    <row r="3602" spans="3:31" x14ac:dyDescent="0.25">
      <c r="C3602" s="1"/>
      <c r="E3602" s="1"/>
      <c r="F3602" s="1"/>
      <c r="G3602" s="1"/>
      <c r="H3602" s="1"/>
      <c r="I3602" s="1"/>
      <c r="K3602" s="1"/>
      <c r="N3602" s="1"/>
      <c r="R3602" s="1"/>
      <c r="U3602" s="1"/>
      <c r="AB3602" s="1"/>
      <c r="AE3602" s="1"/>
    </row>
    <row r="3603" spans="3:31" x14ac:dyDescent="0.25">
      <c r="C3603" s="1"/>
      <c r="E3603" s="1"/>
      <c r="F3603" s="1"/>
      <c r="G3603" s="1"/>
      <c r="H3603" s="1"/>
      <c r="I3603" s="1"/>
      <c r="K3603" s="1"/>
      <c r="N3603" s="1"/>
      <c r="R3603" s="1"/>
      <c r="U3603" s="1"/>
      <c r="AB3603" s="1"/>
      <c r="AE3603" s="1"/>
    </row>
    <row r="3604" spans="3:31" x14ac:dyDescent="0.25">
      <c r="C3604" s="1"/>
      <c r="E3604" s="1"/>
      <c r="F3604" s="1"/>
      <c r="G3604" s="1"/>
      <c r="H3604" s="1"/>
      <c r="I3604" s="1"/>
      <c r="K3604" s="1"/>
      <c r="N3604" s="1"/>
      <c r="R3604" s="1"/>
      <c r="U3604" s="1"/>
      <c r="AB3604" s="1"/>
      <c r="AE3604" s="1"/>
    </row>
    <row r="3605" spans="3:31" x14ac:dyDescent="0.25">
      <c r="C3605" s="1"/>
      <c r="E3605" s="1"/>
      <c r="F3605" s="1"/>
      <c r="G3605" s="1"/>
      <c r="H3605" s="1"/>
      <c r="I3605" s="1"/>
      <c r="K3605" s="1"/>
      <c r="N3605" s="1"/>
      <c r="R3605" s="1"/>
      <c r="U3605" s="1"/>
      <c r="AB3605" s="1"/>
      <c r="AE3605" s="1"/>
    </row>
    <row r="3606" spans="3:31" x14ac:dyDescent="0.25">
      <c r="C3606" s="1"/>
      <c r="E3606" s="1"/>
      <c r="F3606" s="1"/>
      <c r="G3606" s="1"/>
      <c r="H3606" s="1"/>
      <c r="I3606" s="1"/>
      <c r="K3606" s="1"/>
      <c r="N3606" s="1"/>
      <c r="R3606" s="1"/>
      <c r="U3606" s="1"/>
      <c r="AB3606" s="1"/>
      <c r="AE3606" s="1"/>
    </row>
    <row r="3607" spans="3:31" x14ac:dyDescent="0.25">
      <c r="C3607" s="1"/>
      <c r="E3607" s="1"/>
      <c r="F3607" s="1"/>
      <c r="G3607" s="1"/>
      <c r="H3607" s="1"/>
      <c r="I3607" s="1"/>
      <c r="K3607" s="1"/>
      <c r="N3607" s="1"/>
      <c r="R3607" s="1"/>
      <c r="U3607" s="1"/>
      <c r="AB3607" s="1"/>
      <c r="AE3607" s="1"/>
    </row>
    <row r="3608" spans="3:31" x14ac:dyDescent="0.25">
      <c r="C3608" s="1"/>
      <c r="E3608" s="1"/>
      <c r="F3608" s="1"/>
      <c r="G3608" s="1"/>
      <c r="H3608" s="1"/>
      <c r="I3608" s="1"/>
      <c r="K3608" s="1"/>
      <c r="N3608" s="1"/>
      <c r="R3608" s="1"/>
      <c r="U3608" s="1"/>
      <c r="AB3608" s="1"/>
      <c r="AE3608" s="1"/>
    </row>
    <row r="3609" spans="3:31" x14ac:dyDescent="0.25">
      <c r="C3609" s="1"/>
      <c r="E3609" s="1"/>
      <c r="F3609" s="1"/>
      <c r="G3609" s="1"/>
      <c r="H3609" s="1"/>
      <c r="I3609" s="1"/>
      <c r="K3609" s="1"/>
      <c r="N3609" s="1"/>
      <c r="R3609" s="1"/>
      <c r="U3609" s="1"/>
      <c r="AB3609" s="1"/>
      <c r="AE3609" s="1"/>
    </row>
    <row r="3610" spans="3:31" x14ac:dyDescent="0.25">
      <c r="C3610" s="1"/>
      <c r="E3610" s="1"/>
      <c r="F3610" s="1"/>
      <c r="G3610" s="1"/>
      <c r="H3610" s="1"/>
      <c r="I3610" s="1"/>
      <c r="K3610" s="1"/>
      <c r="N3610" s="1"/>
      <c r="R3610" s="1"/>
      <c r="U3610" s="1"/>
      <c r="AB3610" s="1"/>
      <c r="AE3610" s="1"/>
    </row>
    <row r="3611" spans="3:31" x14ac:dyDescent="0.25">
      <c r="C3611" s="1"/>
      <c r="E3611" s="1"/>
      <c r="F3611" s="1"/>
      <c r="G3611" s="1"/>
      <c r="H3611" s="1"/>
      <c r="I3611" s="1"/>
      <c r="K3611" s="1"/>
      <c r="N3611" s="1"/>
      <c r="R3611" s="1"/>
      <c r="U3611" s="1"/>
      <c r="AB3611" s="1"/>
      <c r="AE3611" s="1"/>
    </row>
    <row r="3612" spans="3:31" x14ac:dyDescent="0.25">
      <c r="C3612" s="1"/>
      <c r="E3612" s="1"/>
      <c r="F3612" s="1"/>
      <c r="G3612" s="1"/>
      <c r="H3612" s="1"/>
      <c r="I3612" s="1"/>
      <c r="K3612" s="1"/>
      <c r="N3612" s="1"/>
      <c r="R3612" s="1"/>
      <c r="U3612" s="1"/>
      <c r="AB3612" s="1"/>
      <c r="AE3612" s="1"/>
    </row>
    <row r="3613" spans="3:31" x14ac:dyDescent="0.25">
      <c r="C3613" s="1"/>
      <c r="E3613" s="1"/>
      <c r="F3613" s="1"/>
      <c r="G3613" s="1"/>
      <c r="H3613" s="1"/>
      <c r="I3613" s="1"/>
      <c r="K3613" s="1"/>
      <c r="N3613" s="1"/>
      <c r="R3613" s="1"/>
      <c r="U3613" s="1"/>
      <c r="AB3613" s="1"/>
      <c r="AE3613" s="1"/>
    </row>
    <row r="3614" spans="3:31" x14ac:dyDescent="0.25">
      <c r="C3614" s="1"/>
      <c r="E3614" s="1"/>
      <c r="F3614" s="1"/>
      <c r="G3614" s="1"/>
      <c r="H3614" s="1"/>
      <c r="I3614" s="1"/>
      <c r="K3614" s="1"/>
      <c r="N3614" s="1"/>
      <c r="R3614" s="1"/>
      <c r="U3614" s="1"/>
      <c r="AB3614" s="1"/>
      <c r="AE3614" s="1"/>
    </row>
    <row r="3615" spans="3:31" x14ac:dyDescent="0.25">
      <c r="C3615" s="1"/>
      <c r="E3615" s="1"/>
      <c r="F3615" s="1"/>
      <c r="G3615" s="1"/>
      <c r="H3615" s="1"/>
      <c r="I3615" s="1"/>
      <c r="K3615" s="1"/>
      <c r="N3615" s="1"/>
      <c r="R3615" s="1"/>
      <c r="U3615" s="1"/>
      <c r="AB3615" s="1"/>
      <c r="AE3615" s="1"/>
    </row>
    <row r="3616" spans="3:31" x14ac:dyDescent="0.25">
      <c r="C3616" s="1"/>
      <c r="E3616" s="1"/>
      <c r="F3616" s="1"/>
      <c r="G3616" s="1"/>
      <c r="H3616" s="1"/>
      <c r="I3616" s="1"/>
      <c r="K3616" s="1"/>
      <c r="N3616" s="1"/>
      <c r="R3616" s="1"/>
      <c r="U3616" s="1"/>
      <c r="AB3616" s="1"/>
      <c r="AE3616" s="1"/>
    </row>
    <row r="3617" spans="3:31" x14ac:dyDescent="0.25">
      <c r="C3617" s="1"/>
      <c r="E3617" s="1"/>
      <c r="F3617" s="1"/>
      <c r="G3617" s="1"/>
      <c r="H3617" s="1"/>
      <c r="I3617" s="1"/>
      <c r="K3617" s="1"/>
      <c r="N3617" s="1"/>
      <c r="R3617" s="1"/>
      <c r="U3617" s="1"/>
      <c r="AB3617" s="1"/>
      <c r="AE3617" s="1"/>
    </row>
    <row r="3618" spans="3:31" x14ac:dyDescent="0.25">
      <c r="C3618" s="1"/>
      <c r="E3618" s="1"/>
      <c r="F3618" s="1"/>
      <c r="G3618" s="1"/>
      <c r="H3618" s="1"/>
      <c r="I3618" s="1"/>
      <c r="K3618" s="1"/>
      <c r="N3618" s="1"/>
      <c r="R3618" s="1"/>
      <c r="U3618" s="1"/>
      <c r="AB3618" s="1"/>
      <c r="AE3618" s="1"/>
    </row>
    <row r="3619" spans="3:31" x14ac:dyDescent="0.25">
      <c r="C3619" s="1"/>
      <c r="E3619" s="1"/>
      <c r="F3619" s="1"/>
      <c r="G3619" s="1"/>
      <c r="H3619" s="1"/>
      <c r="I3619" s="1"/>
      <c r="K3619" s="1"/>
      <c r="N3619" s="1"/>
      <c r="R3619" s="1"/>
      <c r="U3619" s="1"/>
      <c r="AB3619" s="1"/>
      <c r="AE3619" s="1"/>
    </row>
    <row r="3620" spans="3:31" x14ac:dyDescent="0.25">
      <c r="C3620" s="1"/>
      <c r="E3620" s="1"/>
      <c r="F3620" s="1"/>
      <c r="G3620" s="1"/>
      <c r="H3620" s="1"/>
      <c r="I3620" s="1"/>
      <c r="K3620" s="1"/>
      <c r="N3620" s="1"/>
      <c r="R3620" s="1"/>
      <c r="U3620" s="1"/>
      <c r="AB3620" s="1"/>
      <c r="AE3620" s="1"/>
    </row>
    <row r="3621" spans="3:31" x14ac:dyDescent="0.25">
      <c r="C3621" s="1"/>
      <c r="E3621" s="1"/>
      <c r="F3621" s="1"/>
      <c r="G3621" s="1"/>
      <c r="H3621" s="1"/>
      <c r="I3621" s="1"/>
      <c r="K3621" s="1"/>
      <c r="N3621" s="1"/>
      <c r="R3621" s="1"/>
      <c r="U3621" s="1"/>
      <c r="AB3621" s="1"/>
      <c r="AE3621" s="1"/>
    </row>
    <row r="3622" spans="3:31" x14ac:dyDescent="0.25">
      <c r="C3622" s="1"/>
      <c r="E3622" s="1"/>
      <c r="F3622" s="1"/>
      <c r="G3622" s="1"/>
      <c r="H3622" s="1"/>
      <c r="I3622" s="1"/>
      <c r="K3622" s="1"/>
      <c r="N3622" s="1"/>
      <c r="R3622" s="1"/>
      <c r="U3622" s="1"/>
      <c r="AB3622" s="1"/>
      <c r="AE3622" s="1"/>
    </row>
    <row r="3623" spans="3:31" x14ac:dyDescent="0.25">
      <c r="C3623" s="1"/>
      <c r="E3623" s="1"/>
      <c r="F3623" s="1"/>
      <c r="G3623" s="1"/>
      <c r="H3623" s="1"/>
      <c r="I3623" s="1"/>
      <c r="K3623" s="1"/>
      <c r="N3623" s="1"/>
      <c r="R3623" s="1"/>
      <c r="U3623" s="1"/>
      <c r="AB3623" s="1"/>
      <c r="AE3623" s="1"/>
    </row>
    <row r="3624" spans="3:31" x14ac:dyDescent="0.25">
      <c r="C3624" s="1"/>
      <c r="E3624" s="1"/>
      <c r="F3624" s="1"/>
      <c r="G3624" s="1"/>
      <c r="H3624" s="1"/>
      <c r="I3624" s="1"/>
      <c r="K3624" s="1"/>
      <c r="N3624" s="1"/>
      <c r="R3624" s="1"/>
      <c r="U3624" s="1"/>
      <c r="AB3624" s="1"/>
      <c r="AE3624" s="1"/>
    </row>
    <row r="3625" spans="3:31" x14ac:dyDescent="0.25">
      <c r="C3625" s="1"/>
      <c r="E3625" s="1"/>
      <c r="F3625" s="1"/>
      <c r="G3625" s="1"/>
      <c r="H3625" s="1"/>
      <c r="I3625" s="1"/>
      <c r="K3625" s="1"/>
      <c r="N3625" s="1"/>
      <c r="R3625" s="1"/>
      <c r="U3625" s="1"/>
      <c r="AB3625" s="1"/>
      <c r="AE3625" s="1"/>
    </row>
    <row r="3626" spans="3:31" x14ac:dyDescent="0.25">
      <c r="C3626" s="1"/>
      <c r="E3626" s="1"/>
      <c r="F3626" s="1"/>
      <c r="G3626" s="1"/>
      <c r="H3626" s="1"/>
      <c r="I3626" s="1"/>
      <c r="K3626" s="1"/>
      <c r="N3626" s="1"/>
      <c r="R3626" s="1"/>
      <c r="U3626" s="1"/>
      <c r="AB3626" s="1"/>
      <c r="AE3626" s="1"/>
    </row>
    <row r="3627" spans="3:31" x14ac:dyDescent="0.25">
      <c r="C3627" s="1"/>
      <c r="E3627" s="1"/>
      <c r="F3627" s="1"/>
      <c r="G3627" s="1"/>
      <c r="H3627" s="1"/>
      <c r="I3627" s="1"/>
      <c r="K3627" s="1"/>
      <c r="N3627" s="1"/>
      <c r="R3627" s="1"/>
      <c r="U3627" s="1"/>
      <c r="AB3627" s="1"/>
      <c r="AE3627" s="1"/>
    </row>
    <row r="3628" spans="3:31" x14ac:dyDescent="0.25">
      <c r="C3628" s="1"/>
      <c r="E3628" s="1"/>
      <c r="F3628" s="1"/>
      <c r="G3628" s="1"/>
      <c r="H3628" s="1"/>
      <c r="I3628" s="1"/>
      <c r="K3628" s="1"/>
      <c r="N3628" s="1"/>
      <c r="R3628" s="1"/>
      <c r="U3628" s="1"/>
      <c r="AB3628" s="1"/>
      <c r="AE3628" s="1"/>
    </row>
    <row r="3629" spans="3:31" x14ac:dyDescent="0.25">
      <c r="C3629" s="1"/>
      <c r="E3629" s="1"/>
      <c r="F3629" s="1"/>
      <c r="G3629" s="1"/>
      <c r="H3629" s="1"/>
      <c r="I3629" s="1"/>
      <c r="K3629" s="1"/>
      <c r="N3629" s="1"/>
      <c r="R3629" s="1"/>
      <c r="U3629" s="1"/>
      <c r="AB3629" s="1"/>
      <c r="AE3629" s="1"/>
    </row>
    <row r="3630" spans="3:31" x14ac:dyDescent="0.25">
      <c r="C3630" s="1"/>
      <c r="E3630" s="1"/>
      <c r="F3630" s="1"/>
      <c r="G3630" s="1"/>
      <c r="H3630" s="1"/>
      <c r="I3630" s="1"/>
      <c r="K3630" s="1"/>
      <c r="N3630" s="1"/>
      <c r="R3630" s="1"/>
      <c r="U3630" s="1"/>
      <c r="AB3630" s="1"/>
      <c r="AE3630" s="1"/>
    </row>
    <row r="3631" spans="3:31" x14ac:dyDescent="0.25">
      <c r="C3631" s="1"/>
      <c r="E3631" s="1"/>
      <c r="F3631" s="1"/>
      <c r="G3631" s="1"/>
      <c r="H3631" s="1"/>
      <c r="I3631" s="1"/>
      <c r="K3631" s="1"/>
      <c r="N3631" s="1"/>
      <c r="R3631" s="1"/>
      <c r="U3631" s="1"/>
      <c r="AB3631" s="1"/>
      <c r="AE3631" s="1"/>
    </row>
    <row r="3632" spans="3:31" x14ac:dyDescent="0.25">
      <c r="C3632" s="1"/>
      <c r="E3632" s="1"/>
      <c r="F3632" s="1"/>
      <c r="G3632" s="1"/>
      <c r="H3632" s="1"/>
      <c r="I3632" s="1"/>
      <c r="K3632" s="1"/>
      <c r="N3632" s="1"/>
      <c r="R3632" s="1"/>
      <c r="U3632" s="1"/>
      <c r="AB3632" s="1"/>
      <c r="AE3632" s="1"/>
    </row>
    <row r="3633" spans="3:31" x14ac:dyDescent="0.25">
      <c r="C3633" s="1"/>
      <c r="E3633" s="1"/>
      <c r="F3633" s="1"/>
      <c r="G3633" s="1"/>
      <c r="H3633" s="1"/>
      <c r="I3633" s="1"/>
      <c r="K3633" s="1"/>
      <c r="N3633" s="1"/>
      <c r="R3633" s="1"/>
      <c r="U3633" s="1"/>
      <c r="AB3633" s="1"/>
      <c r="AE3633" s="1"/>
    </row>
    <row r="3634" spans="3:31" x14ac:dyDescent="0.25">
      <c r="C3634" s="1"/>
      <c r="E3634" s="1"/>
      <c r="F3634" s="1"/>
      <c r="G3634" s="1"/>
      <c r="H3634" s="1"/>
      <c r="I3634" s="1"/>
      <c r="K3634" s="1"/>
      <c r="N3634" s="1"/>
      <c r="R3634" s="1"/>
      <c r="U3634" s="1"/>
      <c r="AB3634" s="1"/>
      <c r="AE3634" s="1"/>
    </row>
    <row r="3635" spans="3:31" x14ac:dyDescent="0.25">
      <c r="C3635" s="1"/>
      <c r="E3635" s="1"/>
      <c r="F3635" s="1"/>
      <c r="G3635" s="1"/>
      <c r="H3635" s="1"/>
      <c r="I3635" s="1"/>
      <c r="K3635" s="1"/>
      <c r="N3635" s="1"/>
      <c r="R3635" s="1"/>
      <c r="U3635" s="1"/>
      <c r="AB3635" s="1"/>
      <c r="AE3635" s="1"/>
    </row>
    <row r="3636" spans="3:31" x14ac:dyDescent="0.25">
      <c r="C3636" s="1"/>
      <c r="E3636" s="1"/>
      <c r="F3636" s="1"/>
      <c r="G3636" s="1"/>
      <c r="H3636" s="1"/>
      <c r="I3636" s="1"/>
      <c r="K3636" s="1"/>
      <c r="N3636" s="1"/>
      <c r="R3636" s="1"/>
      <c r="U3636" s="1"/>
      <c r="AB3636" s="1"/>
      <c r="AE3636" s="1"/>
    </row>
    <row r="3637" spans="3:31" x14ac:dyDescent="0.25">
      <c r="C3637" s="1"/>
      <c r="E3637" s="1"/>
      <c r="F3637" s="1"/>
      <c r="G3637" s="1"/>
      <c r="H3637" s="1"/>
      <c r="I3637" s="1"/>
      <c r="K3637" s="1"/>
      <c r="N3637" s="1"/>
      <c r="R3637" s="1"/>
      <c r="U3637" s="1"/>
      <c r="AB3637" s="1"/>
      <c r="AE3637" s="1"/>
    </row>
    <row r="3638" spans="3:31" x14ac:dyDescent="0.25">
      <c r="C3638" s="1"/>
      <c r="E3638" s="1"/>
      <c r="F3638" s="1"/>
      <c r="G3638" s="1"/>
      <c r="H3638" s="1"/>
      <c r="I3638" s="1"/>
      <c r="K3638" s="1"/>
      <c r="N3638" s="1"/>
      <c r="R3638" s="1"/>
      <c r="U3638" s="1"/>
      <c r="AB3638" s="1"/>
      <c r="AE3638" s="1"/>
    </row>
    <row r="3639" spans="3:31" x14ac:dyDescent="0.25">
      <c r="C3639" s="1"/>
      <c r="E3639" s="1"/>
      <c r="F3639" s="1"/>
      <c r="G3639" s="1"/>
      <c r="H3639" s="1"/>
      <c r="I3639" s="1"/>
      <c r="K3639" s="1"/>
      <c r="N3639" s="1"/>
      <c r="R3639" s="1"/>
      <c r="U3639" s="1"/>
      <c r="AB3639" s="1"/>
      <c r="AE3639" s="1"/>
    </row>
    <row r="3640" spans="3:31" x14ac:dyDescent="0.25">
      <c r="C3640" s="1"/>
      <c r="E3640" s="1"/>
      <c r="F3640" s="1"/>
      <c r="G3640" s="1"/>
      <c r="H3640" s="1"/>
      <c r="I3640" s="1"/>
      <c r="K3640" s="1"/>
      <c r="N3640" s="1"/>
      <c r="R3640" s="1"/>
      <c r="U3640" s="1"/>
      <c r="AB3640" s="1"/>
      <c r="AE3640" s="1"/>
    </row>
    <row r="3641" spans="3:31" x14ac:dyDescent="0.25">
      <c r="C3641" s="1"/>
      <c r="E3641" s="1"/>
      <c r="F3641" s="1"/>
      <c r="G3641" s="1"/>
      <c r="H3641" s="1"/>
      <c r="I3641" s="1"/>
      <c r="K3641" s="1"/>
      <c r="N3641" s="1"/>
      <c r="R3641" s="1"/>
      <c r="U3641" s="1"/>
      <c r="AB3641" s="1"/>
      <c r="AE3641" s="1"/>
    </row>
    <row r="3642" spans="3:31" x14ac:dyDescent="0.25">
      <c r="C3642" s="1"/>
      <c r="E3642" s="1"/>
      <c r="F3642" s="1"/>
      <c r="G3642" s="1"/>
      <c r="H3642" s="1"/>
      <c r="I3642" s="1"/>
      <c r="K3642" s="1"/>
      <c r="N3642" s="1"/>
      <c r="R3642" s="1"/>
      <c r="U3642" s="1"/>
      <c r="AB3642" s="1"/>
      <c r="AE3642" s="1"/>
    </row>
    <row r="3643" spans="3:31" x14ac:dyDescent="0.25">
      <c r="C3643" s="1"/>
      <c r="E3643" s="1"/>
      <c r="F3643" s="1"/>
      <c r="G3643" s="1"/>
      <c r="H3643" s="1"/>
      <c r="I3643" s="1"/>
      <c r="K3643" s="1"/>
      <c r="N3643" s="1"/>
      <c r="R3643" s="1"/>
      <c r="U3643" s="1"/>
      <c r="AB3643" s="1"/>
      <c r="AE3643" s="1"/>
    </row>
    <row r="3644" spans="3:31" x14ac:dyDescent="0.25">
      <c r="C3644" s="1"/>
      <c r="E3644" s="1"/>
      <c r="F3644" s="1"/>
      <c r="G3644" s="1"/>
      <c r="H3644" s="1"/>
      <c r="I3644" s="1"/>
      <c r="K3644" s="1"/>
      <c r="N3644" s="1"/>
      <c r="R3644" s="1"/>
      <c r="U3644" s="1"/>
      <c r="AB3644" s="1"/>
      <c r="AE3644" s="1"/>
    </row>
    <row r="3645" spans="3:31" x14ac:dyDescent="0.25">
      <c r="C3645" s="1"/>
      <c r="E3645" s="1"/>
      <c r="F3645" s="1"/>
      <c r="G3645" s="1"/>
      <c r="H3645" s="1"/>
      <c r="I3645" s="1"/>
      <c r="K3645" s="1"/>
      <c r="N3645" s="1"/>
      <c r="R3645" s="1"/>
      <c r="U3645" s="1"/>
      <c r="AB3645" s="1"/>
      <c r="AE3645" s="1"/>
    </row>
    <row r="3646" spans="3:31" x14ac:dyDescent="0.25">
      <c r="C3646" s="1"/>
      <c r="E3646" s="1"/>
      <c r="F3646" s="1"/>
      <c r="G3646" s="1"/>
      <c r="H3646" s="1"/>
      <c r="I3646" s="1"/>
      <c r="K3646" s="1"/>
      <c r="N3646" s="1"/>
      <c r="R3646" s="1"/>
      <c r="U3646" s="1"/>
      <c r="AB3646" s="1"/>
      <c r="AE3646" s="1"/>
    </row>
    <row r="3647" spans="3:31" x14ac:dyDescent="0.25">
      <c r="C3647" s="1"/>
      <c r="E3647" s="1"/>
      <c r="F3647" s="1"/>
      <c r="G3647" s="1"/>
      <c r="H3647" s="1"/>
      <c r="I3647" s="1"/>
      <c r="K3647" s="1"/>
      <c r="N3647" s="1"/>
      <c r="R3647" s="1"/>
      <c r="U3647" s="1"/>
      <c r="AB3647" s="1"/>
      <c r="AE3647" s="1"/>
    </row>
    <row r="3648" spans="3:31" x14ac:dyDescent="0.25">
      <c r="C3648" s="1"/>
      <c r="E3648" s="1"/>
      <c r="F3648" s="1"/>
      <c r="G3648" s="1"/>
      <c r="H3648" s="1"/>
      <c r="I3648" s="1"/>
      <c r="K3648" s="1"/>
      <c r="N3648" s="1"/>
      <c r="R3648" s="1"/>
      <c r="U3648" s="1"/>
      <c r="AB3648" s="1"/>
      <c r="AE3648" s="1"/>
    </row>
    <row r="3649" spans="3:31" x14ac:dyDescent="0.25">
      <c r="C3649" s="1"/>
      <c r="E3649" s="1"/>
      <c r="F3649" s="1"/>
      <c r="G3649" s="1"/>
      <c r="H3649" s="1"/>
      <c r="I3649" s="1"/>
      <c r="K3649" s="1"/>
      <c r="N3649" s="1"/>
      <c r="R3649" s="1"/>
      <c r="U3649" s="1"/>
      <c r="AB3649" s="1"/>
      <c r="AE3649" s="1"/>
    </row>
    <row r="3650" spans="3:31" x14ac:dyDescent="0.25">
      <c r="C3650" s="1"/>
      <c r="E3650" s="1"/>
      <c r="F3650" s="1"/>
      <c r="G3650" s="1"/>
      <c r="H3650" s="1"/>
      <c r="I3650" s="1"/>
      <c r="K3650" s="1"/>
      <c r="N3650" s="1"/>
      <c r="R3650" s="1"/>
      <c r="U3650" s="1"/>
      <c r="AB3650" s="1"/>
      <c r="AE3650" s="1"/>
    </row>
    <row r="3651" spans="3:31" x14ac:dyDescent="0.25">
      <c r="C3651" s="1"/>
      <c r="E3651" s="1"/>
      <c r="F3651" s="1"/>
      <c r="G3651" s="1"/>
      <c r="H3651" s="1"/>
      <c r="I3651" s="1"/>
      <c r="K3651" s="1"/>
      <c r="N3651" s="1"/>
      <c r="R3651" s="1"/>
      <c r="U3651" s="1"/>
      <c r="AB3651" s="1"/>
      <c r="AE3651" s="1"/>
    </row>
    <row r="3652" spans="3:31" x14ac:dyDescent="0.25">
      <c r="C3652" s="1"/>
      <c r="E3652" s="1"/>
      <c r="F3652" s="1"/>
      <c r="G3652" s="1"/>
      <c r="H3652" s="1"/>
      <c r="I3652" s="1"/>
      <c r="K3652" s="1"/>
      <c r="N3652" s="1"/>
      <c r="R3652" s="1"/>
      <c r="U3652" s="1"/>
      <c r="AB3652" s="1"/>
      <c r="AE3652" s="1"/>
    </row>
    <row r="3653" spans="3:31" x14ac:dyDescent="0.25">
      <c r="C3653" s="1"/>
      <c r="E3653" s="1"/>
      <c r="F3653" s="1"/>
      <c r="G3653" s="1"/>
      <c r="H3653" s="1"/>
      <c r="I3653" s="1"/>
      <c r="K3653" s="1"/>
      <c r="N3653" s="1"/>
      <c r="R3653" s="1"/>
      <c r="U3653" s="1"/>
      <c r="AB3653" s="1"/>
      <c r="AE3653" s="1"/>
    </row>
    <row r="3654" spans="3:31" x14ac:dyDescent="0.25">
      <c r="C3654" s="1"/>
      <c r="E3654" s="1"/>
      <c r="F3654" s="1"/>
      <c r="G3654" s="1"/>
      <c r="H3654" s="1"/>
      <c r="I3654" s="1"/>
      <c r="K3654" s="1"/>
      <c r="N3654" s="1"/>
      <c r="R3654" s="1"/>
      <c r="U3654" s="1"/>
      <c r="AB3654" s="1"/>
      <c r="AE3654" s="1"/>
    </row>
    <row r="3655" spans="3:31" x14ac:dyDescent="0.25">
      <c r="C3655" s="1"/>
      <c r="E3655" s="1"/>
      <c r="F3655" s="1"/>
      <c r="G3655" s="1"/>
      <c r="H3655" s="1"/>
      <c r="I3655" s="1"/>
      <c r="K3655" s="1"/>
      <c r="N3655" s="1"/>
      <c r="R3655" s="1"/>
      <c r="U3655" s="1"/>
      <c r="AB3655" s="1"/>
      <c r="AE3655" s="1"/>
    </row>
    <row r="3656" spans="3:31" x14ac:dyDescent="0.25">
      <c r="C3656" s="1"/>
      <c r="E3656" s="1"/>
      <c r="F3656" s="1"/>
      <c r="G3656" s="1"/>
      <c r="H3656" s="1"/>
      <c r="I3656" s="1"/>
      <c r="K3656" s="1"/>
      <c r="N3656" s="1"/>
      <c r="R3656" s="1"/>
      <c r="U3656" s="1"/>
      <c r="AB3656" s="1"/>
      <c r="AE3656" s="1"/>
    </row>
    <row r="3657" spans="3:31" x14ac:dyDescent="0.25">
      <c r="C3657" s="1"/>
      <c r="E3657" s="1"/>
      <c r="F3657" s="1"/>
      <c r="G3657" s="1"/>
      <c r="H3657" s="1"/>
      <c r="I3657" s="1"/>
      <c r="K3657" s="1"/>
      <c r="N3657" s="1"/>
      <c r="R3657" s="1"/>
      <c r="U3657" s="1"/>
      <c r="AB3657" s="1"/>
      <c r="AE3657" s="1"/>
    </row>
    <row r="3658" spans="3:31" x14ac:dyDescent="0.25">
      <c r="C3658" s="1"/>
      <c r="E3658" s="1"/>
      <c r="F3658" s="1"/>
      <c r="G3658" s="1"/>
      <c r="H3658" s="1"/>
      <c r="I3658" s="1"/>
      <c r="K3658" s="1"/>
      <c r="N3658" s="1"/>
      <c r="R3658" s="1"/>
      <c r="U3658" s="1"/>
      <c r="AB3658" s="1"/>
      <c r="AE3658" s="1"/>
    </row>
    <row r="3659" spans="3:31" x14ac:dyDescent="0.25">
      <c r="C3659" s="1"/>
      <c r="E3659" s="1"/>
      <c r="F3659" s="1"/>
      <c r="G3659" s="1"/>
      <c r="H3659" s="1"/>
      <c r="I3659" s="1"/>
      <c r="K3659" s="1"/>
      <c r="N3659" s="1"/>
      <c r="R3659" s="1"/>
      <c r="U3659" s="1"/>
      <c r="AB3659" s="1"/>
      <c r="AE3659" s="1"/>
    </row>
    <row r="3660" spans="3:31" x14ac:dyDescent="0.25">
      <c r="C3660" s="1"/>
      <c r="E3660" s="1"/>
      <c r="F3660" s="1"/>
      <c r="G3660" s="1"/>
      <c r="H3660" s="1"/>
      <c r="I3660" s="1"/>
      <c r="K3660" s="1"/>
      <c r="N3660" s="1"/>
      <c r="R3660" s="1"/>
      <c r="U3660" s="1"/>
      <c r="AB3660" s="1"/>
      <c r="AE3660" s="1"/>
    </row>
    <row r="3661" spans="3:31" x14ac:dyDescent="0.25">
      <c r="C3661" s="1"/>
      <c r="E3661" s="1"/>
      <c r="F3661" s="1"/>
      <c r="G3661" s="1"/>
      <c r="H3661" s="1"/>
      <c r="I3661" s="1"/>
      <c r="K3661" s="1"/>
      <c r="N3661" s="1"/>
      <c r="R3661" s="1"/>
      <c r="U3661" s="1"/>
      <c r="AB3661" s="1"/>
      <c r="AE3661" s="1"/>
    </row>
    <row r="3662" spans="3:31" x14ac:dyDescent="0.25">
      <c r="C3662" s="1"/>
      <c r="E3662" s="1"/>
      <c r="F3662" s="1"/>
      <c r="G3662" s="1"/>
      <c r="H3662" s="1"/>
      <c r="I3662" s="1"/>
      <c r="K3662" s="1"/>
      <c r="N3662" s="1"/>
      <c r="R3662" s="1"/>
      <c r="U3662" s="1"/>
      <c r="AB3662" s="1"/>
      <c r="AE3662" s="1"/>
    </row>
    <row r="3663" spans="3:31" x14ac:dyDescent="0.25">
      <c r="C3663" s="1"/>
      <c r="E3663" s="1"/>
      <c r="F3663" s="1"/>
      <c r="G3663" s="1"/>
      <c r="H3663" s="1"/>
      <c r="I3663" s="1"/>
      <c r="K3663" s="1"/>
      <c r="N3663" s="1"/>
      <c r="R3663" s="1"/>
      <c r="U3663" s="1"/>
      <c r="AB3663" s="1"/>
      <c r="AE3663" s="1"/>
    </row>
    <row r="3664" spans="3:31" x14ac:dyDescent="0.25">
      <c r="C3664" s="1"/>
      <c r="E3664" s="1"/>
      <c r="F3664" s="1"/>
      <c r="G3664" s="1"/>
      <c r="H3664" s="1"/>
      <c r="I3664" s="1"/>
      <c r="K3664" s="1"/>
      <c r="N3664" s="1"/>
      <c r="R3664" s="1"/>
      <c r="U3664" s="1"/>
      <c r="AB3664" s="1"/>
      <c r="AE3664" s="1"/>
    </row>
    <row r="3665" spans="3:31" x14ac:dyDescent="0.25">
      <c r="C3665" s="1"/>
      <c r="E3665" s="1"/>
      <c r="F3665" s="1"/>
      <c r="G3665" s="1"/>
      <c r="H3665" s="1"/>
      <c r="I3665" s="1"/>
      <c r="K3665" s="1"/>
      <c r="N3665" s="1"/>
      <c r="R3665" s="1"/>
      <c r="U3665" s="1"/>
      <c r="AB3665" s="1"/>
      <c r="AE3665" s="1"/>
    </row>
    <row r="3666" spans="3:31" x14ac:dyDescent="0.25">
      <c r="C3666" s="1"/>
      <c r="E3666" s="1"/>
      <c r="F3666" s="1"/>
      <c r="G3666" s="1"/>
      <c r="H3666" s="1"/>
      <c r="I3666" s="1"/>
      <c r="K3666" s="1"/>
      <c r="N3666" s="1"/>
      <c r="R3666" s="1"/>
      <c r="U3666" s="1"/>
      <c r="AB3666" s="1"/>
      <c r="AE3666" s="1"/>
    </row>
    <row r="3667" spans="3:31" x14ac:dyDescent="0.25">
      <c r="C3667" s="1"/>
      <c r="E3667" s="1"/>
      <c r="F3667" s="1"/>
      <c r="G3667" s="1"/>
      <c r="H3667" s="1"/>
      <c r="I3667" s="1"/>
      <c r="K3667" s="1"/>
      <c r="N3667" s="1"/>
      <c r="R3667" s="1"/>
      <c r="U3667" s="1"/>
      <c r="AB3667" s="1"/>
      <c r="AE3667" s="1"/>
    </row>
    <row r="3668" spans="3:31" x14ac:dyDescent="0.25">
      <c r="C3668" s="1"/>
      <c r="E3668" s="1"/>
      <c r="F3668" s="1"/>
      <c r="G3668" s="1"/>
      <c r="H3668" s="1"/>
      <c r="I3668" s="1"/>
      <c r="K3668" s="1"/>
      <c r="N3668" s="1"/>
      <c r="R3668" s="1"/>
      <c r="U3668" s="1"/>
      <c r="AB3668" s="1"/>
      <c r="AE3668" s="1"/>
    </row>
    <row r="3669" spans="3:31" x14ac:dyDescent="0.25">
      <c r="C3669" s="1"/>
      <c r="E3669" s="1"/>
      <c r="F3669" s="1"/>
      <c r="G3669" s="1"/>
      <c r="H3669" s="1"/>
      <c r="I3669" s="1"/>
      <c r="K3669" s="1"/>
      <c r="N3669" s="1"/>
      <c r="R3669" s="1"/>
      <c r="U3669" s="1"/>
      <c r="AB3669" s="1"/>
      <c r="AE3669" s="1"/>
    </row>
    <row r="3670" spans="3:31" x14ac:dyDescent="0.25">
      <c r="C3670" s="1"/>
      <c r="E3670" s="1"/>
      <c r="F3670" s="1"/>
      <c r="G3670" s="1"/>
      <c r="H3670" s="1"/>
      <c r="I3670" s="1"/>
      <c r="K3670" s="1"/>
      <c r="N3670" s="1"/>
      <c r="R3670" s="1"/>
      <c r="U3670" s="1"/>
      <c r="AB3670" s="1"/>
      <c r="AE3670" s="1"/>
    </row>
    <row r="3671" spans="3:31" x14ac:dyDescent="0.25">
      <c r="C3671" s="1"/>
      <c r="E3671" s="1"/>
      <c r="F3671" s="1"/>
      <c r="G3671" s="1"/>
      <c r="H3671" s="1"/>
      <c r="I3671" s="1"/>
      <c r="K3671" s="1"/>
      <c r="N3671" s="1"/>
      <c r="R3671" s="1"/>
      <c r="U3671" s="1"/>
      <c r="AB3671" s="1"/>
      <c r="AE3671" s="1"/>
    </row>
    <row r="3672" spans="3:31" x14ac:dyDescent="0.25">
      <c r="C3672" s="1"/>
      <c r="E3672" s="1"/>
      <c r="F3672" s="1"/>
      <c r="G3672" s="1"/>
      <c r="H3672" s="1"/>
      <c r="I3672" s="1"/>
      <c r="K3672" s="1"/>
      <c r="N3672" s="1"/>
      <c r="R3672" s="1"/>
      <c r="U3672" s="1"/>
      <c r="AB3672" s="1"/>
      <c r="AE3672" s="1"/>
    </row>
    <row r="3673" spans="3:31" x14ac:dyDescent="0.25">
      <c r="C3673" s="1"/>
      <c r="E3673" s="1"/>
      <c r="F3673" s="1"/>
      <c r="G3673" s="1"/>
      <c r="H3673" s="1"/>
      <c r="I3673" s="1"/>
      <c r="K3673" s="1"/>
      <c r="N3673" s="1"/>
      <c r="R3673" s="1"/>
      <c r="U3673" s="1"/>
      <c r="AB3673" s="1"/>
      <c r="AE3673" s="1"/>
    </row>
    <row r="3674" spans="3:31" x14ac:dyDescent="0.25">
      <c r="C3674" s="1"/>
      <c r="E3674" s="1"/>
      <c r="F3674" s="1"/>
      <c r="G3674" s="1"/>
      <c r="H3674" s="1"/>
      <c r="I3674" s="1"/>
      <c r="K3674" s="1"/>
      <c r="N3674" s="1"/>
      <c r="R3674" s="1"/>
      <c r="U3674" s="1"/>
      <c r="AB3674" s="1"/>
      <c r="AE3674" s="1"/>
    </row>
    <row r="3675" spans="3:31" x14ac:dyDescent="0.25">
      <c r="C3675" s="1"/>
      <c r="E3675" s="1"/>
      <c r="F3675" s="1"/>
      <c r="G3675" s="1"/>
      <c r="H3675" s="1"/>
      <c r="I3675" s="1"/>
      <c r="K3675" s="1"/>
      <c r="N3675" s="1"/>
      <c r="R3675" s="1"/>
      <c r="U3675" s="1"/>
      <c r="AB3675" s="1"/>
      <c r="AE3675" s="1"/>
    </row>
    <row r="3676" spans="3:31" x14ac:dyDescent="0.25">
      <c r="C3676" s="1"/>
      <c r="E3676" s="1"/>
      <c r="F3676" s="1"/>
      <c r="G3676" s="1"/>
      <c r="H3676" s="1"/>
      <c r="I3676" s="1"/>
      <c r="K3676" s="1"/>
      <c r="N3676" s="1"/>
      <c r="R3676" s="1"/>
      <c r="U3676" s="1"/>
      <c r="AB3676" s="1"/>
      <c r="AE3676" s="1"/>
    </row>
    <row r="3677" spans="3:31" x14ac:dyDescent="0.25">
      <c r="C3677" s="1"/>
      <c r="E3677" s="1"/>
      <c r="F3677" s="1"/>
      <c r="G3677" s="1"/>
      <c r="H3677" s="1"/>
      <c r="I3677" s="1"/>
      <c r="K3677" s="1"/>
      <c r="N3677" s="1"/>
      <c r="R3677" s="1"/>
      <c r="U3677" s="1"/>
      <c r="AB3677" s="1"/>
      <c r="AE3677" s="1"/>
    </row>
    <row r="3678" spans="3:31" x14ac:dyDescent="0.25">
      <c r="C3678" s="1"/>
      <c r="E3678" s="1"/>
      <c r="F3678" s="1"/>
      <c r="G3678" s="1"/>
      <c r="H3678" s="1"/>
      <c r="I3678" s="1"/>
      <c r="K3678" s="1"/>
      <c r="N3678" s="1"/>
      <c r="R3678" s="1"/>
      <c r="U3678" s="1"/>
      <c r="AB3678" s="1"/>
      <c r="AE3678" s="1"/>
    </row>
    <row r="3679" spans="3:31" x14ac:dyDescent="0.25">
      <c r="C3679" s="1"/>
      <c r="E3679" s="1"/>
      <c r="F3679" s="1"/>
      <c r="G3679" s="1"/>
      <c r="H3679" s="1"/>
      <c r="I3679" s="1"/>
      <c r="K3679" s="1"/>
      <c r="N3679" s="1"/>
      <c r="R3679" s="1"/>
      <c r="U3679" s="1"/>
      <c r="AB3679" s="1"/>
      <c r="AE3679" s="1"/>
    </row>
    <row r="3680" spans="3:31" x14ac:dyDescent="0.25">
      <c r="C3680" s="1"/>
      <c r="E3680" s="1"/>
      <c r="F3680" s="1"/>
      <c r="G3680" s="1"/>
      <c r="H3680" s="1"/>
      <c r="I3680" s="1"/>
      <c r="K3680" s="1"/>
      <c r="N3680" s="1"/>
      <c r="R3680" s="1"/>
      <c r="U3680" s="1"/>
      <c r="AB3680" s="1"/>
      <c r="AE3680" s="1"/>
    </row>
    <row r="3681" spans="3:31" x14ac:dyDescent="0.25">
      <c r="C3681" s="1"/>
      <c r="E3681" s="1"/>
      <c r="F3681" s="1"/>
      <c r="G3681" s="1"/>
      <c r="H3681" s="1"/>
      <c r="I3681" s="1"/>
      <c r="K3681" s="1"/>
      <c r="N3681" s="1"/>
      <c r="R3681" s="1"/>
      <c r="U3681" s="1"/>
      <c r="AB3681" s="1"/>
      <c r="AE3681" s="1"/>
    </row>
    <row r="3682" spans="3:31" x14ac:dyDescent="0.25">
      <c r="C3682" s="1"/>
      <c r="E3682" s="1"/>
      <c r="F3682" s="1"/>
      <c r="G3682" s="1"/>
      <c r="H3682" s="1"/>
      <c r="I3682" s="1"/>
      <c r="K3682" s="1"/>
      <c r="N3682" s="1"/>
      <c r="R3682" s="1"/>
      <c r="U3682" s="1"/>
      <c r="AB3682" s="1"/>
      <c r="AE3682" s="1"/>
    </row>
    <row r="3683" spans="3:31" x14ac:dyDescent="0.25">
      <c r="C3683" s="1"/>
      <c r="E3683" s="1"/>
      <c r="F3683" s="1"/>
      <c r="G3683" s="1"/>
      <c r="H3683" s="1"/>
      <c r="I3683" s="1"/>
      <c r="K3683" s="1"/>
      <c r="N3683" s="1"/>
      <c r="R3683" s="1"/>
      <c r="U3683" s="1"/>
      <c r="AB3683" s="1"/>
      <c r="AE3683" s="1"/>
    </row>
    <row r="3684" spans="3:31" x14ac:dyDescent="0.25">
      <c r="C3684" s="1"/>
      <c r="E3684" s="1"/>
      <c r="F3684" s="1"/>
      <c r="G3684" s="1"/>
      <c r="H3684" s="1"/>
      <c r="I3684" s="1"/>
      <c r="K3684" s="1"/>
      <c r="N3684" s="1"/>
      <c r="R3684" s="1"/>
      <c r="U3684" s="1"/>
      <c r="AB3684" s="1"/>
      <c r="AE3684" s="1"/>
    </row>
    <row r="3685" spans="3:31" x14ac:dyDescent="0.25">
      <c r="C3685" s="1"/>
      <c r="E3685" s="1"/>
      <c r="F3685" s="1"/>
      <c r="G3685" s="1"/>
      <c r="H3685" s="1"/>
      <c r="I3685" s="1"/>
      <c r="K3685" s="1"/>
      <c r="N3685" s="1"/>
      <c r="R3685" s="1"/>
      <c r="U3685" s="1"/>
      <c r="AB3685" s="1"/>
      <c r="AE3685" s="1"/>
    </row>
    <row r="3686" spans="3:31" x14ac:dyDescent="0.25">
      <c r="C3686" s="1"/>
      <c r="E3686" s="1"/>
      <c r="F3686" s="1"/>
      <c r="G3686" s="1"/>
      <c r="H3686" s="1"/>
      <c r="I3686" s="1"/>
      <c r="K3686" s="1"/>
      <c r="N3686" s="1"/>
      <c r="R3686" s="1"/>
      <c r="U3686" s="1"/>
      <c r="AB3686" s="1"/>
      <c r="AE3686" s="1"/>
    </row>
    <row r="3687" spans="3:31" x14ac:dyDescent="0.25">
      <c r="C3687" s="1"/>
      <c r="E3687" s="1"/>
      <c r="F3687" s="1"/>
      <c r="G3687" s="1"/>
      <c r="H3687" s="1"/>
      <c r="I3687" s="1"/>
      <c r="K3687" s="1"/>
      <c r="N3687" s="1"/>
      <c r="R3687" s="1"/>
      <c r="U3687" s="1"/>
      <c r="AB3687" s="1"/>
      <c r="AE3687" s="1"/>
    </row>
    <row r="3688" spans="3:31" x14ac:dyDescent="0.25">
      <c r="C3688" s="1"/>
      <c r="E3688" s="1"/>
      <c r="F3688" s="1"/>
      <c r="G3688" s="1"/>
      <c r="H3688" s="1"/>
      <c r="I3688" s="1"/>
      <c r="K3688" s="1"/>
      <c r="N3688" s="1"/>
      <c r="R3688" s="1"/>
      <c r="U3688" s="1"/>
      <c r="AB3688" s="1"/>
      <c r="AE3688" s="1"/>
    </row>
    <row r="3689" spans="3:31" x14ac:dyDescent="0.25">
      <c r="C3689" s="1"/>
      <c r="E3689" s="1"/>
      <c r="F3689" s="1"/>
      <c r="G3689" s="1"/>
      <c r="H3689" s="1"/>
      <c r="I3689" s="1"/>
      <c r="K3689" s="1"/>
      <c r="N3689" s="1"/>
      <c r="R3689" s="1"/>
      <c r="U3689" s="1"/>
      <c r="AB3689" s="1"/>
      <c r="AE3689" s="1"/>
    </row>
    <row r="3690" spans="3:31" x14ac:dyDescent="0.25">
      <c r="C3690" s="1"/>
      <c r="E3690" s="1"/>
      <c r="F3690" s="1"/>
      <c r="G3690" s="1"/>
      <c r="H3690" s="1"/>
      <c r="I3690" s="1"/>
      <c r="K3690" s="1"/>
      <c r="N3690" s="1"/>
      <c r="R3690" s="1"/>
      <c r="U3690" s="1"/>
      <c r="AB3690" s="1"/>
      <c r="AE3690" s="1"/>
    </row>
    <row r="3691" spans="3:31" x14ac:dyDescent="0.25">
      <c r="C3691" s="1"/>
      <c r="E3691" s="1"/>
      <c r="F3691" s="1"/>
      <c r="G3691" s="1"/>
      <c r="H3691" s="1"/>
      <c r="I3691" s="1"/>
      <c r="K3691" s="1"/>
      <c r="N3691" s="1"/>
      <c r="R3691" s="1"/>
      <c r="U3691" s="1"/>
      <c r="AB3691" s="1"/>
      <c r="AE3691" s="1"/>
    </row>
    <row r="3692" spans="3:31" x14ac:dyDescent="0.25">
      <c r="C3692" s="1"/>
      <c r="E3692" s="1"/>
      <c r="F3692" s="1"/>
      <c r="G3692" s="1"/>
      <c r="H3692" s="1"/>
      <c r="I3692" s="1"/>
      <c r="K3692" s="1"/>
      <c r="N3692" s="1"/>
      <c r="R3692" s="1"/>
      <c r="U3692" s="1"/>
      <c r="AB3692" s="1"/>
      <c r="AE3692" s="1"/>
    </row>
    <row r="3693" spans="3:31" x14ac:dyDescent="0.25">
      <c r="C3693" s="1"/>
      <c r="E3693" s="1"/>
      <c r="F3693" s="1"/>
      <c r="G3693" s="1"/>
      <c r="H3693" s="1"/>
      <c r="I3693" s="1"/>
      <c r="K3693" s="1"/>
      <c r="N3693" s="1"/>
      <c r="R3693" s="1"/>
      <c r="U3693" s="1"/>
      <c r="AB3693" s="1"/>
      <c r="AE3693" s="1"/>
    </row>
    <row r="3694" spans="3:31" x14ac:dyDescent="0.25">
      <c r="C3694" s="1"/>
      <c r="E3694" s="1"/>
      <c r="F3694" s="1"/>
      <c r="G3694" s="1"/>
      <c r="H3694" s="1"/>
      <c r="I3694" s="1"/>
      <c r="K3694" s="1"/>
      <c r="N3694" s="1"/>
      <c r="R3694" s="1"/>
      <c r="U3694" s="1"/>
      <c r="AB3694" s="1"/>
      <c r="AE3694" s="1"/>
    </row>
    <row r="3695" spans="3:31" x14ac:dyDescent="0.25">
      <c r="C3695" s="1"/>
      <c r="E3695" s="1"/>
      <c r="F3695" s="1"/>
      <c r="G3695" s="1"/>
      <c r="H3695" s="1"/>
      <c r="I3695" s="1"/>
      <c r="K3695" s="1"/>
      <c r="N3695" s="1"/>
      <c r="R3695" s="1"/>
      <c r="U3695" s="1"/>
      <c r="AB3695" s="1"/>
      <c r="AE3695" s="1"/>
    </row>
    <row r="3696" spans="3:31" x14ac:dyDescent="0.25">
      <c r="C3696" s="1"/>
      <c r="E3696" s="1"/>
      <c r="F3696" s="1"/>
      <c r="G3696" s="1"/>
      <c r="H3696" s="1"/>
      <c r="I3696" s="1"/>
      <c r="K3696" s="1"/>
      <c r="N3696" s="1"/>
      <c r="R3696" s="1"/>
      <c r="U3696" s="1"/>
      <c r="AB3696" s="1"/>
      <c r="AE3696" s="1"/>
    </row>
    <row r="3697" spans="3:31" x14ac:dyDescent="0.25">
      <c r="C3697" s="1"/>
      <c r="E3697" s="1"/>
      <c r="F3697" s="1"/>
      <c r="G3697" s="1"/>
      <c r="H3697" s="1"/>
      <c r="I3697" s="1"/>
      <c r="K3697" s="1"/>
      <c r="N3697" s="1"/>
      <c r="R3697" s="1"/>
      <c r="U3697" s="1"/>
      <c r="AB3697" s="1"/>
      <c r="AE3697" s="1"/>
    </row>
    <row r="3698" spans="3:31" x14ac:dyDescent="0.25">
      <c r="C3698" s="1"/>
      <c r="E3698" s="1"/>
      <c r="F3698" s="1"/>
      <c r="G3698" s="1"/>
      <c r="H3698" s="1"/>
      <c r="I3698" s="1"/>
      <c r="K3698" s="1"/>
      <c r="N3698" s="1"/>
      <c r="R3698" s="1"/>
      <c r="U3698" s="1"/>
      <c r="AB3698" s="1"/>
      <c r="AE3698" s="1"/>
    </row>
    <row r="3699" spans="3:31" x14ac:dyDescent="0.25">
      <c r="C3699" s="1"/>
      <c r="E3699" s="1"/>
      <c r="F3699" s="1"/>
      <c r="G3699" s="1"/>
      <c r="H3699" s="1"/>
      <c r="I3699" s="1"/>
      <c r="K3699" s="1"/>
      <c r="N3699" s="1"/>
      <c r="R3699" s="1"/>
      <c r="U3699" s="1"/>
      <c r="AB3699" s="1"/>
      <c r="AE3699" s="1"/>
    </row>
    <row r="3700" spans="3:31" x14ac:dyDescent="0.25">
      <c r="C3700" s="1"/>
      <c r="E3700" s="1"/>
      <c r="F3700" s="1"/>
      <c r="G3700" s="1"/>
      <c r="H3700" s="1"/>
      <c r="I3700" s="1"/>
      <c r="K3700" s="1"/>
      <c r="N3700" s="1"/>
      <c r="R3700" s="1"/>
      <c r="U3700" s="1"/>
      <c r="AB3700" s="1"/>
      <c r="AE3700" s="1"/>
    </row>
    <row r="3701" spans="3:31" x14ac:dyDescent="0.25">
      <c r="C3701" s="1"/>
      <c r="E3701" s="1"/>
      <c r="F3701" s="1"/>
      <c r="G3701" s="1"/>
      <c r="H3701" s="1"/>
      <c r="I3701" s="1"/>
      <c r="K3701" s="1"/>
      <c r="N3701" s="1"/>
      <c r="R3701" s="1"/>
      <c r="U3701" s="1"/>
      <c r="AB3701" s="1"/>
      <c r="AE3701" s="1"/>
    </row>
    <row r="3702" spans="3:31" x14ac:dyDescent="0.25">
      <c r="C3702" s="1"/>
      <c r="E3702" s="1"/>
      <c r="F3702" s="1"/>
      <c r="G3702" s="1"/>
      <c r="H3702" s="1"/>
      <c r="I3702" s="1"/>
      <c r="K3702" s="1"/>
      <c r="N3702" s="1"/>
      <c r="R3702" s="1"/>
      <c r="U3702" s="1"/>
      <c r="AB3702" s="1"/>
      <c r="AE3702" s="1"/>
    </row>
    <row r="3703" spans="3:31" x14ac:dyDescent="0.25">
      <c r="C3703" s="1"/>
      <c r="E3703" s="1"/>
      <c r="F3703" s="1"/>
      <c r="G3703" s="1"/>
      <c r="H3703" s="1"/>
      <c r="I3703" s="1"/>
      <c r="K3703" s="1"/>
      <c r="N3703" s="1"/>
      <c r="R3703" s="1"/>
      <c r="U3703" s="1"/>
      <c r="AB3703" s="1"/>
      <c r="AE3703" s="1"/>
    </row>
    <row r="3704" spans="3:31" x14ac:dyDescent="0.25">
      <c r="C3704" s="1"/>
      <c r="E3704" s="1"/>
      <c r="F3704" s="1"/>
      <c r="G3704" s="1"/>
      <c r="H3704" s="1"/>
      <c r="I3704" s="1"/>
      <c r="K3704" s="1"/>
      <c r="N3704" s="1"/>
      <c r="R3704" s="1"/>
      <c r="U3704" s="1"/>
      <c r="AB3704" s="1"/>
      <c r="AE3704" s="1"/>
    </row>
    <row r="3705" spans="3:31" x14ac:dyDescent="0.25">
      <c r="C3705" s="1"/>
      <c r="E3705" s="1"/>
      <c r="F3705" s="1"/>
      <c r="G3705" s="1"/>
      <c r="H3705" s="1"/>
      <c r="I3705" s="1"/>
      <c r="K3705" s="1"/>
      <c r="N3705" s="1"/>
      <c r="R3705" s="1"/>
      <c r="U3705" s="1"/>
      <c r="AB3705" s="1"/>
      <c r="AE3705" s="1"/>
    </row>
    <row r="3706" spans="3:31" x14ac:dyDescent="0.25">
      <c r="C3706" s="1"/>
      <c r="E3706" s="1"/>
      <c r="F3706" s="1"/>
      <c r="G3706" s="1"/>
      <c r="H3706" s="1"/>
      <c r="I3706" s="1"/>
      <c r="K3706" s="1"/>
      <c r="N3706" s="1"/>
      <c r="R3706" s="1"/>
      <c r="U3706" s="1"/>
      <c r="AB3706" s="1"/>
      <c r="AE3706" s="1"/>
    </row>
    <row r="3707" spans="3:31" x14ac:dyDescent="0.25">
      <c r="C3707" s="1"/>
      <c r="E3707" s="1"/>
      <c r="F3707" s="1"/>
      <c r="G3707" s="1"/>
      <c r="H3707" s="1"/>
      <c r="I3707" s="1"/>
      <c r="K3707" s="1"/>
      <c r="N3707" s="1"/>
      <c r="R3707" s="1"/>
      <c r="U3707" s="1"/>
      <c r="AB3707" s="1"/>
      <c r="AE3707" s="1"/>
    </row>
    <row r="3708" spans="3:31" x14ac:dyDescent="0.25">
      <c r="C3708" s="1"/>
      <c r="E3708" s="1"/>
      <c r="F3708" s="1"/>
      <c r="G3708" s="1"/>
      <c r="H3708" s="1"/>
      <c r="I3708" s="1"/>
      <c r="K3708" s="1"/>
      <c r="N3708" s="1"/>
      <c r="R3708" s="1"/>
      <c r="U3708" s="1"/>
      <c r="AB3708" s="1"/>
      <c r="AE3708" s="1"/>
    </row>
    <row r="3709" spans="3:31" x14ac:dyDescent="0.25">
      <c r="C3709" s="1"/>
      <c r="E3709" s="1"/>
      <c r="F3709" s="1"/>
      <c r="G3709" s="1"/>
      <c r="H3709" s="1"/>
      <c r="I3709" s="1"/>
      <c r="K3709" s="1"/>
      <c r="N3709" s="1"/>
      <c r="R3709" s="1"/>
      <c r="U3709" s="1"/>
      <c r="AB3709" s="1"/>
      <c r="AE3709" s="1"/>
    </row>
    <row r="3710" spans="3:31" x14ac:dyDescent="0.25">
      <c r="C3710" s="1"/>
      <c r="E3710" s="1"/>
      <c r="F3710" s="1"/>
      <c r="G3710" s="1"/>
      <c r="H3710" s="1"/>
      <c r="I3710" s="1"/>
      <c r="K3710" s="1"/>
      <c r="N3710" s="1"/>
      <c r="R3710" s="1"/>
      <c r="U3710" s="1"/>
      <c r="AB3710" s="1"/>
      <c r="AE3710" s="1"/>
    </row>
    <row r="3711" spans="3:31" x14ac:dyDescent="0.25">
      <c r="C3711" s="1"/>
      <c r="E3711" s="1"/>
      <c r="F3711" s="1"/>
      <c r="G3711" s="1"/>
      <c r="H3711" s="1"/>
      <c r="I3711" s="1"/>
      <c r="K3711" s="1"/>
      <c r="N3711" s="1"/>
      <c r="R3711" s="1"/>
      <c r="U3711" s="1"/>
      <c r="AB3711" s="1"/>
      <c r="AE3711" s="1"/>
    </row>
    <row r="3712" spans="3:31" x14ac:dyDescent="0.25">
      <c r="C3712" s="1"/>
      <c r="E3712" s="1"/>
      <c r="F3712" s="1"/>
      <c r="G3712" s="1"/>
      <c r="H3712" s="1"/>
      <c r="I3712" s="1"/>
      <c r="K3712" s="1"/>
      <c r="N3712" s="1"/>
      <c r="R3712" s="1"/>
      <c r="U3712" s="1"/>
      <c r="AB3712" s="1"/>
      <c r="AE3712" s="1"/>
    </row>
    <row r="3713" spans="3:31" x14ac:dyDescent="0.25">
      <c r="C3713" s="1"/>
      <c r="E3713" s="1"/>
      <c r="F3713" s="1"/>
      <c r="G3713" s="1"/>
      <c r="H3713" s="1"/>
      <c r="I3713" s="1"/>
      <c r="K3713" s="1"/>
      <c r="N3713" s="1"/>
      <c r="R3713" s="1"/>
      <c r="U3713" s="1"/>
      <c r="AB3713" s="1"/>
      <c r="AE3713" s="1"/>
    </row>
    <row r="3714" spans="3:31" x14ac:dyDescent="0.25">
      <c r="C3714" s="1"/>
      <c r="E3714" s="1"/>
      <c r="F3714" s="1"/>
      <c r="G3714" s="1"/>
      <c r="H3714" s="1"/>
      <c r="I3714" s="1"/>
      <c r="K3714" s="1"/>
      <c r="N3714" s="1"/>
      <c r="R3714" s="1"/>
      <c r="U3714" s="1"/>
      <c r="AB3714" s="1"/>
      <c r="AE3714" s="1"/>
    </row>
    <row r="3715" spans="3:31" x14ac:dyDescent="0.25">
      <c r="C3715" s="1"/>
      <c r="E3715" s="1"/>
      <c r="F3715" s="1"/>
      <c r="G3715" s="1"/>
      <c r="H3715" s="1"/>
      <c r="I3715" s="1"/>
      <c r="K3715" s="1"/>
      <c r="N3715" s="1"/>
      <c r="R3715" s="1"/>
      <c r="U3715" s="1"/>
      <c r="AB3715" s="1"/>
      <c r="AE3715" s="1"/>
    </row>
    <row r="3716" spans="3:31" x14ac:dyDescent="0.25">
      <c r="C3716" s="1"/>
      <c r="E3716" s="1"/>
      <c r="F3716" s="1"/>
      <c r="G3716" s="1"/>
      <c r="H3716" s="1"/>
      <c r="I3716" s="1"/>
      <c r="K3716" s="1"/>
      <c r="N3716" s="1"/>
      <c r="R3716" s="1"/>
      <c r="U3716" s="1"/>
      <c r="AB3716" s="1"/>
      <c r="AE3716" s="1"/>
    </row>
    <row r="3717" spans="3:31" x14ac:dyDescent="0.25">
      <c r="C3717" s="1"/>
      <c r="E3717" s="1"/>
      <c r="F3717" s="1"/>
      <c r="G3717" s="1"/>
      <c r="H3717" s="1"/>
      <c r="I3717" s="1"/>
      <c r="K3717" s="1"/>
      <c r="N3717" s="1"/>
      <c r="R3717" s="1"/>
      <c r="U3717" s="1"/>
      <c r="AB3717" s="1"/>
      <c r="AE3717" s="1"/>
    </row>
    <row r="3718" spans="3:31" x14ac:dyDescent="0.25">
      <c r="C3718" s="1"/>
      <c r="E3718" s="1"/>
      <c r="F3718" s="1"/>
      <c r="G3718" s="1"/>
      <c r="H3718" s="1"/>
      <c r="I3718" s="1"/>
      <c r="K3718" s="1"/>
      <c r="N3718" s="1"/>
      <c r="R3718" s="1"/>
      <c r="U3718" s="1"/>
      <c r="AB3718" s="1"/>
      <c r="AE3718" s="1"/>
    </row>
    <row r="3719" spans="3:31" x14ac:dyDescent="0.25">
      <c r="C3719" s="1"/>
      <c r="E3719" s="1"/>
      <c r="F3719" s="1"/>
      <c r="G3719" s="1"/>
      <c r="H3719" s="1"/>
      <c r="I3719" s="1"/>
      <c r="K3719" s="1"/>
      <c r="N3719" s="1"/>
      <c r="R3719" s="1"/>
      <c r="U3719" s="1"/>
      <c r="AB3719" s="1"/>
      <c r="AE3719" s="1"/>
    </row>
    <row r="3720" spans="3:31" x14ac:dyDescent="0.25">
      <c r="C3720" s="1"/>
      <c r="E3720" s="1"/>
      <c r="F3720" s="1"/>
      <c r="G3720" s="1"/>
      <c r="H3720" s="1"/>
      <c r="I3720" s="1"/>
      <c r="K3720" s="1"/>
      <c r="N3720" s="1"/>
      <c r="R3720" s="1"/>
      <c r="U3720" s="1"/>
      <c r="AB3720" s="1"/>
      <c r="AE3720" s="1"/>
    </row>
    <row r="3721" spans="3:31" x14ac:dyDescent="0.25">
      <c r="C3721" s="1"/>
      <c r="E3721" s="1"/>
      <c r="F3721" s="1"/>
      <c r="G3721" s="1"/>
      <c r="H3721" s="1"/>
      <c r="I3721" s="1"/>
      <c r="K3721" s="1"/>
      <c r="N3721" s="1"/>
      <c r="R3721" s="1"/>
      <c r="U3721" s="1"/>
      <c r="AB3721" s="1"/>
      <c r="AE3721" s="1"/>
    </row>
    <row r="3722" spans="3:31" x14ac:dyDescent="0.25">
      <c r="C3722" s="1"/>
      <c r="E3722" s="1"/>
      <c r="F3722" s="1"/>
      <c r="G3722" s="1"/>
      <c r="H3722" s="1"/>
      <c r="I3722" s="1"/>
      <c r="K3722" s="1"/>
      <c r="N3722" s="1"/>
      <c r="R3722" s="1"/>
      <c r="U3722" s="1"/>
      <c r="AB3722" s="1"/>
      <c r="AE3722" s="1"/>
    </row>
    <row r="3723" spans="3:31" x14ac:dyDescent="0.25">
      <c r="C3723" s="1"/>
      <c r="E3723" s="1"/>
      <c r="F3723" s="1"/>
      <c r="G3723" s="1"/>
      <c r="H3723" s="1"/>
      <c r="I3723" s="1"/>
      <c r="K3723" s="1"/>
      <c r="N3723" s="1"/>
      <c r="R3723" s="1"/>
      <c r="U3723" s="1"/>
      <c r="AB3723" s="1"/>
      <c r="AE3723" s="1"/>
    </row>
    <row r="3724" spans="3:31" x14ac:dyDescent="0.25">
      <c r="C3724" s="1"/>
      <c r="E3724" s="1"/>
      <c r="F3724" s="1"/>
      <c r="G3724" s="1"/>
      <c r="H3724" s="1"/>
      <c r="I3724" s="1"/>
      <c r="K3724" s="1"/>
      <c r="N3724" s="1"/>
      <c r="R3724" s="1"/>
      <c r="U3724" s="1"/>
      <c r="AB3724" s="1"/>
      <c r="AE3724" s="1"/>
    </row>
    <row r="3725" spans="3:31" x14ac:dyDescent="0.25">
      <c r="C3725" s="1"/>
      <c r="E3725" s="1"/>
      <c r="F3725" s="1"/>
      <c r="G3725" s="1"/>
      <c r="H3725" s="1"/>
      <c r="I3725" s="1"/>
      <c r="K3725" s="1"/>
      <c r="N3725" s="1"/>
      <c r="R3725" s="1"/>
      <c r="U3725" s="1"/>
      <c r="AB3725" s="1"/>
      <c r="AE3725" s="1"/>
    </row>
    <row r="3726" spans="3:31" x14ac:dyDescent="0.25">
      <c r="C3726" s="1"/>
      <c r="E3726" s="1"/>
      <c r="F3726" s="1"/>
      <c r="G3726" s="1"/>
      <c r="H3726" s="1"/>
      <c r="I3726" s="1"/>
      <c r="K3726" s="1"/>
      <c r="N3726" s="1"/>
      <c r="R3726" s="1"/>
      <c r="U3726" s="1"/>
      <c r="AB3726" s="1"/>
      <c r="AE3726" s="1"/>
    </row>
    <row r="3727" spans="3:31" x14ac:dyDescent="0.25">
      <c r="C3727" s="1"/>
      <c r="E3727" s="1"/>
      <c r="F3727" s="1"/>
      <c r="G3727" s="1"/>
      <c r="H3727" s="1"/>
      <c r="I3727" s="1"/>
      <c r="K3727" s="1"/>
      <c r="N3727" s="1"/>
      <c r="R3727" s="1"/>
      <c r="U3727" s="1"/>
      <c r="AB3727" s="1"/>
      <c r="AE3727" s="1"/>
    </row>
    <row r="3728" spans="3:31" x14ac:dyDescent="0.25">
      <c r="C3728" s="1"/>
      <c r="E3728" s="1"/>
      <c r="F3728" s="1"/>
      <c r="G3728" s="1"/>
      <c r="H3728" s="1"/>
      <c r="I3728" s="1"/>
      <c r="K3728" s="1"/>
      <c r="N3728" s="1"/>
      <c r="R3728" s="1"/>
      <c r="U3728" s="1"/>
      <c r="AB3728" s="1"/>
      <c r="AE3728" s="1"/>
    </row>
    <row r="3729" spans="3:31" x14ac:dyDescent="0.25">
      <c r="C3729" s="1"/>
      <c r="E3729" s="1"/>
      <c r="F3729" s="1"/>
      <c r="G3729" s="1"/>
      <c r="H3729" s="1"/>
      <c r="I3729" s="1"/>
      <c r="K3729" s="1"/>
      <c r="N3729" s="1"/>
      <c r="R3729" s="1"/>
      <c r="U3729" s="1"/>
      <c r="AB3729" s="1"/>
      <c r="AE3729" s="1"/>
    </row>
    <row r="3730" spans="3:31" x14ac:dyDescent="0.25">
      <c r="C3730" s="1"/>
      <c r="E3730" s="1"/>
      <c r="F3730" s="1"/>
      <c r="G3730" s="1"/>
      <c r="H3730" s="1"/>
      <c r="I3730" s="1"/>
      <c r="K3730" s="1"/>
      <c r="N3730" s="1"/>
      <c r="R3730" s="1"/>
      <c r="U3730" s="1"/>
      <c r="AB3730" s="1"/>
      <c r="AE3730" s="1"/>
    </row>
    <row r="3731" spans="3:31" x14ac:dyDescent="0.25">
      <c r="C3731" s="1"/>
      <c r="E3731" s="1"/>
      <c r="F3731" s="1"/>
      <c r="G3731" s="1"/>
      <c r="H3731" s="1"/>
      <c r="I3731" s="1"/>
      <c r="K3731" s="1"/>
      <c r="N3731" s="1"/>
      <c r="R3731" s="1"/>
      <c r="U3731" s="1"/>
      <c r="AB3731" s="1"/>
      <c r="AE3731" s="1"/>
    </row>
    <row r="3732" spans="3:31" x14ac:dyDescent="0.25">
      <c r="C3732" s="1"/>
      <c r="E3732" s="1"/>
      <c r="F3732" s="1"/>
      <c r="G3732" s="1"/>
      <c r="H3732" s="1"/>
      <c r="I3732" s="1"/>
      <c r="K3732" s="1"/>
      <c r="N3732" s="1"/>
      <c r="R3732" s="1"/>
      <c r="U3732" s="1"/>
      <c r="AB3732" s="1"/>
      <c r="AE3732" s="1"/>
    </row>
    <row r="3733" spans="3:31" x14ac:dyDescent="0.25">
      <c r="C3733" s="1"/>
      <c r="E3733" s="1"/>
      <c r="F3733" s="1"/>
      <c r="G3733" s="1"/>
      <c r="H3733" s="1"/>
      <c r="I3733" s="1"/>
      <c r="K3733" s="1"/>
      <c r="N3733" s="1"/>
      <c r="R3733" s="1"/>
      <c r="U3733" s="1"/>
      <c r="AB3733" s="1"/>
      <c r="AE3733" s="1"/>
    </row>
    <row r="3734" spans="3:31" x14ac:dyDescent="0.25">
      <c r="C3734" s="1"/>
      <c r="E3734" s="1"/>
      <c r="F3734" s="1"/>
      <c r="G3734" s="1"/>
      <c r="H3734" s="1"/>
      <c r="I3734" s="1"/>
      <c r="K3734" s="1"/>
      <c r="N3734" s="1"/>
      <c r="R3734" s="1"/>
      <c r="U3734" s="1"/>
      <c r="AB3734" s="1"/>
      <c r="AE3734" s="1"/>
    </row>
    <row r="3735" spans="3:31" x14ac:dyDescent="0.25">
      <c r="C3735" s="1"/>
      <c r="E3735" s="1"/>
      <c r="F3735" s="1"/>
      <c r="G3735" s="1"/>
      <c r="H3735" s="1"/>
      <c r="I3735" s="1"/>
      <c r="K3735" s="1"/>
      <c r="N3735" s="1"/>
      <c r="R3735" s="1"/>
      <c r="U3735" s="1"/>
      <c r="AB3735" s="1"/>
      <c r="AE3735" s="1"/>
    </row>
    <row r="3736" spans="3:31" x14ac:dyDescent="0.25">
      <c r="C3736" s="1"/>
      <c r="E3736" s="1"/>
      <c r="F3736" s="1"/>
      <c r="G3736" s="1"/>
      <c r="H3736" s="1"/>
      <c r="I3736" s="1"/>
      <c r="K3736" s="1"/>
      <c r="N3736" s="1"/>
      <c r="R3736" s="1"/>
      <c r="U3736" s="1"/>
      <c r="AB3736" s="1"/>
      <c r="AE3736" s="1"/>
    </row>
    <row r="3737" spans="3:31" x14ac:dyDescent="0.25">
      <c r="C3737" s="1"/>
      <c r="E3737" s="1"/>
      <c r="F3737" s="1"/>
      <c r="G3737" s="1"/>
      <c r="H3737" s="1"/>
      <c r="I3737" s="1"/>
      <c r="K3737" s="1"/>
      <c r="N3737" s="1"/>
      <c r="R3737" s="1"/>
      <c r="U3737" s="1"/>
      <c r="AB3737" s="1"/>
      <c r="AE3737" s="1"/>
    </row>
    <row r="3738" spans="3:31" x14ac:dyDescent="0.25">
      <c r="C3738" s="1"/>
      <c r="E3738" s="1"/>
      <c r="F3738" s="1"/>
      <c r="G3738" s="1"/>
      <c r="H3738" s="1"/>
      <c r="I3738" s="1"/>
      <c r="K3738" s="1"/>
      <c r="N3738" s="1"/>
      <c r="R3738" s="1"/>
      <c r="U3738" s="1"/>
      <c r="AB3738" s="1"/>
      <c r="AE3738" s="1"/>
    </row>
    <row r="3739" spans="3:31" x14ac:dyDescent="0.25">
      <c r="C3739" s="1"/>
      <c r="E3739" s="1"/>
      <c r="F3739" s="1"/>
      <c r="G3739" s="1"/>
      <c r="H3739" s="1"/>
      <c r="I3739" s="1"/>
      <c r="K3739" s="1"/>
      <c r="N3739" s="1"/>
      <c r="R3739" s="1"/>
      <c r="U3739" s="1"/>
      <c r="AB3739" s="1"/>
      <c r="AE3739" s="1"/>
    </row>
    <row r="3740" spans="3:31" x14ac:dyDescent="0.25">
      <c r="C3740" s="1"/>
      <c r="E3740" s="1"/>
      <c r="F3740" s="1"/>
      <c r="G3740" s="1"/>
      <c r="H3740" s="1"/>
      <c r="I3740" s="1"/>
      <c r="K3740" s="1"/>
      <c r="N3740" s="1"/>
      <c r="R3740" s="1"/>
      <c r="U3740" s="1"/>
      <c r="AB3740" s="1"/>
      <c r="AE3740" s="1"/>
    </row>
    <row r="3741" spans="3:31" x14ac:dyDescent="0.25">
      <c r="C3741" s="1"/>
      <c r="E3741" s="1"/>
      <c r="F3741" s="1"/>
      <c r="G3741" s="1"/>
      <c r="H3741" s="1"/>
      <c r="I3741" s="1"/>
      <c r="K3741" s="1"/>
      <c r="N3741" s="1"/>
      <c r="R3741" s="1"/>
      <c r="U3741" s="1"/>
      <c r="AB3741" s="1"/>
      <c r="AE3741" s="1"/>
    </row>
    <row r="3742" spans="3:31" x14ac:dyDescent="0.25">
      <c r="C3742" s="1"/>
      <c r="E3742" s="1"/>
      <c r="F3742" s="1"/>
      <c r="G3742" s="1"/>
      <c r="H3742" s="1"/>
      <c r="I3742" s="1"/>
      <c r="K3742" s="1"/>
      <c r="N3742" s="1"/>
      <c r="R3742" s="1"/>
      <c r="U3742" s="1"/>
      <c r="AB3742" s="1"/>
      <c r="AE3742" s="1"/>
    </row>
    <row r="3743" spans="3:31" x14ac:dyDescent="0.25">
      <c r="C3743" s="1"/>
      <c r="E3743" s="1"/>
      <c r="F3743" s="1"/>
      <c r="G3743" s="1"/>
      <c r="H3743" s="1"/>
      <c r="I3743" s="1"/>
      <c r="K3743" s="1"/>
      <c r="N3743" s="1"/>
      <c r="R3743" s="1"/>
      <c r="U3743" s="1"/>
      <c r="AB3743" s="1"/>
      <c r="AE3743" s="1"/>
    </row>
    <row r="3744" spans="3:31" x14ac:dyDescent="0.25">
      <c r="C3744" s="1"/>
      <c r="E3744" s="1"/>
      <c r="F3744" s="1"/>
      <c r="G3744" s="1"/>
      <c r="H3744" s="1"/>
      <c r="I3744" s="1"/>
      <c r="K3744" s="1"/>
      <c r="N3744" s="1"/>
      <c r="R3744" s="1"/>
      <c r="U3744" s="1"/>
      <c r="AB3744" s="1"/>
      <c r="AE3744" s="1"/>
    </row>
    <row r="3745" spans="3:31" x14ac:dyDescent="0.25">
      <c r="C3745" s="1"/>
      <c r="E3745" s="1"/>
      <c r="F3745" s="1"/>
      <c r="G3745" s="1"/>
      <c r="H3745" s="1"/>
      <c r="I3745" s="1"/>
      <c r="K3745" s="1"/>
      <c r="N3745" s="1"/>
      <c r="R3745" s="1"/>
      <c r="U3745" s="1"/>
      <c r="AB3745" s="1"/>
      <c r="AE3745" s="1"/>
    </row>
    <row r="3746" spans="3:31" x14ac:dyDescent="0.25">
      <c r="C3746" s="1"/>
      <c r="E3746" s="1"/>
      <c r="F3746" s="1"/>
      <c r="G3746" s="1"/>
      <c r="H3746" s="1"/>
      <c r="I3746" s="1"/>
      <c r="K3746" s="1"/>
      <c r="N3746" s="1"/>
      <c r="R3746" s="1"/>
      <c r="U3746" s="1"/>
      <c r="AB3746" s="1"/>
      <c r="AE3746" s="1"/>
    </row>
    <row r="3747" spans="3:31" x14ac:dyDescent="0.25">
      <c r="C3747" s="1"/>
      <c r="E3747" s="1"/>
      <c r="F3747" s="1"/>
      <c r="G3747" s="1"/>
      <c r="H3747" s="1"/>
      <c r="I3747" s="1"/>
      <c r="K3747" s="1"/>
      <c r="N3747" s="1"/>
      <c r="R3747" s="1"/>
      <c r="U3747" s="1"/>
      <c r="AB3747" s="1"/>
      <c r="AE3747" s="1"/>
    </row>
    <row r="3748" spans="3:31" x14ac:dyDescent="0.25">
      <c r="C3748" s="1"/>
      <c r="E3748" s="1"/>
      <c r="F3748" s="1"/>
      <c r="G3748" s="1"/>
      <c r="H3748" s="1"/>
      <c r="I3748" s="1"/>
      <c r="K3748" s="1"/>
      <c r="N3748" s="1"/>
      <c r="R3748" s="1"/>
      <c r="U3748" s="1"/>
      <c r="AB3748" s="1"/>
      <c r="AE3748" s="1"/>
    </row>
    <row r="3749" spans="3:31" x14ac:dyDescent="0.25">
      <c r="C3749" s="1"/>
      <c r="E3749" s="1"/>
      <c r="F3749" s="1"/>
      <c r="G3749" s="1"/>
      <c r="H3749" s="1"/>
      <c r="I3749" s="1"/>
      <c r="K3749" s="1"/>
      <c r="N3749" s="1"/>
      <c r="R3749" s="1"/>
      <c r="U3749" s="1"/>
      <c r="AB3749" s="1"/>
      <c r="AE3749" s="1"/>
    </row>
    <row r="3750" spans="3:31" x14ac:dyDescent="0.25">
      <c r="C3750" s="1"/>
      <c r="E3750" s="1"/>
      <c r="F3750" s="1"/>
      <c r="G3750" s="1"/>
      <c r="H3750" s="1"/>
      <c r="I3750" s="1"/>
      <c r="K3750" s="1"/>
      <c r="N3750" s="1"/>
      <c r="R3750" s="1"/>
      <c r="U3750" s="1"/>
      <c r="AB3750" s="1"/>
      <c r="AE3750" s="1"/>
    </row>
    <row r="3751" spans="3:31" x14ac:dyDescent="0.25">
      <c r="C3751" s="1"/>
      <c r="E3751" s="1"/>
      <c r="F3751" s="1"/>
      <c r="G3751" s="1"/>
      <c r="H3751" s="1"/>
      <c r="I3751" s="1"/>
      <c r="K3751" s="1"/>
      <c r="N3751" s="1"/>
      <c r="R3751" s="1"/>
      <c r="U3751" s="1"/>
      <c r="AB3751" s="1"/>
      <c r="AE3751" s="1"/>
    </row>
    <row r="3752" spans="3:31" x14ac:dyDescent="0.25">
      <c r="C3752" s="1"/>
      <c r="E3752" s="1"/>
      <c r="F3752" s="1"/>
      <c r="G3752" s="1"/>
      <c r="H3752" s="1"/>
      <c r="I3752" s="1"/>
      <c r="K3752" s="1"/>
      <c r="N3752" s="1"/>
      <c r="R3752" s="1"/>
      <c r="U3752" s="1"/>
      <c r="AB3752" s="1"/>
      <c r="AE3752" s="1"/>
    </row>
    <row r="3753" spans="3:31" x14ac:dyDescent="0.25">
      <c r="C3753" s="1"/>
      <c r="E3753" s="1"/>
      <c r="F3753" s="1"/>
      <c r="G3753" s="1"/>
      <c r="H3753" s="1"/>
      <c r="I3753" s="1"/>
      <c r="K3753" s="1"/>
      <c r="N3753" s="1"/>
      <c r="R3753" s="1"/>
      <c r="U3753" s="1"/>
      <c r="AB3753" s="1"/>
      <c r="AE3753" s="1"/>
    </row>
    <row r="3754" spans="3:31" x14ac:dyDescent="0.25">
      <c r="C3754" s="1"/>
      <c r="E3754" s="1"/>
      <c r="F3754" s="1"/>
      <c r="G3754" s="1"/>
      <c r="H3754" s="1"/>
      <c r="I3754" s="1"/>
      <c r="K3754" s="1"/>
      <c r="N3754" s="1"/>
      <c r="R3754" s="1"/>
      <c r="U3754" s="1"/>
      <c r="AB3754" s="1"/>
      <c r="AE3754" s="1"/>
    </row>
    <row r="3755" spans="3:31" x14ac:dyDescent="0.25">
      <c r="C3755" s="1"/>
      <c r="E3755" s="1"/>
      <c r="F3755" s="1"/>
      <c r="G3755" s="1"/>
      <c r="H3755" s="1"/>
      <c r="I3755" s="1"/>
      <c r="K3755" s="1"/>
      <c r="N3755" s="1"/>
      <c r="R3755" s="1"/>
      <c r="U3755" s="1"/>
      <c r="AB3755" s="1"/>
      <c r="AE3755" s="1"/>
    </row>
    <row r="3756" spans="3:31" x14ac:dyDescent="0.25">
      <c r="C3756" s="1"/>
      <c r="E3756" s="1"/>
      <c r="F3756" s="1"/>
      <c r="G3756" s="1"/>
      <c r="H3756" s="1"/>
      <c r="I3756" s="1"/>
      <c r="K3756" s="1"/>
      <c r="N3756" s="1"/>
      <c r="R3756" s="1"/>
      <c r="U3756" s="1"/>
      <c r="AB3756" s="1"/>
      <c r="AE3756" s="1"/>
    </row>
    <row r="3757" spans="3:31" x14ac:dyDescent="0.25">
      <c r="C3757" s="1"/>
      <c r="E3757" s="1"/>
      <c r="F3757" s="1"/>
      <c r="G3757" s="1"/>
      <c r="H3757" s="1"/>
      <c r="I3757" s="1"/>
      <c r="K3757" s="1"/>
      <c r="N3757" s="1"/>
      <c r="R3757" s="1"/>
      <c r="U3757" s="1"/>
      <c r="AB3757" s="1"/>
      <c r="AE3757" s="1"/>
    </row>
    <row r="3758" spans="3:31" x14ac:dyDescent="0.25">
      <c r="C3758" s="1"/>
      <c r="E3758" s="1"/>
      <c r="F3758" s="1"/>
      <c r="G3758" s="1"/>
      <c r="H3758" s="1"/>
      <c r="I3758" s="1"/>
      <c r="K3758" s="1"/>
      <c r="N3758" s="1"/>
      <c r="R3758" s="1"/>
      <c r="U3758" s="1"/>
      <c r="AB3758" s="1"/>
      <c r="AE3758" s="1"/>
    </row>
    <row r="3759" spans="3:31" x14ac:dyDescent="0.25">
      <c r="C3759" s="1"/>
      <c r="E3759" s="1"/>
      <c r="F3759" s="1"/>
      <c r="G3759" s="1"/>
      <c r="H3759" s="1"/>
      <c r="I3759" s="1"/>
      <c r="K3759" s="1"/>
      <c r="N3759" s="1"/>
      <c r="R3759" s="1"/>
      <c r="U3759" s="1"/>
      <c r="AB3759" s="1"/>
      <c r="AE3759" s="1"/>
    </row>
    <row r="3760" spans="3:31" x14ac:dyDescent="0.25">
      <c r="C3760" s="1"/>
      <c r="E3760" s="1"/>
      <c r="F3760" s="1"/>
      <c r="G3760" s="1"/>
      <c r="H3760" s="1"/>
      <c r="I3760" s="1"/>
      <c r="K3760" s="1"/>
      <c r="N3760" s="1"/>
      <c r="R3760" s="1"/>
      <c r="U3760" s="1"/>
      <c r="AB3760" s="1"/>
      <c r="AE3760" s="1"/>
    </row>
    <row r="3761" spans="3:31" x14ac:dyDescent="0.25">
      <c r="C3761" s="1"/>
      <c r="E3761" s="1"/>
      <c r="F3761" s="1"/>
      <c r="G3761" s="1"/>
      <c r="H3761" s="1"/>
      <c r="I3761" s="1"/>
      <c r="K3761" s="1"/>
      <c r="N3761" s="1"/>
      <c r="R3761" s="1"/>
      <c r="U3761" s="1"/>
      <c r="AB3761" s="1"/>
      <c r="AE3761" s="1"/>
    </row>
    <row r="3762" spans="3:31" x14ac:dyDescent="0.25">
      <c r="C3762" s="1"/>
      <c r="E3762" s="1"/>
      <c r="F3762" s="1"/>
      <c r="G3762" s="1"/>
      <c r="H3762" s="1"/>
      <c r="I3762" s="1"/>
      <c r="K3762" s="1"/>
      <c r="N3762" s="1"/>
      <c r="R3762" s="1"/>
      <c r="U3762" s="1"/>
      <c r="AB3762" s="1"/>
      <c r="AE3762" s="1"/>
    </row>
    <row r="3763" spans="3:31" x14ac:dyDescent="0.25">
      <c r="C3763" s="1"/>
      <c r="E3763" s="1"/>
      <c r="F3763" s="1"/>
      <c r="G3763" s="1"/>
      <c r="H3763" s="1"/>
      <c r="I3763" s="1"/>
      <c r="K3763" s="1"/>
      <c r="N3763" s="1"/>
      <c r="R3763" s="1"/>
      <c r="U3763" s="1"/>
      <c r="AB3763" s="1"/>
      <c r="AE3763" s="1"/>
    </row>
    <row r="3764" spans="3:31" x14ac:dyDescent="0.25">
      <c r="C3764" s="1"/>
      <c r="E3764" s="1"/>
      <c r="F3764" s="1"/>
      <c r="G3764" s="1"/>
      <c r="H3764" s="1"/>
      <c r="I3764" s="1"/>
      <c r="K3764" s="1"/>
      <c r="N3764" s="1"/>
      <c r="R3764" s="1"/>
      <c r="U3764" s="1"/>
      <c r="AB3764" s="1"/>
      <c r="AE3764" s="1"/>
    </row>
    <row r="3765" spans="3:31" x14ac:dyDescent="0.25">
      <c r="C3765" s="1"/>
      <c r="E3765" s="1"/>
      <c r="F3765" s="1"/>
      <c r="G3765" s="1"/>
      <c r="H3765" s="1"/>
      <c r="I3765" s="1"/>
      <c r="K3765" s="1"/>
      <c r="N3765" s="1"/>
      <c r="R3765" s="1"/>
      <c r="U3765" s="1"/>
      <c r="AB3765" s="1"/>
      <c r="AE3765" s="1"/>
    </row>
    <row r="3766" spans="3:31" x14ac:dyDescent="0.25">
      <c r="C3766" s="1"/>
      <c r="E3766" s="1"/>
      <c r="F3766" s="1"/>
      <c r="G3766" s="1"/>
      <c r="H3766" s="1"/>
      <c r="I3766" s="1"/>
      <c r="K3766" s="1"/>
      <c r="N3766" s="1"/>
      <c r="R3766" s="1"/>
      <c r="U3766" s="1"/>
      <c r="AB3766" s="1"/>
      <c r="AE3766" s="1"/>
    </row>
    <row r="3767" spans="3:31" x14ac:dyDescent="0.25">
      <c r="C3767" s="1"/>
      <c r="E3767" s="1"/>
      <c r="F3767" s="1"/>
      <c r="G3767" s="1"/>
      <c r="H3767" s="1"/>
      <c r="I3767" s="1"/>
      <c r="K3767" s="1"/>
      <c r="N3767" s="1"/>
      <c r="R3767" s="1"/>
      <c r="U3767" s="1"/>
      <c r="AB3767" s="1"/>
      <c r="AE3767" s="1"/>
    </row>
    <row r="3768" spans="3:31" x14ac:dyDescent="0.25">
      <c r="C3768" s="1"/>
      <c r="E3768" s="1"/>
      <c r="F3768" s="1"/>
      <c r="G3768" s="1"/>
      <c r="H3768" s="1"/>
      <c r="I3768" s="1"/>
      <c r="K3768" s="1"/>
      <c r="N3768" s="1"/>
      <c r="R3768" s="1"/>
      <c r="U3768" s="1"/>
      <c r="AB3768" s="1"/>
      <c r="AE3768" s="1"/>
    </row>
    <row r="3769" spans="3:31" x14ac:dyDescent="0.25">
      <c r="C3769" s="1"/>
      <c r="E3769" s="1"/>
      <c r="F3769" s="1"/>
      <c r="G3769" s="1"/>
      <c r="H3769" s="1"/>
      <c r="I3769" s="1"/>
      <c r="K3769" s="1"/>
      <c r="N3769" s="1"/>
      <c r="R3769" s="1"/>
      <c r="U3769" s="1"/>
      <c r="AB3769" s="1"/>
      <c r="AE3769" s="1"/>
    </row>
    <row r="3770" spans="3:31" x14ac:dyDescent="0.25">
      <c r="C3770" s="1"/>
      <c r="E3770" s="1"/>
      <c r="F3770" s="1"/>
      <c r="G3770" s="1"/>
      <c r="H3770" s="1"/>
      <c r="I3770" s="1"/>
      <c r="K3770" s="1"/>
      <c r="N3770" s="1"/>
      <c r="R3770" s="1"/>
      <c r="U3770" s="1"/>
      <c r="AB3770" s="1"/>
      <c r="AE3770" s="1"/>
    </row>
    <row r="3771" spans="3:31" x14ac:dyDescent="0.25">
      <c r="C3771" s="1"/>
      <c r="E3771" s="1"/>
      <c r="F3771" s="1"/>
      <c r="G3771" s="1"/>
      <c r="H3771" s="1"/>
      <c r="I3771" s="1"/>
      <c r="K3771" s="1"/>
      <c r="N3771" s="1"/>
      <c r="R3771" s="1"/>
      <c r="U3771" s="1"/>
      <c r="AB3771" s="1"/>
      <c r="AE3771" s="1"/>
    </row>
    <row r="3772" spans="3:31" x14ac:dyDescent="0.25">
      <c r="C3772" s="1"/>
      <c r="E3772" s="1"/>
      <c r="F3772" s="1"/>
      <c r="G3772" s="1"/>
      <c r="H3772" s="1"/>
      <c r="I3772" s="1"/>
      <c r="K3772" s="1"/>
      <c r="N3772" s="1"/>
      <c r="R3772" s="1"/>
      <c r="U3772" s="1"/>
      <c r="AB3772" s="1"/>
      <c r="AE3772" s="1"/>
    </row>
    <row r="3773" spans="3:31" x14ac:dyDescent="0.25">
      <c r="C3773" s="1"/>
      <c r="E3773" s="1"/>
      <c r="F3773" s="1"/>
      <c r="G3773" s="1"/>
      <c r="H3773" s="1"/>
      <c r="I3773" s="1"/>
      <c r="K3773" s="1"/>
      <c r="N3773" s="1"/>
      <c r="R3773" s="1"/>
      <c r="U3773" s="1"/>
      <c r="AB3773" s="1"/>
      <c r="AE3773" s="1"/>
    </row>
    <row r="3774" spans="3:31" x14ac:dyDescent="0.25">
      <c r="C3774" s="1"/>
      <c r="E3774" s="1"/>
      <c r="F3774" s="1"/>
      <c r="G3774" s="1"/>
      <c r="H3774" s="1"/>
      <c r="I3774" s="1"/>
      <c r="K3774" s="1"/>
      <c r="N3774" s="1"/>
      <c r="R3774" s="1"/>
      <c r="U3774" s="1"/>
      <c r="AB3774" s="1"/>
      <c r="AE3774" s="1"/>
    </row>
    <row r="3775" spans="3:31" x14ac:dyDescent="0.25">
      <c r="C3775" s="1"/>
      <c r="E3775" s="1"/>
      <c r="F3775" s="1"/>
      <c r="G3775" s="1"/>
      <c r="H3775" s="1"/>
      <c r="I3775" s="1"/>
      <c r="K3775" s="1"/>
      <c r="N3775" s="1"/>
      <c r="R3775" s="1"/>
      <c r="U3775" s="1"/>
      <c r="AB3775" s="1"/>
      <c r="AE3775" s="1"/>
    </row>
    <row r="3776" spans="3:31" x14ac:dyDescent="0.25">
      <c r="C3776" s="1"/>
      <c r="E3776" s="1"/>
      <c r="F3776" s="1"/>
      <c r="G3776" s="1"/>
      <c r="H3776" s="1"/>
      <c r="I3776" s="1"/>
      <c r="K3776" s="1"/>
      <c r="N3776" s="1"/>
      <c r="R3776" s="1"/>
      <c r="U3776" s="1"/>
      <c r="AB3776" s="1"/>
      <c r="AE3776" s="1"/>
    </row>
    <row r="3777" spans="3:31" x14ac:dyDescent="0.25">
      <c r="C3777" s="1"/>
      <c r="E3777" s="1"/>
      <c r="F3777" s="1"/>
      <c r="G3777" s="1"/>
      <c r="H3777" s="1"/>
      <c r="I3777" s="1"/>
      <c r="K3777" s="1"/>
      <c r="N3777" s="1"/>
      <c r="R3777" s="1"/>
      <c r="U3777" s="1"/>
      <c r="AB3777" s="1"/>
      <c r="AE3777" s="1"/>
    </row>
    <row r="3778" spans="3:31" x14ac:dyDescent="0.25">
      <c r="C3778" s="1"/>
      <c r="E3778" s="1"/>
      <c r="F3778" s="1"/>
      <c r="G3778" s="1"/>
      <c r="H3778" s="1"/>
      <c r="I3778" s="1"/>
      <c r="K3778" s="1"/>
      <c r="N3778" s="1"/>
      <c r="R3778" s="1"/>
      <c r="U3778" s="1"/>
      <c r="AB3778" s="1"/>
      <c r="AE3778" s="1"/>
    </row>
    <row r="3779" spans="3:31" x14ac:dyDescent="0.25">
      <c r="C3779" s="1"/>
      <c r="E3779" s="1"/>
      <c r="F3779" s="1"/>
      <c r="G3779" s="1"/>
      <c r="H3779" s="1"/>
      <c r="I3779" s="1"/>
      <c r="K3779" s="1"/>
      <c r="N3779" s="1"/>
      <c r="R3779" s="1"/>
      <c r="U3779" s="1"/>
      <c r="AB3779" s="1"/>
      <c r="AE3779" s="1"/>
    </row>
    <row r="3780" spans="3:31" x14ac:dyDescent="0.25">
      <c r="C3780" s="1"/>
      <c r="E3780" s="1"/>
      <c r="F3780" s="1"/>
      <c r="G3780" s="1"/>
      <c r="H3780" s="1"/>
      <c r="I3780" s="1"/>
      <c r="K3780" s="1"/>
      <c r="N3780" s="1"/>
      <c r="R3780" s="1"/>
      <c r="U3780" s="1"/>
      <c r="AB3780" s="1"/>
      <c r="AE3780" s="1"/>
    </row>
    <row r="3781" spans="3:31" x14ac:dyDescent="0.25">
      <c r="C3781" s="1"/>
      <c r="E3781" s="1"/>
      <c r="F3781" s="1"/>
      <c r="G3781" s="1"/>
      <c r="H3781" s="1"/>
      <c r="I3781" s="1"/>
      <c r="K3781" s="1"/>
      <c r="N3781" s="1"/>
      <c r="R3781" s="1"/>
      <c r="U3781" s="1"/>
      <c r="AB3781" s="1"/>
      <c r="AE3781" s="1"/>
    </row>
    <row r="3782" spans="3:31" x14ac:dyDescent="0.25">
      <c r="C3782" s="1"/>
      <c r="E3782" s="1"/>
      <c r="F3782" s="1"/>
      <c r="G3782" s="1"/>
      <c r="H3782" s="1"/>
      <c r="I3782" s="1"/>
      <c r="K3782" s="1"/>
      <c r="N3782" s="1"/>
      <c r="R3782" s="1"/>
      <c r="U3782" s="1"/>
      <c r="AB3782" s="1"/>
      <c r="AE3782" s="1"/>
    </row>
    <row r="3783" spans="3:31" x14ac:dyDescent="0.25">
      <c r="C3783" s="1"/>
      <c r="E3783" s="1"/>
      <c r="F3783" s="1"/>
      <c r="G3783" s="1"/>
      <c r="H3783" s="1"/>
      <c r="I3783" s="1"/>
      <c r="K3783" s="1"/>
      <c r="N3783" s="1"/>
      <c r="R3783" s="1"/>
      <c r="U3783" s="1"/>
      <c r="AB3783" s="1"/>
      <c r="AE3783" s="1"/>
    </row>
    <row r="3784" spans="3:31" x14ac:dyDescent="0.25">
      <c r="C3784" s="1"/>
      <c r="E3784" s="1"/>
      <c r="F3784" s="1"/>
      <c r="G3784" s="1"/>
      <c r="H3784" s="1"/>
      <c r="I3784" s="1"/>
      <c r="K3784" s="1"/>
      <c r="N3784" s="1"/>
      <c r="R3784" s="1"/>
      <c r="U3784" s="1"/>
      <c r="AB3784" s="1"/>
      <c r="AE3784" s="1"/>
    </row>
    <row r="3785" spans="3:31" x14ac:dyDescent="0.25">
      <c r="C3785" s="1"/>
      <c r="E3785" s="1"/>
      <c r="F3785" s="1"/>
      <c r="G3785" s="1"/>
      <c r="H3785" s="1"/>
      <c r="I3785" s="1"/>
      <c r="K3785" s="1"/>
      <c r="N3785" s="1"/>
      <c r="R3785" s="1"/>
      <c r="U3785" s="1"/>
      <c r="AB3785" s="1"/>
      <c r="AE3785" s="1"/>
    </row>
    <row r="3786" spans="3:31" x14ac:dyDescent="0.25">
      <c r="C3786" s="1"/>
      <c r="E3786" s="1"/>
      <c r="F3786" s="1"/>
      <c r="G3786" s="1"/>
      <c r="H3786" s="1"/>
      <c r="I3786" s="1"/>
      <c r="K3786" s="1"/>
      <c r="N3786" s="1"/>
      <c r="R3786" s="1"/>
      <c r="U3786" s="1"/>
      <c r="AB3786" s="1"/>
      <c r="AE3786" s="1"/>
    </row>
    <row r="3787" spans="3:31" x14ac:dyDescent="0.25">
      <c r="C3787" s="1"/>
      <c r="E3787" s="1"/>
      <c r="F3787" s="1"/>
      <c r="G3787" s="1"/>
      <c r="H3787" s="1"/>
      <c r="I3787" s="1"/>
      <c r="K3787" s="1"/>
      <c r="N3787" s="1"/>
      <c r="R3787" s="1"/>
      <c r="U3787" s="1"/>
      <c r="AB3787" s="1"/>
      <c r="AE3787" s="1"/>
    </row>
    <row r="3788" spans="3:31" x14ac:dyDescent="0.25">
      <c r="C3788" s="1"/>
      <c r="E3788" s="1"/>
      <c r="F3788" s="1"/>
      <c r="G3788" s="1"/>
      <c r="H3788" s="1"/>
      <c r="I3788" s="1"/>
      <c r="K3788" s="1"/>
      <c r="N3788" s="1"/>
      <c r="R3788" s="1"/>
      <c r="U3788" s="1"/>
      <c r="AB3788" s="1"/>
      <c r="AE3788" s="1"/>
    </row>
    <row r="3789" spans="3:31" x14ac:dyDescent="0.25">
      <c r="C3789" s="1"/>
      <c r="E3789" s="1"/>
      <c r="F3789" s="1"/>
      <c r="G3789" s="1"/>
      <c r="H3789" s="1"/>
      <c r="I3789" s="1"/>
      <c r="K3789" s="1"/>
      <c r="N3789" s="1"/>
      <c r="R3789" s="1"/>
      <c r="U3789" s="1"/>
      <c r="AB3789" s="1"/>
      <c r="AE3789" s="1"/>
    </row>
    <row r="3790" spans="3:31" x14ac:dyDescent="0.25">
      <c r="C3790" s="1"/>
      <c r="E3790" s="1"/>
      <c r="F3790" s="1"/>
      <c r="G3790" s="1"/>
      <c r="H3790" s="1"/>
      <c r="I3790" s="1"/>
      <c r="K3790" s="1"/>
      <c r="N3790" s="1"/>
      <c r="R3790" s="1"/>
      <c r="U3790" s="1"/>
      <c r="AB3790" s="1"/>
      <c r="AE3790" s="1"/>
    </row>
    <row r="3791" spans="3:31" x14ac:dyDescent="0.25">
      <c r="C3791" s="1"/>
      <c r="E3791" s="1"/>
      <c r="F3791" s="1"/>
      <c r="G3791" s="1"/>
      <c r="H3791" s="1"/>
      <c r="I3791" s="1"/>
      <c r="K3791" s="1"/>
      <c r="N3791" s="1"/>
      <c r="R3791" s="1"/>
      <c r="U3791" s="1"/>
      <c r="AB3791" s="1"/>
      <c r="AE3791" s="1"/>
    </row>
    <row r="3792" spans="3:31" x14ac:dyDescent="0.25">
      <c r="C3792" s="1"/>
      <c r="E3792" s="1"/>
      <c r="F3792" s="1"/>
      <c r="G3792" s="1"/>
      <c r="H3792" s="1"/>
      <c r="I3792" s="1"/>
      <c r="K3792" s="1"/>
      <c r="N3792" s="1"/>
      <c r="R3792" s="1"/>
      <c r="U3792" s="1"/>
      <c r="AB3792" s="1"/>
      <c r="AE3792" s="1"/>
    </row>
    <row r="3793" spans="3:31" x14ac:dyDescent="0.25">
      <c r="C3793" s="1"/>
      <c r="E3793" s="1"/>
      <c r="F3793" s="1"/>
      <c r="G3793" s="1"/>
      <c r="H3793" s="1"/>
      <c r="I3793" s="1"/>
      <c r="K3793" s="1"/>
      <c r="N3793" s="1"/>
      <c r="R3793" s="1"/>
      <c r="U3793" s="1"/>
      <c r="AB3793" s="1"/>
      <c r="AE3793" s="1"/>
    </row>
    <row r="3794" spans="3:31" x14ac:dyDescent="0.25">
      <c r="C3794" s="1"/>
      <c r="E3794" s="1"/>
      <c r="F3794" s="1"/>
      <c r="G3794" s="1"/>
      <c r="H3794" s="1"/>
      <c r="I3794" s="1"/>
      <c r="K3794" s="1"/>
      <c r="N3794" s="1"/>
      <c r="R3794" s="1"/>
      <c r="U3794" s="1"/>
      <c r="AB3794" s="1"/>
      <c r="AE3794" s="1"/>
    </row>
    <row r="3795" spans="3:31" x14ac:dyDescent="0.25">
      <c r="C3795" s="1"/>
      <c r="E3795" s="1"/>
      <c r="F3795" s="1"/>
      <c r="G3795" s="1"/>
      <c r="H3795" s="1"/>
      <c r="I3795" s="1"/>
      <c r="K3795" s="1"/>
      <c r="N3795" s="1"/>
      <c r="R3795" s="1"/>
      <c r="U3795" s="1"/>
      <c r="AB3795" s="1"/>
      <c r="AE3795" s="1"/>
    </row>
    <row r="3796" spans="3:31" x14ac:dyDescent="0.25">
      <c r="C3796" s="1"/>
      <c r="E3796" s="1"/>
      <c r="F3796" s="1"/>
      <c r="G3796" s="1"/>
      <c r="H3796" s="1"/>
      <c r="I3796" s="1"/>
      <c r="K3796" s="1"/>
      <c r="N3796" s="1"/>
      <c r="R3796" s="1"/>
      <c r="U3796" s="1"/>
      <c r="AB3796" s="1"/>
      <c r="AE3796" s="1"/>
    </row>
    <row r="3797" spans="3:31" x14ac:dyDescent="0.25">
      <c r="C3797" s="1"/>
      <c r="E3797" s="1"/>
      <c r="F3797" s="1"/>
      <c r="G3797" s="1"/>
      <c r="H3797" s="1"/>
      <c r="I3797" s="1"/>
      <c r="K3797" s="1"/>
      <c r="N3797" s="1"/>
      <c r="R3797" s="1"/>
      <c r="U3797" s="1"/>
      <c r="AB3797" s="1"/>
      <c r="AE3797" s="1"/>
    </row>
    <row r="3798" spans="3:31" x14ac:dyDescent="0.25">
      <c r="C3798" s="1"/>
      <c r="E3798" s="1"/>
      <c r="F3798" s="1"/>
      <c r="G3798" s="1"/>
      <c r="H3798" s="1"/>
      <c r="I3798" s="1"/>
      <c r="K3798" s="1"/>
      <c r="N3798" s="1"/>
      <c r="R3798" s="1"/>
      <c r="U3798" s="1"/>
      <c r="AB3798" s="1"/>
      <c r="AE3798" s="1"/>
    </row>
    <row r="3799" spans="3:31" x14ac:dyDescent="0.25">
      <c r="C3799" s="1"/>
      <c r="E3799" s="1"/>
      <c r="F3799" s="1"/>
      <c r="G3799" s="1"/>
      <c r="H3799" s="1"/>
      <c r="I3799" s="1"/>
      <c r="K3799" s="1"/>
      <c r="N3799" s="1"/>
      <c r="R3799" s="1"/>
      <c r="U3799" s="1"/>
      <c r="AB3799" s="1"/>
      <c r="AE3799" s="1"/>
    </row>
    <row r="3800" spans="3:31" x14ac:dyDescent="0.25">
      <c r="C3800" s="1"/>
      <c r="E3800" s="1"/>
      <c r="F3800" s="1"/>
      <c r="G3800" s="1"/>
      <c r="H3800" s="1"/>
      <c r="I3800" s="1"/>
      <c r="K3800" s="1"/>
      <c r="N3800" s="1"/>
      <c r="R3800" s="1"/>
      <c r="U3800" s="1"/>
      <c r="AB3800" s="1"/>
      <c r="AE3800" s="1"/>
    </row>
    <row r="3801" spans="3:31" x14ac:dyDescent="0.25">
      <c r="C3801" s="1"/>
      <c r="E3801" s="1"/>
      <c r="F3801" s="1"/>
      <c r="G3801" s="1"/>
      <c r="H3801" s="1"/>
      <c r="I3801" s="1"/>
      <c r="K3801" s="1"/>
      <c r="N3801" s="1"/>
      <c r="R3801" s="1"/>
      <c r="U3801" s="1"/>
      <c r="AB3801" s="1"/>
      <c r="AE3801" s="1"/>
    </row>
    <row r="3802" spans="3:31" x14ac:dyDescent="0.25">
      <c r="C3802" s="1"/>
      <c r="E3802" s="1"/>
      <c r="F3802" s="1"/>
      <c r="G3802" s="1"/>
      <c r="H3802" s="1"/>
      <c r="I3802" s="1"/>
      <c r="K3802" s="1"/>
      <c r="N3802" s="1"/>
      <c r="R3802" s="1"/>
      <c r="U3802" s="1"/>
      <c r="AB3802" s="1"/>
      <c r="AE3802" s="1"/>
    </row>
    <row r="3803" spans="3:31" x14ac:dyDescent="0.25">
      <c r="C3803" s="1"/>
      <c r="E3803" s="1"/>
      <c r="F3803" s="1"/>
      <c r="G3803" s="1"/>
      <c r="H3803" s="1"/>
      <c r="I3803" s="1"/>
      <c r="K3803" s="1"/>
      <c r="N3803" s="1"/>
      <c r="R3803" s="1"/>
      <c r="U3803" s="1"/>
      <c r="AB3803" s="1"/>
      <c r="AE3803" s="1"/>
    </row>
    <row r="3804" spans="3:31" x14ac:dyDescent="0.25">
      <c r="C3804" s="1"/>
      <c r="E3804" s="1"/>
      <c r="F3804" s="1"/>
      <c r="G3804" s="1"/>
      <c r="H3804" s="1"/>
      <c r="I3804" s="1"/>
      <c r="K3804" s="1"/>
      <c r="N3804" s="1"/>
      <c r="R3804" s="1"/>
      <c r="U3804" s="1"/>
      <c r="AB3804" s="1"/>
      <c r="AE3804" s="1"/>
    </row>
    <row r="3805" spans="3:31" x14ac:dyDescent="0.25">
      <c r="C3805" s="1"/>
      <c r="E3805" s="1"/>
      <c r="F3805" s="1"/>
      <c r="G3805" s="1"/>
      <c r="H3805" s="1"/>
      <c r="I3805" s="1"/>
      <c r="K3805" s="1"/>
      <c r="N3805" s="1"/>
      <c r="R3805" s="1"/>
      <c r="U3805" s="1"/>
      <c r="AB3805" s="1"/>
      <c r="AE3805" s="1"/>
    </row>
    <row r="3806" spans="3:31" x14ac:dyDescent="0.25">
      <c r="C3806" s="1"/>
      <c r="E3806" s="1"/>
      <c r="F3806" s="1"/>
      <c r="G3806" s="1"/>
      <c r="H3806" s="1"/>
      <c r="I3806" s="1"/>
      <c r="K3806" s="1"/>
      <c r="N3806" s="1"/>
      <c r="R3806" s="1"/>
      <c r="U3806" s="1"/>
      <c r="AB3806" s="1"/>
      <c r="AE3806" s="1"/>
    </row>
    <row r="3807" spans="3:31" x14ac:dyDescent="0.25">
      <c r="C3807" s="1"/>
      <c r="E3807" s="1"/>
      <c r="F3807" s="1"/>
      <c r="G3807" s="1"/>
      <c r="H3807" s="1"/>
      <c r="I3807" s="1"/>
      <c r="K3807" s="1"/>
      <c r="N3807" s="1"/>
      <c r="R3807" s="1"/>
      <c r="U3807" s="1"/>
      <c r="AB3807" s="1"/>
      <c r="AE3807" s="1"/>
    </row>
    <row r="3808" spans="3:31" x14ac:dyDescent="0.25">
      <c r="C3808" s="1"/>
      <c r="E3808" s="1"/>
      <c r="F3808" s="1"/>
      <c r="G3808" s="1"/>
      <c r="H3808" s="1"/>
      <c r="I3808" s="1"/>
      <c r="K3808" s="1"/>
      <c r="N3808" s="1"/>
      <c r="R3808" s="1"/>
      <c r="U3808" s="1"/>
      <c r="AB3808" s="1"/>
      <c r="AE3808" s="1"/>
    </row>
    <row r="3809" spans="3:31" x14ac:dyDescent="0.25">
      <c r="C3809" s="1"/>
      <c r="E3809" s="1"/>
      <c r="F3809" s="1"/>
      <c r="G3809" s="1"/>
      <c r="H3809" s="1"/>
      <c r="I3809" s="1"/>
      <c r="K3809" s="1"/>
      <c r="N3809" s="1"/>
      <c r="R3809" s="1"/>
      <c r="U3809" s="1"/>
      <c r="AB3809" s="1"/>
      <c r="AE3809" s="1"/>
    </row>
    <row r="3810" spans="3:31" x14ac:dyDescent="0.25">
      <c r="C3810" s="1"/>
      <c r="E3810" s="1"/>
      <c r="F3810" s="1"/>
      <c r="G3810" s="1"/>
      <c r="H3810" s="1"/>
      <c r="I3810" s="1"/>
      <c r="K3810" s="1"/>
      <c r="N3810" s="1"/>
      <c r="R3810" s="1"/>
      <c r="U3810" s="1"/>
      <c r="AB3810" s="1"/>
      <c r="AE3810" s="1"/>
    </row>
    <row r="3811" spans="3:31" x14ac:dyDescent="0.25">
      <c r="C3811" s="1"/>
      <c r="E3811" s="1"/>
      <c r="F3811" s="1"/>
      <c r="G3811" s="1"/>
      <c r="H3811" s="1"/>
      <c r="I3811" s="1"/>
      <c r="K3811" s="1"/>
      <c r="N3811" s="1"/>
      <c r="R3811" s="1"/>
      <c r="U3811" s="1"/>
      <c r="AB3811" s="1"/>
      <c r="AE3811" s="1"/>
    </row>
    <row r="3812" spans="3:31" x14ac:dyDescent="0.25">
      <c r="C3812" s="1"/>
      <c r="E3812" s="1"/>
      <c r="F3812" s="1"/>
      <c r="G3812" s="1"/>
      <c r="H3812" s="1"/>
      <c r="I3812" s="1"/>
      <c r="K3812" s="1"/>
      <c r="N3812" s="1"/>
      <c r="R3812" s="1"/>
      <c r="U3812" s="1"/>
      <c r="AB3812" s="1"/>
      <c r="AE3812" s="1"/>
    </row>
    <row r="3813" spans="3:31" x14ac:dyDescent="0.25">
      <c r="C3813" s="1"/>
      <c r="E3813" s="1"/>
      <c r="F3813" s="1"/>
      <c r="G3813" s="1"/>
      <c r="H3813" s="1"/>
      <c r="I3813" s="1"/>
      <c r="K3813" s="1"/>
      <c r="N3813" s="1"/>
      <c r="R3813" s="1"/>
      <c r="U3813" s="1"/>
      <c r="AB3813" s="1"/>
      <c r="AE3813" s="1"/>
    </row>
    <row r="3814" spans="3:31" x14ac:dyDescent="0.25">
      <c r="C3814" s="1"/>
      <c r="E3814" s="1"/>
      <c r="F3814" s="1"/>
      <c r="G3814" s="1"/>
      <c r="H3814" s="1"/>
      <c r="I3814" s="1"/>
      <c r="K3814" s="1"/>
      <c r="N3814" s="1"/>
      <c r="R3814" s="1"/>
      <c r="U3814" s="1"/>
      <c r="AB3814" s="1"/>
      <c r="AE3814" s="1"/>
    </row>
    <row r="3815" spans="3:31" x14ac:dyDescent="0.25">
      <c r="C3815" s="1"/>
      <c r="E3815" s="1"/>
      <c r="F3815" s="1"/>
      <c r="G3815" s="1"/>
      <c r="H3815" s="1"/>
      <c r="I3815" s="1"/>
      <c r="K3815" s="1"/>
      <c r="N3815" s="1"/>
      <c r="R3815" s="1"/>
      <c r="U3815" s="1"/>
      <c r="AB3815" s="1"/>
      <c r="AE3815" s="1"/>
    </row>
    <row r="3816" spans="3:31" x14ac:dyDescent="0.25">
      <c r="C3816" s="1"/>
      <c r="E3816" s="1"/>
      <c r="F3816" s="1"/>
      <c r="G3816" s="1"/>
      <c r="H3816" s="1"/>
      <c r="I3816" s="1"/>
      <c r="K3816" s="1"/>
      <c r="N3816" s="1"/>
      <c r="R3816" s="1"/>
      <c r="U3816" s="1"/>
      <c r="AB3816" s="1"/>
      <c r="AE3816" s="1"/>
    </row>
    <row r="3817" spans="3:31" x14ac:dyDescent="0.25">
      <c r="C3817" s="1"/>
      <c r="E3817" s="1"/>
      <c r="F3817" s="1"/>
      <c r="G3817" s="1"/>
      <c r="H3817" s="1"/>
      <c r="I3817" s="1"/>
      <c r="K3817" s="1"/>
      <c r="N3817" s="1"/>
      <c r="R3817" s="1"/>
      <c r="U3817" s="1"/>
      <c r="AB3817" s="1"/>
      <c r="AE3817" s="1"/>
    </row>
    <row r="3818" spans="3:31" x14ac:dyDescent="0.25">
      <c r="C3818" s="1"/>
      <c r="E3818" s="1"/>
      <c r="F3818" s="1"/>
      <c r="G3818" s="1"/>
      <c r="H3818" s="1"/>
      <c r="I3818" s="1"/>
      <c r="K3818" s="1"/>
      <c r="N3818" s="1"/>
      <c r="R3818" s="1"/>
      <c r="U3818" s="1"/>
      <c r="AB3818" s="1"/>
      <c r="AE3818" s="1"/>
    </row>
    <row r="3819" spans="3:31" x14ac:dyDescent="0.25">
      <c r="C3819" s="1"/>
      <c r="E3819" s="1"/>
      <c r="F3819" s="1"/>
      <c r="G3819" s="1"/>
      <c r="H3819" s="1"/>
      <c r="I3819" s="1"/>
      <c r="K3819" s="1"/>
      <c r="N3819" s="1"/>
      <c r="R3819" s="1"/>
      <c r="U3819" s="1"/>
      <c r="AB3819" s="1"/>
      <c r="AE3819" s="1"/>
    </row>
    <row r="3820" spans="3:31" x14ac:dyDescent="0.25">
      <c r="C3820" s="1"/>
      <c r="E3820" s="1"/>
      <c r="F3820" s="1"/>
      <c r="G3820" s="1"/>
      <c r="H3820" s="1"/>
      <c r="I3820" s="1"/>
      <c r="K3820" s="1"/>
      <c r="N3820" s="1"/>
      <c r="R3820" s="1"/>
      <c r="U3820" s="1"/>
      <c r="AB3820" s="1"/>
      <c r="AE3820" s="1"/>
    </row>
    <row r="3821" spans="3:31" x14ac:dyDescent="0.25">
      <c r="C3821" s="1"/>
      <c r="E3821" s="1"/>
      <c r="F3821" s="1"/>
      <c r="G3821" s="1"/>
      <c r="H3821" s="1"/>
      <c r="I3821" s="1"/>
      <c r="K3821" s="1"/>
      <c r="N3821" s="1"/>
      <c r="R3821" s="1"/>
      <c r="U3821" s="1"/>
      <c r="AB3821" s="1"/>
      <c r="AE3821" s="1"/>
    </row>
    <row r="3822" spans="3:31" x14ac:dyDescent="0.25">
      <c r="C3822" s="1"/>
      <c r="E3822" s="1"/>
      <c r="F3822" s="1"/>
      <c r="G3822" s="1"/>
      <c r="H3822" s="1"/>
      <c r="I3822" s="1"/>
      <c r="K3822" s="1"/>
      <c r="N3822" s="1"/>
      <c r="R3822" s="1"/>
      <c r="U3822" s="1"/>
      <c r="AB3822" s="1"/>
      <c r="AE3822" s="1"/>
    </row>
    <row r="3823" spans="3:31" x14ac:dyDescent="0.25">
      <c r="C3823" s="1"/>
      <c r="E3823" s="1"/>
      <c r="F3823" s="1"/>
      <c r="G3823" s="1"/>
      <c r="H3823" s="1"/>
      <c r="I3823" s="1"/>
      <c r="K3823" s="1"/>
      <c r="N3823" s="1"/>
      <c r="R3823" s="1"/>
      <c r="U3823" s="1"/>
      <c r="AB3823" s="1"/>
      <c r="AE3823" s="1"/>
    </row>
    <row r="3824" spans="3:31" x14ac:dyDescent="0.25">
      <c r="C3824" s="1"/>
      <c r="E3824" s="1"/>
      <c r="F3824" s="1"/>
      <c r="G3824" s="1"/>
      <c r="H3824" s="1"/>
      <c r="I3824" s="1"/>
      <c r="K3824" s="1"/>
      <c r="N3824" s="1"/>
      <c r="R3824" s="1"/>
      <c r="U3824" s="1"/>
      <c r="AB3824" s="1"/>
      <c r="AE3824" s="1"/>
    </row>
    <row r="3825" spans="3:31" x14ac:dyDescent="0.25">
      <c r="C3825" s="1"/>
      <c r="E3825" s="1"/>
      <c r="F3825" s="1"/>
      <c r="G3825" s="1"/>
      <c r="H3825" s="1"/>
      <c r="I3825" s="1"/>
      <c r="K3825" s="1"/>
      <c r="N3825" s="1"/>
      <c r="R3825" s="1"/>
      <c r="U3825" s="1"/>
      <c r="AB3825" s="1"/>
      <c r="AE3825" s="1"/>
    </row>
    <row r="3826" spans="3:31" x14ac:dyDescent="0.25">
      <c r="C3826" s="1"/>
      <c r="E3826" s="1"/>
      <c r="F3826" s="1"/>
      <c r="G3826" s="1"/>
      <c r="H3826" s="1"/>
      <c r="I3826" s="1"/>
      <c r="K3826" s="1"/>
      <c r="N3826" s="1"/>
      <c r="R3826" s="1"/>
      <c r="U3826" s="1"/>
      <c r="AB3826" s="1"/>
      <c r="AE3826" s="1"/>
    </row>
    <row r="3827" spans="3:31" x14ac:dyDescent="0.25">
      <c r="C3827" s="1"/>
      <c r="E3827" s="1"/>
      <c r="F3827" s="1"/>
      <c r="G3827" s="1"/>
      <c r="H3827" s="1"/>
      <c r="I3827" s="1"/>
      <c r="K3827" s="1"/>
      <c r="N3827" s="1"/>
      <c r="R3827" s="1"/>
      <c r="U3827" s="1"/>
      <c r="AB3827" s="1"/>
      <c r="AE3827" s="1"/>
    </row>
    <row r="3828" spans="3:31" x14ac:dyDescent="0.25">
      <c r="C3828" s="1"/>
      <c r="E3828" s="1"/>
      <c r="F3828" s="1"/>
      <c r="G3828" s="1"/>
      <c r="H3828" s="1"/>
      <c r="I3828" s="1"/>
      <c r="K3828" s="1"/>
      <c r="N3828" s="1"/>
      <c r="R3828" s="1"/>
      <c r="U3828" s="1"/>
      <c r="AB3828" s="1"/>
      <c r="AE3828" s="1"/>
    </row>
    <row r="3829" spans="3:31" x14ac:dyDescent="0.25">
      <c r="C3829" s="1"/>
      <c r="E3829" s="1"/>
      <c r="F3829" s="1"/>
      <c r="G3829" s="1"/>
      <c r="H3829" s="1"/>
      <c r="I3829" s="1"/>
      <c r="K3829" s="1"/>
      <c r="N3829" s="1"/>
      <c r="R3829" s="1"/>
      <c r="U3829" s="1"/>
      <c r="AB3829" s="1"/>
      <c r="AE3829" s="1"/>
    </row>
    <row r="3830" spans="3:31" x14ac:dyDescent="0.25">
      <c r="C3830" s="1"/>
      <c r="E3830" s="1"/>
      <c r="F3830" s="1"/>
      <c r="G3830" s="1"/>
      <c r="H3830" s="1"/>
      <c r="I3830" s="1"/>
      <c r="K3830" s="1"/>
      <c r="N3830" s="1"/>
      <c r="R3830" s="1"/>
      <c r="U3830" s="1"/>
      <c r="AB3830" s="1"/>
      <c r="AE3830" s="1"/>
    </row>
    <row r="3831" spans="3:31" x14ac:dyDescent="0.25">
      <c r="C3831" s="1"/>
      <c r="E3831" s="1"/>
      <c r="F3831" s="1"/>
      <c r="G3831" s="1"/>
      <c r="H3831" s="1"/>
      <c r="I3831" s="1"/>
      <c r="K3831" s="1"/>
      <c r="N3831" s="1"/>
      <c r="R3831" s="1"/>
      <c r="U3831" s="1"/>
      <c r="AB3831" s="1"/>
      <c r="AE3831" s="1"/>
    </row>
    <row r="3832" spans="3:31" x14ac:dyDescent="0.25">
      <c r="C3832" s="1"/>
      <c r="E3832" s="1"/>
      <c r="F3832" s="1"/>
      <c r="G3832" s="1"/>
      <c r="H3832" s="1"/>
      <c r="I3832" s="1"/>
      <c r="K3832" s="1"/>
      <c r="N3832" s="1"/>
      <c r="R3832" s="1"/>
      <c r="U3832" s="1"/>
      <c r="AB3832" s="1"/>
      <c r="AE3832" s="1"/>
    </row>
    <row r="3833" spans="3:31" x14ac:dyDescent="0.25">
      <c r="C3833" s="1"/>
      <c r="E3833" s="1"/>
      <c r="F3833" s="1"/>
      <c r="G3833" s="1"/>
      <c r="H3833" s="1"/>
      <c r="I3833" s="1"/>
      <c r="K3833" s="1"/>
      <c r="N3833" s="1"/>
      <c r="R3833" s="1"/>
      <c r="U3833" s="1"/>
      <c r="AB3833" s="1"/>
      <c r="AE3833" s="1"/>
    </row>
    <row r="3834" spans="3:31" x14ac:dyDescent="0.25">
      <c r="C3834" s="1"/>
      <c r="E3834" s="1"/>
      <c r="F3834" s="1"/>
      <c r="G3834" s="1"/>
      <c r="H3834" s="1"/>
      <c r="I3834" s="1"/>
      <c r="K3834" s="1"/>
      <c r="N3834" s="1"/>
      <c r="R3834" s="1"/>
      <c r="U3834" s="1"/>
      <c r="AB3834" s="1"/>
      <c r="AE3834" s="1"/>
    </row>
    <row r="3835" spans="3:31" x14ac:dyDescent="0.25">
      <c r="C3835" s="1"/>
      <c r="E3835" s="1"/>
      <c r="F3835" s="1"/>
      <c r="G3835" s="1"/>
      <c r="H3835" s="1"/>
      <c r="I3835" s="1"/>
      <c r="K3835" s="1"/>
      <c r="N3835" s="1"/>
      <c r="R3835" s="1"/>
      <c r="U3835" s="1"/>
      <c r="AB3835" s="1"/>
      <c r="AE3835" s="1"/>
    </row>
    <row r="3836" spans="3:31" x14ac:dyDescent="0.25">
      <c r="C3836" s="1"/>
      <c r="E3836" s="1"/>
      <c r="F3836" s="1"/>
      <c r="G3836" s="1"/>
      <c r="H3836" s="1"/>
      <c r="I3836" s="1"/>
      <c r="K3836" s="1"/>
      <c r="N3836" s="1"/>
      <c r="R3836" s="1"/>
      <c r="U3836" s="1"/>
      <c r="AB3836" s="1"/>
      <c r="AE3836" s="1"/>
    </row>
    <row r="3837" spans="3:31" x14ac:dyDescent="0.25">
      <c r="C3837" s="1"/>
      <c r="E3837" s="1"/>
      <c r="F3837" s="1"/>
      <c r="G3837" s="1"/>
      <c r="H3837" s="1"/>
      <c r="I3837" s="1"/>
      <c r="K3837" s="1"/>
      <c r="N3837" s="1"/>
      <c r="R3837" s="1"/>
      <c r="U3837" s="1"/>
      <c r="AB3837" s="1"/>
      <c r="AE3837" s="1"/>
    </row>
    <row r="3838" spans="3:31" x14ac:dyDescent="0.25">
      <c r="C3838" s="1"/>
      <c r="E3838" s="1"/>
      <c r="F3838" s="1"/>
      <c r="G3838" s="1"/>
      <c r="H3838" s="1"/>
      <c r="I3838" s="1"/>
      <c r="K3838" s="1"/>
      <c r="N3838" s="1"/>
      <c r="R3838" s="1"/>
      <c r="U3838" s="1"/>
      <c r="AB3838" s="1"/>
      <c r="AE3838" s="1"/>
    </row>
    <row r="3839" spans="3:31" x14ac:dyDescent="0.25">
      <c r="C3839" s="1"/>
      <c r="E3839" s="1"/>
      <c r="F3839" s="1"/>
      <c r="G3839" s="1"/>
      <c r="H3839" s="1"/>
      <c r="I3839" s="1"/>
      <c r="K3839" s="1"/>
      <c r="N3839" s="1"/>
      <c r="R3839" s="1"/>
      <c r="U3839" s="1"/>
      <c r="AB3839" s="1"/>
      <c r="AE3839" s="1"/>
    </row>
    <row r="3840" spans="3:31" x14ac:dyDescent="0.25">
      <c r="C3840" s="1"/>
      <c r="E3840" s="1"/>
      <c r="F3840" s="1"/>
      <c r="G3840" s="1"/>
      <c r="H3840" s="1"/>
      <c r="I3840" s="1"/>
      <c r="K3840" s="1"/>
      <c r="N3840" s="1"/>
      <c r="R3840" s="1"/>
      <c r="U3840" s="1"/>
      <c r="AB3840" s="1"/>
      <c r="AE3840" s="1"/>
    </row>
    <row r="3841" spans="3:31" x14ac:dyDescent="0.25">
      <c r="C3841" s="1"/>
      <c r="E3841" s="1"/>
      <c r="F3841" s="1"/>
      <c r="G3841" s="1"/>
      <c r="H3841" s="1"/>
      <c r="I3841" s="1"/>
      <c r="K3841" s="1"/>
      <c r="N3841" s="1"/>
      <c r="R3841" s="1"/>
      <c r="U3841" s="1"/>
      <c r="AB3841" s="1"/>
      <c r="AE3841" s="1"/>
    </row>
    <row r="3842" spans="3:31" x14ac:dyDescent="0.25">
      <c r="C3842" s="1"/>
      <c r="E3842" s="1"/>
      <c r="F3842" s="1"/>
      <c r="G3842" s="1"/>
      <c r="H3842" s="1"/>
      <c r="I3842" s="1"/>
      <c r="K3842" s="1"/>
      <c r="N3842" s="1"/>
      <c r="R3842" s="1"/>
      <c r="U3842" s="1"/>
      <c r="AB3842" s="1"/>
      <c r="AE3842" s="1"/>
    </row>
    <row r="3843" spans="3:31" x14ac:dyDescent="0.25">
      <c r="C3843" s="1"/>
      <c r="E3843" s="1"/>
      <c r="F3843" s="1"/>
      <c r="G3843" s="1"/>
      <c r="H3843" s="1"/>
      <c r="I3843" s="1"/>
      <c r="K3843" s="1"/>
      <c r="N3843" s="1"/>
      <c r="R3843" s="1"/>
      <c r="U3843" s="1"/>
      <c r="AB3843" s="1"/>
      <c r="AE3843" s="1"/>
    </row>
    <row r="3844" spans="3:31" x14ac:dyDescent="0.25">
      <c r="C3844" s="1"/>
      <c r="E3844" s="1"/>
      <c r="F3844" s="1"/>
      <c r="G3844" s="1"/>
      <c r="H3844" s="1"/>
      <c r="I3844" s="1"/>
      <c r="K3844" s="1"/>
      <c r="N3844" s="1"/>
      <c r="R3844" s="1"/>
      <c r="U3844" s="1"/>
      <c r="AB3844" s="1"/>
      <c r="AE3844" s="1"/>
    </row>
    <row r="3845" spans="3:31" x14ac:dyDescent="0.25">
      <c r="C3845" s="1"/>
      <c r="E3845" s="1"/>
      <c r="F3845" s="1"/>
      <c r="G3845" s="1"/>
      <c r="H3845" s="1"/>
      <c r="I3845" s="1"/>
      <c r="K3845" s="1"/>
      <c r="N3845" s="1"/>
      <c r="R3845" s="1"/>
      <c r="U3845" s="1"/>
      <c r="AB3845" s="1"/>
      <c r="AE3845" s="1"/>
    </row>
    <row r="3846" spans="3:31" x14ac:dyDescent="0.25">
      <c r="C3846" s="1"/>
      <c r="E3846" s="1"/>
      <c r="F3846" s="1"/>
      <c r="G3846" s="1"/>
      <c r="H3846" s="1"/>
      <c r="I3846" s="1"/>
      <c r="K3846" s="1"/>
      <c r="N3846" s="1"/>
      <c r="R3846" s="1"/>
      <c r="U3846" s="1"/>
      <c r="AB3846" s="1"/>
      <c r="AE3846" s="1"/>
    </row>
    <row r="3847" spans="3:31" x14ac:dyDescent="0.25">
      <c r="C3847" s="1"/>
      <c r="E3847" s="1"/>
      <c r="F3847" s="1"/>
      <c r="G3847" s="1"/>
      <c r="H3847" s="1"/>
      <c r="I3847" s="1"/>
      <c r="K3847" s="1"/>
      <c r="N3847" s="1"/>
      <c r="R3847" s="1"/>
      <c r="U3847" s="1"/>
      <c r="AB3847" s="1"/>
      <c r="AE3847" s="1"/>
    </row>
    <row r="3848" spans="3:31" x14ac:dyDescent="0.25">
      <c r="C3848" s="1"/>
      <c r="E3848" s="1"/>
      <c r="F3848" s="1"/>
      <c r="G3848" s="1"/>
      <c r="H3848" s="1"/>
      <c r="I3848" s="1"/>
      <c r="K3848" s="1"/>
      <c r="N3848" s="1"/>
      <c r="R3848" s="1"/>
      <c r="U3848" s="1"/>
      <c r="AB3848" s="1"/>
      <c r="AE3848" s="1"/>
    </row>
    <row r="3849" spans="3:31" x14ac:dyDescent="0.25">
      <c r="C3849" s="1"/>
      <c r="E3849" s="1"/>
      <c r="F3849" s="1"/>
      <c r="G3849" s="1"/>
      <c r="H3849" s="1"/>
      <c r="I3849" s="1"/>
      <c r="K3849" s="1"/>
      <c r="N3849" s="1"/>
      <c r="R3849" s="1"/>
      <c r="U3849" s="1"/>
      <c r="AB3849" s="1"/>
      <c r="AE3849" s="1"/>
    </row>
    <row r="3850" spans="3:31" x14ac:dyDescent="0.25">
      <c r="C3850" s="1"/>
      <c r="E3850" s="1"/>
      <c r="F3850" s="1"/>
      <c r="G3850" s="1"/>
      <c r="H3850" s="1"/>
      <c r="I3850" s="1"/>
      <c r="K3850" s="1"/>
      <c r="N3850" s="1"/>
      <c r="R3850" s="1"/>
      <c r="U3850" s="1"/>
      <c r="AB3850" s="1"/>
      <c r="AE3850" s="1"/>
    </row>
    <row r="3851" spans="3:31" x14ac:dyDescent="0.25">
      <c r="C3851" s="1"/>
      <c r="E3851" s="1"/>
      <c r="F3851" s="1"/>
      <c r="G3851" s="1"/>
      <c r="H3851" s="1"/>
      <c r="I3851" s="1"/>
      <c r="K3851" s="1"/>
      <c r="N3851" s="1"/>
      <c r="R3851" s="1"/>
      <c r="U3851" s="1"/>
      <c r="AB3851" s="1"/>
      <c r="AE3851" s="1"/>
    </row>
    <row r="3852" spans="3:31" x14ac:dyDescent="0.25">
      <c r="C3852" s="1"/>
      <c r="E3852" s="1"/>
      <c r="F3852" s="1"/>
      <c r="G3852" s="1"/>
      <c r="H3852" s="1"/>
      <c r="I3852" s="1"/>
      <c r="K3852" s="1"/>
      <c r="N3852" s="1"/>
      <c r="R3852" s="1"/>
      <c r="U3852" s="1"/>
      <c r="AB3852" s="1"/>
      <c r="AE3852" s="1"/>
    </row>
    <row r="3853" spans="3:31" x14ac:dyDescent="0.25">
      <c r="C3853" s="1"/>
      <c r="E3853" s="1"/>
      <c r="F3853" s="1"/>
      <c r="G3853" s="1"/>
      <c r="H3853" s="1"/>
      <c r="I3853" s="1"/>
      <c r="K3853" s="1"/>
      <c r="N3853" s="1"/>
      <c r="R3853" s="1"/>
      <c r="U3853" s="1"/>
      <c r="AB3853" s="1"/>
      <c r="AE3853" s="1"/>
    </row>
    <row r="3854" spans="3:31" x14ac:dyDescent="0.25">
      <c r="C3854" s="1"/>
      <c r="E3854" s="1"/>
      <c r="F3854" s="1"/>
      <c r="G3854" s="1"/>
      <c r="H3854" s="1"/>
      <c r="I3854" s="1"/>
      <c r="K3854" s="1"/>
      <c r="N3854" s="1"/>
      <c r="R3854" s="1"/>
      <c r="U3854" s="1"/>
      <c r="AB3854" s="1"/>
      <c r="AE3854" s="1"/>
    </row>
    <row r="3855" spans="3:31" x14ac:dyDescent="0.25">
      <c r="C3855" s="1"/>
      <c r="E3855" s="1"/>
      <c r="F3855" s="1"/>
      <c r="G3855" s="1"/>
      <c r="H3855" s="1"/>
      <c r="I3855" s="1"/>
      <c r="K3855" s="1"/>
      <c r="N3855" s="1"/>
      <c r="R3855" s="1"/>
      <c r="U3855" s="1"/>
      <c r="AB3855" s="1"/>
      <c r="AE3855" s="1"/>
    </row>
    <row r="3856" spans="3:31" x14ac:dyDescent="0.25">
      <c r="C3856" s="1"/>
      <c r="E3856" s="1"/>
      <c r="F3856" s="1"/>
      <c r="G3856" s="1"/>
      <c r="H3856" s="1"/>
      <c r="I3856" s="1"/>
      <c r="K3856" s="1"/>
      <c r="N3856" s="1"/>
      <c r="R3856" s="1"/>
      <c r="U3856" s="1"/>
      <c r="AB3856" s="1"/>
      <c r="AE3856" s="1"/>
    </row>
    <row r="3857" spans="3:31" x14ac:dyDescent="0.25">
      <c r="C3857" s="1"/>
      <c r="E3857" s="1"/>
      <c r="F3857" s="1"/>
      <c r="G3857" s="1"/>
      <c r="H3857" s="1"/>
      <c r="I3857" s="1"/>
      <c r="K3857" s="1"/>
      <c r="N3857" s="1"/>
      <c r="R3857" s="1"/>
      <c r="U3857" s="1"/>
      <c r="AB3857" s="1"/>
      <c r="AE3857" s="1"/>
    </row>
    <row r="3858" spans="3:31" x14ac:dyDescent="0.25">
      <c r="C3858" s="1"/>
      <c r="E3858" s="1"/>
      <c r="F3858" s="1"/>
      <c r="G3858" s="1"/>
      <c r="H3858" s="1"/>
      <c r="I3858" s="1"/>
      <c r="K3858" s="1"/>
      <c r="N3858" s="1"/>
      <c r="R3858" s="1"/>
      <c r="U3858" s="1"/>
      <c r="AB3858" s="1"/>
      <c r="AE3858" s="1"/>
    </row>
    <row r="3859" spans="3:31" x14ac:dyDescent="0.25">
      <c r="C3859" s="1"/>
      <c r="E3859" s="1"/>
      <c r="F3859" s="1"/>
      <c r="G3859" s="1"/>
      <c r="H3859" s="1"/>
      <c r="I3859" s="1"/>
      <c r="K3859" s="1"/>
      <c r="N3859" s="1"/>
      <c r="R3859" s="1"/>
      <c r="U3859" s="1"/>
      <c r="AB3859" s="1"/>
      <c r="AE3859" s="1"/>
    </row>
    <row r="3860" spans="3:31" x14ac:dyDescent="0.25">
      <c r="C3860" s="1"/>
      <c r="E3860" s="1"/>
      <c r="F3860" s="1"/>
      <c r="G3860" s="1"/>
      <c r="H3860" s="1"/>
      <c r="I3860" s="1"/>
      <c r="K3860" s="1"/>
      <c r="N3860" s="1"/>
      <c r="R3860" s="1"/>
      <c r="U3860" s="1"/>
      <c r="AB3860" s="1"/>
      <c r="AE3860" s="1"/>
    </row>
    <row r="3861" spans="3:31" x14ac:dyDescent="0.25">
      <c r="C3861" s="1"/>
      <c r="E3861" s="1"/>
      <c r="F3861" s="1"/>
      <c r="G3861" s="1"/>
      <c r="H3861" s="1"/>
      <c r="I3861" s="1"/>
      <c r="K3861" s="1"/>
      <c r="N3861" s="1"/>
      <c r="R3861" s="1"/>
      <c r="U3861" s="1"/>
      <c r="AB3861" s="1"/>
      <c r="AE3861" s="1"/>
    </row>
    <row r="3862" spans="3:31" x14ac:dyDescent="0.25">
      <c r="C3862" s="1"/>
      <c r="E3862" s="1"/>
      <c r="F3862" s="1"/>
      <c r="G3862" s="1"/>
      <c r="H3862" s="1"/>
      <c r="I3862" s="1"/>
      <c r="K3862" s="1"/>
      <c r="N3862" s="1"/>
      <c r="R3862" s="1"/>
      <c r="U3862" s="1"/>
      <c r="AB3862" s="1"/>
      <c r="AE3862" s="1"/>
    </row>
    <row r="3863" spans="3:31" x14ac:dyDescent="0.25">
      <c r="C3863" s="1"/>
      <c r="E3863" s="1"/>
      <c r="F3863" s="1"/>
      <c r="G3863" s="1"/>
      <c r="H3863" s="1"/>
      <c r="I3863" s="1"/>
      <c r="K3863" s="1"/>
      <c r="N3863" s="1"/>
      <c r="R3863" s="1"/>
      <c r="U3863" s="1"/>
      <c r="AB3863" s="1"/>
      <c r="AE3863" s="1"/>
    </row>
    <row r="3864" spans="3:31" x14ac:dyDescent="0.25">
      <c r="C3864" s="1"/>
      <c r="E3864" s="1"/>
      <c r="F3864" s="1"/>
      <c r="G3864" s="1"/>
      <c r="H3864" s="1"/>
      <c r="I3864" s="1"/>
      <c r="K3864" s="1"/>
      <c r="N3864" s="1"/>
      <c r="R3864" s="1"/>
      <c r="U3864" s="1"/>
      <c r="AB3864" s="1"/>
      <c r="AE3864" s="1"/>
    </row>
    <row r="3865" spans="3:31" x14ac:dyDescent="0.25">
      <c r="C3865" s="1"/>
      <c r="E3865" s="1"/>
      <c r="F3865" s="1"/>
      <c r="G3865" s="1"/>
      <c r="H3865" s="1"/>
      <c r="I3865" s="1"/>
      <c r="K3865" s="1"/>
      <c r="N3865" s="1"/>
      <c r="R3865" s="1"/>
      <c r="U3865" s="1"/>
      <c r="AB3865" s="1"/>
      <c r="AE3865" s="1"/>
    </row>
    <row r="3866" spans="3:31" x14ac:dyDescent="0.25">
      <c r="C3866" s="1"/>
      <c r="E3866" s="1"/>
      <c r="F3866" s="1"/>
      <c r="G3866" s="1"/>
      <c r="H3866" s="1"/>
      <c r="I3866" s="1"/>
      <c r="K3866" s="1"/>
      <c r="N3866" s="1"/>
      <c r="R3866" s="1"/>
      <c r="U3866" s="1"/>
      <c r="AB3866" s="1"/>
      <c r="AE3866" s="1"/>
    </row>
    <row r="3867" spans="3:31" x14ac:dyDescent="0.25">
      <c r="C3867" s="1"/>
      <c r="E3867" s="1"/>
      <c r="F3867" s="1"/>
      <c r="G3867" s="1"/>
      <c r="H3867" s="1"/>
      <c r="I3867" s="1"/>
      <c r="K3867" s="1"/>
      <c r="N3867" s="1"/>
      <c r="R3867" s="1"/>
      <c r="U3867" s="1"/>
      <c r="AB3867" s="1"/>
      <c r="AE3867" s="1"/>
    </row>
    <row r="3868" spans="3:31" x14ac:dyDescent="0.25">
      <c r="C3868" s="1"/>
      <c r="E3868" s="1"/>
      <c r="F3868" s="1"/>
      <c r="G3868" s="1"/>
      <c r="H3868" s="1"/>
      <c r="I3868" s="1"/>
      <c r="K3868" s="1"/>
      <c r="N3868" s="1"/>
      <c r="R3868" s="1"/>
      <c r="U3868" s="1"/>
      <c r="AB3868" s="1"/>
      <c r="AE3868" s="1"/>
    </row>
    <row r="3869" spans="3:31" x14ac:dyDescent="0.25">
      <c r="C3869" s="1"/>
      <c r="E3869" s="1"/>
      <c r="F3869" s="1"/>
      <c r="G3869" s="1"/>
      <c r="H3869" s="1"/>
      <c r="I3869" s="1"/>
      <c r="K3869" s="1"/>
      <c r="N3869" s="1"/>
      <c r="R3869" s="1"/>
      <c r="U3869" s="1"/>
      <c r="AB3869" s="1"/>
      <c r="AE3869" s="1"/>
    </row>
    <row r="3870" spans="3:31" x14ac:dyDescent="0.25">
      <c r="C3870" s="1"/>
      <c r="E3870" s="1"/>
      <c r="F3870" s="1"/>
      <c r="G3870" s="1"/>
      <c r="H3870" s="1"/>
      <c r="I3870" s="1"/>
      <c r="K3870" s="1"/>
      <c r="N3870" s="1"/>
      <c r="R3870" s="1"/>
      <c r="U3870" s="1"/>
      <c r="AB3870" s="1"/>
      <c r="AE3870" s="1"/>
    </row>
    <row r="3871" spans="3:31" x14ac:dyDescent="0.25">
      <c r="C3871" s="1"/>
      <c r="E3871" s="1"/>
      <c r="F3871" s="1"/>
      <c r="G3871" s="1"/>
      <c r="H3871" s="1"/>
      <c r="I3871" s="1"/>
      <c r="K3871" s="1"/>
      <c r="N3871" s="1"/>
      <c r="R3871" s="1"/>
      <c r="U3871" s="1"/>
      <c r="AB3871" s="1"/>
      <c r="AE3871" s="1"/>
    </row>
    <row r="3872" spans="3:31" x14ac:dyDescent="0.25">
      <c r="C3872" s="1"/>
      <c r="E3872" s="1"/>
      <c r="F3872" s="1"/>
      <c r="G3872" s="1"/>
      <c r="H3872" s="1"/>
      <c r="I3872" s="1"/>
      <c r="K3872" s="1"/>
      <c r="N3872" s="1"/>
      <c r="R3872" s="1"/>
      <c r="U3872" s="1"/>
      <c r="AB3872" s="1"/>
      <c r="AE3872" s="1"/>
    </row>
    <row r="3873" spans="3:31" x14ac:dyDescent="0.25">
      <c r="C3873" s="1"/>
      <c r="E3873" s="1"/>
      <c r="F3873" s="1"/>
      <c r="G3873" s="1"/>
      <c r="H3873" s="1"/>
      <c r="I3873" s="1"/>
      <c r="K3873" s="1"/>
      <c r="N3873" s="1"/>
      <c r="R3873" s="1"/>
      <c r="U3873" s="1"/>
      <c r="AB3873" s="1"/>
      <c r="AE3873" s="1"/>
    </row>
    <row r="3874" spans="3:31" x14ac:dyDescent="0.25">
      <c r="C3874" s="1"/>
      <c r="E3874" s="1"/>
      <c r="F3874" s="1"/>
      <c r="G3874" s="1"/>
      <c r="H3874" s="1"/>
      <c r="I3874" s="1"/>
      <c r="K3874" s="1"/>
      <c r="N3874" s="1"/>
      <c r="R3874" s="1"/>
      <c r="U3874" s="1"/>
      <c r="AB3874" s="1"/>
      <c r="AE3874" s="1"/>
    </row>
    <row r="3875" spans="3:31" x14ac:dyDescent="0.25">
      <c r="C3875" s="1"/>
      <c r="E3875" s="1"/>
      <c r="F3875" s="1"/>
      <c r="G3875" s="1"/>
      <c r="H3875" s="1"/>
      <c r="I3875" s="1"/>
      <c r="K3875" s="1"/>
      <c r="N3875" s="1"/>
      <c r="R3875" s="1"/>
      <c r="U3875" s="1"/>
      <c r="AB3875" s="1"/>
      <c r="AE3875" s="1"/>
    </row>
    <row r="3876" spans="3:31" x14ac:dyDescent="0.25">
      <c r="C3876" s="1"/>
      <c r="E3876" s="1"/>
      <c r="F3876" s="1"/>
      <c r="G3876" s="1"/>
      <c r="H3876" s="1"/>
      <c r="I3876" s="1"/>
      <c r="K3876" s="1"/>
      <c r="N3876" s="1"/>
      <c r="R3876" s="1"/>
      <c r="U3876" s="1"/>
      <c r="AB3876" s="1"/>
      <c r="AE3876" s="1"/>
    </row>
    <row r="3877" spans="3:31" x14ac:dyDescent="0.25">
      <c r="C3877" s="1"/>
      <c r="E3877" s="1"/>
      <c r="F3877" s="1"/>
      <c r="G3877" s="1"/>
      <c r="H3877" s="1"/>
      <c r="I3877" s="1"/>
      <c r="K3877" s="1"/>
      <c r="N3877" s="1"/>
      <c r="R3877" s="1"/>
      <c r="U3877" s="1"/>
      <c r="AB3877" s="1"/>
      <c r="AE3877" s="1"/>
    </row>
    <row r="3878" spans="3:31" x14ac:dyDescent="0.25">
      <c r="C3878" s="1"/>
      <c r="E3878" s="1"/>
      <c r="F3878" s="1"/>
      <c r="G3878" s="1"/>
      <c r="H3878" s="1"/>
      <c r="I3878" s="1"/>
      <c r="K3878" s="1"/>
      <c r="N3878" s="1"/>
      <c r="R3878" s="1"/>
      <c r="U3878" s="1"/>
      <c r="AB3878" s="1"/>
      <c r="AE3878" s="1"/>
    </row>
    <row r="3879" spans="3:31" x14ac:dyDescent="0.25">
      <c r="C3879" s="1"/>
      <c r="E3879" s="1"/>
      <c r="F3879" s="1"/>
      <c r="G3879" s="1"/>
      <c r="H3879" s="1"/>
      <c r="I3879" s="1"/>
      <c r="K3879" s="1"/>
      <c r="N3879" s="1"/>
      <c r="R3879" s="1"/>
      <c r="U3879" s="1"/>
      <c r="AB3879" s="1"/>
      <c r="AE3879" s="1"/>
    </row>
    <row r="3880" spans="3:31" x14ac:dyDescent="0.25">
      <c r="C3880" s="1"/>
      <c r="E3880" s="1"/>
      <c r="F3880" s="1"/>
      <c r="G3880" s="1"/>
      <c r="H3880" s="1"/>
      <c r="I3880" s="1"/>
      <c r="K3880" s="1"/>
      <c r="N3880" s="1"/>
      <c r="R3880" s="1"/>
      <c r="U3880" s="1"/>
      <c r="AB3880" s="1"/>
      <c r="AE3880" s="1"/>
    </row>
    <row r="3881" spans="3:31" x14ac:dyDescent="0.25">
      <c r="C3881" s="1"/>
      <c r="E3881" s="1"/>
      <c r="F3881" s="1"/>
      <c r="G3881" s="1"/>
      <c r="H3881" s="1"/>
      <c r="I3881" s="1"/>
      <c r="K3881" s="1"/>
      <c r="N3881" s="1"/>
      <c r="R3881" s="1"/>
      <c r="U3881" s="1"/>
      <c r="AB3881" s="1"/>
      <c r="AE3881" s="1"/>
    </row>
    <row r="3882" spans="3:31" x14ac:dyDescent="0.25">
      <c r="C3882" s="1"/>
      <c r="E3882" s="1"/>
      <c r="F3882" s="1"/>
      <c r="G3882" s="1"/>
      <c r="H3882" s="1"/>
      <c r="I3882" s="1"/>
      <c r="K3882" s="1"/>
      <c r="N3882" s="1"/>
      <c r="R3882" s="1"/>
      <c r="U3882" s="1"/>
      <c r="AB3882" s="1"/>
      <c r="AE3882" s="1"/>
    </row>
    <row r="3883" spans="3:31" x14ac:dyDescent="0.25">
      <c r="C3883" s="1"/>
      <c r="E3883" s="1"/>
      <c r="F3883" s="1"/>
      <c r="G3883" s="1"/>
      <c r="H3883" s="1"/>
      <c r="I3883" s="1"/>
      <c r="K3883" s="1"/>
      <c r="N3883" s="1"/>
      <c r="R3883" s="1"/>
      <c r="U3883" s="1"/>
      <c r="AB3883" s="1"/>
      <c r="AE3883" s="1"/>
    </row>
    <row r="3884" spans="3:31" x14ac:dyDescent="0.25">
      <c r="C3884" s="1"/>
      <c r="E3884" s="1"/>
      <c r="F3884" s="1"/>
      <c r="G3884" s="1"/>
      <c r="H3884" s="1"/>
      <c r="I3884" s="1"/>
      <c r="K3884" s="1"/>
      <c r="N3884" s="1"/>
      <c r="R3884" s="1"/>
      <c r="U3884" s="1"/>
      <c r="AB3884" s="1"/>
      <c r="AE3884" s="1"/>
    </row>
    <row r="3885" spans="3:31" x14ac:dyDescent="0.25">
      <c r="C3885" s="1"/>
      <c r="E3885" s="1"/>
      <c r="F3885" s="1"/>
      <c r="G3885" s="1"/>
      <c r="H3885" s="1"/>
      <c r="I3885" s="1"/>
      <c r="K3885" s="1"/>
      <c r="N3885" s="1"/>
      <c r="R3885" s="1"/>
      <c r="U3885" s="1"/>
      <c r="AB3885" s="1"/>
      <c r="AE3885" s="1"/>
    </row>
    <row r="3886" spans="3:31" x14ac:dyDescent="0.25">
      <c r="C3886" s="1"/>
      <c r="E3886" s="1"/>
      <c r="F3886" s="1"/>
      <c r="G3886" s="1"/>
      <c r="H3886" s="1"/>
      <c r="I3886" s="1"/>
      <c r="K3886" s="1"/>
      <c r="N3886" s="1"/>
      <c r="R3886" s="1"/>
      <c r="U3886" s="1"/>
      <c r="AB3886" s="1"/>
      <c r="AE3886" s="1"/>
    </row>
    <row r="3887" spans="3:31" x14ac:dyDescent="0.25">
      <c r="C3887" s="1"/>
      <c r="E3887" s="1"/>
      <c r="F3887" s="1"/>
      <c r="G3887" s="1"/>
      <c r="H3887" s="1"/>
      <c r="I3887" s="1"/>
      <c r="K3887" s="1"/>
      <c r="N3887" s="1"/>
      <c r="R3887" s="1"/>
      <c r="U3887" s="1"/>
      <c r="AB3887" s="1"/>
      <c r="AE3887" s="1"/>
    </row>
    <row r="3888" spans="3:31" x14ac:dyDescent="0.25">
      <c r="C3888" s="1"/>
      <c r="E3888" s="1"/>
      <c r="F3888" s="1"/>
      <c r="G3888" s="1"/>
      <c r="H3888" s="1"/>
      <c r="I3888" s="1"/>
      <c r="K3888" s="1"/>
      <c r="N3888" s="1"/>
      <c r="R3888" s="1"/>
      <c r="U3888" s="1"/>
      <c r="AB3888" s="1"/>
      <c r="AE3888" s="1"/>
    </row>
    <row r="3889" spans="3:31" x14ac:dyDescent="0.25">
      <c r="C3889" s="1"/>
      <c r="E3889" s="1"/>
      <c r="F3889" s="1"/>
      <c r="G3889" s="1"/>
      <c r="H3889" s="1"/>
      <c r="I3889" s="1"/>
      <c r="K3889" s="1"/>
      <c r="N3889" s="1"/>
      <c r="R3889" s="1"/>
      <c r="U3889" s="1"/>
      <c r="AB3889" s="1"/>
      <c r="AE3889" s="1"/>
    </row>
    <row r="3890" spans="3:31" x14ac:dyDescent="0.25">
      <c r="C3890" s="1"/>
      <c r="E3890" s="1"/>
      <c r="F3890" s="1"/>
      <c r="G3890" s="1"/>
      <c r="H3890" s="1"/>
      <c r="I3890" s="1"/>
      <c r="K3890" s="1"/>
      <c r="N3890" s="1"/>
      <c r="R3890" s="1"/>
      <c r="U3890" s="1"/>
      <c r="AB3890" s="1"/>
      <c r="AE3890" s="1"/>
    </row>
    <row r="3891" spans="3:31" x14ac:dyDescent="0.25">
      <c r="C3891" s="1"/>
      <c r="E3891" s="1"/>
      <c r="F3891" s="1"/>
      <c r="G3891" s="1"/>
      <c r="H3891" s="1"/>
      <c r="I3891" s="1"/>
      <c r="K3891" s="1"/>
      <c r="N3891" s="1"/>
      <c r="R3891" s="1"/>
      <c r="U3891" s="1"/>
      <c r="AB3891" s="1"/>
      <c r="AE3891" s="1"/>
    </row>
    <row r="3892" spans="3:31" x14ac:dyDescent="0.25">
      <c r="C3892" s="1"/>
      <c r="E3892" s="1"/>
      <c r="F3892" s="1"/>
      <c r="G3892" s="1"/>
      <c r="H3892" s="1"/>
      <c r="I3892" s="1"/>
      <c r="K3892" s="1"/>
      <c r="N3892" s="1"/>
      <c r="R3892" s="1"/>
      <c r="U3892" s="1"/>
      <c r="AB3892" s="1"/>
      <c r="AE3892" s="1"/>
    </row>
    <row r="3893" spans="3:31" x14ac:dyDescent="0.25">
      <c r="C3893" s="1"/>
      <c r="E3893" s="1"/>
      <c r="F3893" s="1"/>
      <c r="G3893" s="1"/>
      <c r="H3893" s="1"/>
      <c r="I3893" s="1"/>
      <c r="K3893" s="1"/>
      <c r="N3893" s="1"/>
      <c r="R3893" s="1"/>
      <c r="U3893" s="1"/>
      <c r="AB3893" s="1"/>
      <c r="AE3893" s="1"/>
    </row>
    <row r="3894" spans="3:31" x14ac:dyDescent="0.25">
      <c r="C3894" s="1"/>
      <c r="E3894" s="1"/>
      <c r="F3894" s="1"/>
      <c r="G3894" s="1"/>
      <c r="H3894" s="1"/>
      <c r="I3894" s="1"/>
      <c r="K3894" s="1"/>
      <c r="N3894" s="1"/>
      <c r="R3894" s="1"/>
      <c r="U3894" s="1"/>
      <c r="AB3894" s="1"/>
      <c r="AE3894" s="1"/>
    </row>
    <row r="3895" spans="3:31" x14ac:dyDescent="0.25">
      <c r="C3895" s="1"/>
      <c r="E3895" s="1"/>
      <c r="F3895" s="1"/>
      <c r="G3895" s="1"/>
      <c r="H3895" s="1"/>
      <c r="I3895" s="1"/>
      <c r="K3895" s="1"/>
      <c r="N3895" s="1"/>
      <c r="R3895" s="1"/>
      <c r="U3895" s="1"/>
      <c r="AB3895" s="1"/>
      <c r="AE3895" s="1"/>
    </row>
    <row r="3896" spans="3:31" x14ac:dyDescent="0.25">
      <c r="C3896" s="1"/>
      <c r="E3896" s="1"/>
      <c r="F3896" s="1"/>
      <c r="G3896" s="1"/>
      <c r="H3896" s="1"/>
      <c r="I3896" s="1"/>
      <c r="K3896" s="1"/>
      <c r="N3896" s="1"/>
      <c r="R3896" s="1"/>
      <c r="U3896" s="1"/>
      <c r="AB3896" s="1"/>
      <c r="AE3896" s="1"/>
    </row>
    <row r="3897" spans="3:31" x14ac:dyDescent="0.25">
      <c r="C3897" s="1"/>
      <c r="E3897" s="1"/>
      <c r="F3897" s="1"/>
      <c r="G3897" s="1"/>
      <c r="H3897" s="1"/>
      <c r="I3897" s="1"/>
      <c r="K3897" s="1"/>
      <c r="N3897" s="1"/>
      <c r="R3897" s="1"/>
      <c r="U3897" s="1"/>
      <c r="AB3897" s="1"/>
      <c r="AE3897" s="1"/>
    </row>
    <row r="3898" spans="3:31" x14ac:dyDescent="0.25">
      <c r="C3898" s="1"/>
      <c r="E3898" s="1"/>
      <c r="F3898" s="1"/>
      <c r="G3898" s="1"/>
      <c r="H3898" s="1"/>
      <c r="I3898" s="1"/>
      <c r="K3898" s="1"/>
      <c r="N3898" s="1"/>
      <c r="R3898" s="1"/>
      <c r="U3898" s="1"/>
      <c r="AB3898" s="1"/>
      <c r="AE3898" s="1"/>
    </row>
    <row r="3899" spans="3:31" x14ac:dyDescent="0.25">
      <c r="C3899" s="1"/>
      <c r="E3899" s="1"/>
      <c r="F3899" s="1"/>
      <c r="G3899" s="1"/>
      <c r="H3899" s="1"/>
      <c r="I3899" s="1"/>
      <c r="K3899" s="1"/>
      <c r="N3899" s="1"/>
      <c r="R3899" s="1"/>
      <c r="U3899" s="1"/>
      <c r="AB3899" s="1"/>
      <c r="AE3899" s="1"/>
    </row>
    <row r="3900" spans="3:31" x14ac:dyDescent="0.25">
      <c r="C3900" s="1"/>
      <c r="E3900" s="1"/>
      <c r="F3900" s="1"/>
      <c r="G3900" s="1"/>
      <c r="H3900" s="1"/>
      <c r="I3900" s="1"/>
      <c r="K3900" s="1"/>
      <c r="N3900" s="1"/>
      <c r="R3900" s="1"/>
      <c r="U3900" s="1"/>
      <c r="AB3900" s="1"/>
      <c r="AE3900" s="1"/>
    </row>
    <row r="3901" spans="3:31" x14ac:dyDescent="0.25">
      <c r="C3901" s="1"/>
      <c r="E3901" s="1"/>
      <c r="F3901" s="1"/>
      <c r="G3901" s="1"/>
      <c r="H3901" s="1"/>
      <c r="I3901" s="1"/>
      <c r="K3901" s="1"/>
      <c r="N3901" s="1"/>
      <c r="R3901" s="1"/>
      <c r="U3901" s="1"/>
      <c r="AB3901" s="1"/>
      <c r="AE3901" s="1"/>
    </row>
    <row r="3902" spans="3:31" x14ac:dyDescent="0.25">
      <c r="C3902" s="1"/>
      <c r="E3902" s="1"/>
      <c r="F3902" s="1"/>
      <c r="G3902" s="1"/>
      <c r="H3902" s="1"/>
      <c r="I3902" s="1"/>
      <c r="K3902" s="1"/>
      <c r="N3902" s="1"/>
      <c r="R3902" s="1"/>
      <c r="U3902" s="1"/>
      <c r="AB3902" s="1"/>
      <c r="AE3902" s="1"/>
    </row>
    <row r="3903" spans="3:31" x14ac:dyDescent="0.25">
      <c r="C3903" s="1"/>
      <c r="E3903" s="1"/>
      <c r="F3903" s="1"/>
      <c r="G3903" s="1"/>
      <c r="H3903" s="1"/>
      <c r="I3903" s="1"/>
      <c r="K3903" s="1"/>
      <c r="N3903" s="1"/>
      <c r="R3903" s="1"/>
      <c r="U3903" s="1"/>
      <c r="AB3903" s="1"/>
      <c r="AE3903" s="1"/>
    </row>
    <row r="3904" spans="3:31" x14ac:dyDescent="0.25">
      <c r="C3904" s="1"/>
      <c r="E3904" s="1"/>
      <c r="F3904" s="1"/>
      <c r="G3904" s="1"/>
      <c r="H3904" s="1"/>
      <c r="I3904" s="1"/>
      <c r="K3904" s="1"/>
      <c r="N3904" s="1"/>
      <c r="R3904" s="1"/>
      <c r="U3904" s="1"/>
      <c r="AB3904" s="1"/>
      <c r="AE3904" s="1"/>
    </row>
    <row r="3905" spans="3:31" x14ac:dyDescent="0.25">
      <c r="C3905" s="1"/>
      <c r="E3905" s="1"/>
      <c r="F3905" s="1"/>
      <c r="G3905" s="1"/>
      <c r="H3905" s="1"/>
      <c r="I3905" s="1"/>
      <c r="K3905" s="1"/>
      <c r="N3905" s="1"/>
      <c r="R3905" s="1"/>
      <c r="U3905" s="1"/>
      <c r="AB3905" s="1"/>
      <c r="AE3905" s="1"/>
    </row>
    <row r="3906" spans="3:31" x14ac:dyDescent="0.25">
      <c r="C3906" s="1"/>
      <c r="E3906" s="1"/>
      <c r="F3906" s="1"/>
      <c r="G3906" s="1"/>
      <c r="H3906" s="1"/>
      <c r="I3906" s="1"/>
      <c r="K3906" s="1"/>
      <c r="N3906" s="1"/>
      <c r="R3906" s="1"/>
      <c r="U3906" s="1"/>
      <c r="AB3906" s="1"/>
      <c r="AE3906" s="1"/>
    </row>
    <row r="3907" spans="3:31" x14ac:dyDescent="0.25">
      <c r="C3907" s="1"/>
      <c r="E3907" s="1"/>
      <c r="F3907" s="1"/>
      <c r="G3907" s="1"/>
      <c r="H3907" s="1"/>
      <c r="I3907" s="1"/>
      <c r="K3907" s="1"/>
      <c r="N3907" s="1"/>
      <c r="R3907" s="1"/>
      <c r="U3907" s="1"/>
      <c r="AB3907" s="1"/>
      <c r="AE3907" s="1"/>
    </row>
    <row r="3908" spans="3:31" x14ac:dyDescent="0.25">
      <c r="C3908" s="1"/>
      <c r="E3908" s="1"/>
      <c r="F3908" s="1"/>
      <c r="G3908" s="1"/>
      <c r="H3908" s="1"/>
      <c r="I3908" s="1"/>
      <c r="K3908" s="1"/>
      <c r="N3908" s="1"/>
      <c r="R3908" s="1"/>
      <c r="U3908" s="1"/>
      <c r="AB3908" s="1"/>
      <c r="AE3908" s="1"/>
    </row>
    <row r="3909" spans="3:31" x14ac:dyDescent="0.25">
      <c r="C3909" s="1"/>
      <c r="E3909" s="1"/>
      <c r="F3909" s="1"/>
      <c r="G3909" s="1"/>
      <c r="H3909" s="1"/>
      <c r="I3909" s="1"/>
      <c r="K3909" s="1"/>
      <c r="N3909" s="1"/>
      <c r="R3909" s="1"/>
      <c r="U3909" s="1"/>
      <c r="AB3909" s="1"/>
      <c r="AE3909" s="1"/>
    </row>
    <row r="3910" spans="3:31" x14ac:dyDescent="0.25">
      <c r="C3910" s="1"/>
      <c r="E3910" s="1"/>
      <c r="F3910" s="1"/>
      <c r="G3910" s="1"/>
      <c r="H3910" s="1"/>
      <c r="I3910" s="1"/>
      <c r="K3910" s="1"/>
      <c r="N3910" s="1"/>
      <c r="R3910" s="1"/>
      <c r="U3910" s="1"/>
      <c r="AB3910" s="1"/>
      <c r="AE3910" s="1"/>
    </row>
    <row r="3911" spans="3:31" x14ac:dyDescent="0.25">
      <c r="C3911" s="1"/>
      <c r="E3911" s="1"/>
      <c r="F3911" s="1"/>
      <c r="G3911" s="1"/>
      <c r="H3911" s="1"/>
      <c r="I3911" s="1"/>
      <c r="K3911" s="1"/>
      <c r="N3911" s="1"/>
      <c r="R3911" s="1"/>
      <c r="U3911" s="1"/>
      <c r="AB3911" s="1"/>
      <c r="AE3911" s="1"/>
    </row>
    <row r="3912" spans="3:31" x14ac:dyDescent="0.25">
      <c r="C3912" s="1"/>
      <c r="E3912" s="1"/>
      <c r="F3912" s="1"/>
      <c r="G3912" s="1"/>
      <c r="H3912" s="1"/>
      <c r="I3912" s="1"/>
      <c r="K3912" s="1"/>
      <c r="N3912" s="1"/>
      <c r="R3912" s="1"/>
      <c r="U3912" s="1"/>
      <c r="AB3912" s="1"/>
      <c r="AE3912" s="1"/>
    </row>
    <row r="3913" spans="3:31" x14ac:dyDescent="0.25">
      <c r="C3913" s="1"/>
      <c r="E3913" s="1"/>
      <c r="F3913" s="1"/>
      <c r="G3913" s="1"/>
      <c r="H3913" s="1"/>
      <c r="I3913" s="1"/>
      <c r="K3913" s="1"/>
      <c r="N3913" s="1"/>
      <c r="R3913" s="1"/>
      <c r="U3913" s="1"/>
      <c r="AB3913" s="1"/>
      <c r="AE3913" s="1"/>
    </row>
    <row r="3914" spans="3:31" x14ac:dyDescent="0.25">
      <c r="C3914" s="1"/>
      <c r="E3914" s="1"/>
      <c r="F3914" s="1"/>
      <c r="G3914" s="1"/>
      <c r="H3914" s="1"/>
      <c r="I3914" s="1"/>
      <c r="K3914" s="1"/>
      <c r="N3914" s="1"/>
      <c r="R3914" s="1"/>
      <c r="U3914" s="1"/>
      <c r="AB3914" s="1"/>
      <c r="AE3914" s="1"/>
    </row>
    <row r="3915" spans="3:31" x14ac:dyDescent="0.25">
      <c r="C3915" s="1"/>
      <c r="E3915" s="1"/>
      <c r="F3915" s="1"/>
      <c r="G3915" s="1"/>
      <c r="H3915" s="1"/>
      <c r="I3915" s="1"/>
      <c r="K3915" s="1"/>
      <c r="N3915" s="1"/>
      <c r="R3915" s="1"/>
      <c r="U3915" s="1"/>
      <c r="AB3915" s="1"/>
      <c r="AE3915" s="1"/>
    </row>
    <row r="3916" spans="3:31" x14ac:dyDescent="0.25">
      <c r="C3916" s="1"/>
      <c r="E3916" s="1"/>
      <c r="F3916" s="1"/>
      <c r="G3916" s="1"/>
      <c r="H3916" s="1"/>
      <c r="I3916" s="1"/>
      <c r="K3916" s="1"/>
      <c r="N3916" s="1"/>
      <c r="R3916" s="1"/>
      <c r="U3916" s="1"/>
      <c r="AB3916" s="1"/>
      <c r="AE3916" s="1"/>
    </row>
    <row r="3917" spans="3:31" x14ac:dyDescent="0.25">
      <c r="C3917" s="1"/>
      <c r="E3917" s="1"/>
      <c r="F3917" s="1"/>
      <c r="G3917" s="1"/>
      <c r="H3917" s="1"/>
      <c r="I3917" s="1"/>
      <c r="K3917" s="1"/>
      <c r="N3917" s="1"/>
      <c r="R3917" s="1"/>
      <c r="U3917" s="1"/>
      <c r="AB3917" s="1"/>
      <c r="AE3917" s="1"/>
    </row>
    <row r="3918" spans="3:31" x14ac:dyDescent="0.25">
      <c r="C3918" s="1"/>
      <c r="E3918" s="1"/>
      <c r="F3918" s="1"/>
      <c r="G3918" s="1"/>
      <c r="H3918" s="1"/>
      <c r="I3918" s="1"/>
      <c r="K3918" s="1"/>
      <c r="N3918" s="1"/>
      <c r="R3918" s="1"/>
      <c r="U3918" s="1"/>
      <c r="AB3918" s="1"/>
      <c r="AE3918" s="1"/>
    </row>
    <row r="3919" spans="3:31" x14ac:dyDescent="0.25">
      <c r="C3919" s="1"/>
      <c r="E3919" s="1"/>
      <c r="F3919" s="1"/>
      <c r="G3919" s="1"/>
      <c r="H3919" s="1"/>
      <c r="I3919" s="1"/>
      <c r="K3919" s="1"/>
      <c r="N3919" s="1"/>
      <c r="R3919" s="1"/>
      <c r="U3919" s="1"/>
      <c r="AB3919" s="1"/>
      <c r="AE3919" s="1"/>
    </row>
    <row r="3920" spans="3:31" x14ac:dyDescent="0.25">
      <c r="C3920" s="1"/>
      <c r="E3920" s="1"/>
      <c r="F3920" s="1"/>
      <c r="G3920" s="1"/>
      <c r="H3920" s="1"/>
      <c r="I3920" s="1"/>
      <c r="K3920" s="1"/>
      <c r="N3920" s="1"/>
      <c r="R3920" s="1"/>
      <c r="U3920" s="1"/>
      <c r="AB3920" s="1"/>
      <c r="AE3920" s="1"/>
    </row>
    <row r="3921" spans="3:31" x14ac:dyDescent="0.25">
      <c r="C3921" s="1"/>
      <c r="E3921" s="1"/>
      <c r="F3921" s="1"/>
      <c r="G3921" s="1"/>
      <c r="H3921" s="1"/>
      <c r="I3921" s="1"/>
      <c r="K3921" s="1"/>
      <c r="N3921" s="1"/>
      <c r="R3921" s="1"/>
      <c r="U3921" s="1"/>
      <c r="AB3921" s="1"/>
      <c r="AE3921" s="1"/>
    </row>
    <row r="3922" spans="3:31" x14ac:dyDescent="0.25">
      <c r="C3922" s="1"/>
      <c r="E3922" s="1"/>
      <c r="F3922" s="1"/>
      <c r="G3922" s="1"/>
      <c r="H3922" s="1"/>
      <c r="I3922" s="1"/>
      <c r="K3922" s="1"/>
      <c r="N3922" s="1"/>
      <c r="R3922" s="1"/>
      <c r="U3922" s="1"/>
      <c r="AB3922" s="1"/>
      <c r="AE3922" s="1"/>
    </row>
    <row r="3923" spans="3:31" x14ac:dyDescent="0.25">
      <c r="C3923" s="1"/>
      <c r="E3923" s="1"/>
      <c r="F3923" s="1"/>
      <c r="G3923" s="1"/>
      <c r="H3923" s="1"/>
      <c r="I3923" s="1"/>
      <c r="K3923" s="1"/>
      <c r="N3923" s="1"/>
      <c r="R3923" s="1"/>
      <c r="U3923" s="1"/>
      <c r="AB3923" s="1"/>
      <c r="AE3923" s="1"/>
    </row>
    <row r="3924" spans="3:31" x14ac:dyDescent="0.25">
      <c r="C3924" s="1"/>
      <c r="E3924" s="1"/>
      <c r="F3924" s="1"/>
      <c r="G3924" s="1"/>
      <c r="H3924" s="1"/>
      <c r="I3924" s="1"/>
      <c r="K3924" s="1"/>
      <c r="N3924" s="1"/>
      <c r="R3924" s="1"/>
      <c r="U3924" s="1"/>
      <c r="AB3924" s="1"/>
      <c r="AE3924" s="1"/>
    </row>
    <row r="3925" spans="3:31" x14ac:dyDescent="0.25">
      <c r="C3925" s="1"/>
      <c r="E3925" s="1"/>
      <c r="F3925" s="1"/>
      <c r="G3925" s="1"/>
      <c r="H3925" s="1"/>
      <c r="I3925" s="1"/>
      <c r="K3925" s="1"/>
      <c r="N3925" s="1"/>
      <c r="R3925" s="1"/>
      <c r="U3925" s="1"/>
      <c r="AB3925" s="1"/>
      <c r="AE3925" s="1"/>
    </row>
    <row r="3926" spans="3:31" x14ac:dyDescent="0.25">
      <c r="C3926" s="1"/>
      <c r="E3926" s="1"/>
      <c r="F3926" s="1"/>
      <c r="G3926" s="1"/>
      <c r="H3926" s="1"/>
      <c r="I3926" s="1"/>
      <c r="K3926" s="1"/>
      <c r="N3926" s="1"/>
      <c r="R3926" s="1"/>
      <c r="U3926" s="1"/>
      <c r="AB3926" s="1"/>
      <c r="AE3926" s="1"/>
    </row>
    <row r="3927" spans="3:31" x14ac:dyDescent="0.25">
      <c r="C3927" s="1"/>
      <c r="E3927" s="1"/>
      <c r="F3927" s="1"/>
      <c r="G3927" s="1"/>
      <c r="H3927" s="1"/>
      <c r="I3927" s="1"/>
      <c r="K3927" s="1"/>
      <c r="N3927" s="1"/>
      <c r="R3927" s="1"/>
      <c r="U3927" s="1"/>
      <c r="AB3927" s="1"/>
      <c r="AE3927" s="1"/>
    </row>
    <row r="3928" spans="3:31" x14ac:dyDescent="0.25">
      <c r="C3928" s="1"/>
      <c r="E3928" s="1"/>
      <c r="F3928" s="1"/>
      <c r="G3928" s="1"/>
      <c r="H3928" s="1"/>
      <c r="I3928" s="1"/>
      <c r="K3928" s="1"/>
      <c r="N3928" s="1"/>
      <c r="R3928" s="1"/>
      <c r="U3928" s="1"/>
      <c r="AB3928" s="1"/>
      <c r="AE3928" s="1"/>
    </row>
    <row r="3929" spans="3:31" x14ac:dyDescent="0.25">
      <c r="C3929" s="1"/>
      <c r="E3929" s="1"/>
      <c r="F3929" s="1"/>
      <c r="G3929" s="1"/>
      <c r="H3929" s="1"/>
      <c r="I3929" s="1"/>
      <c r="K3929" s="1"/>
      <c r="N3929" s="1"/>
      <c r="R3929" s="1"/>
      <c r="U3929" s="1"/>
      <c r="AB3929" s="1"/>
      <c r="AE3929" s="1"/>
    </row>
    <row r="3930" spans="3:31" x14ac:dyDescent="0.25">
      <c r="C3930" s="1"/>
      <c r="E3930" s="1"/>
      <c r="F3930" s="1"/>
      <c r="G3930" s="1"/>
      <c r="H3930" s="1"/>
      <c r="I3930" s="1"/>
      <c r="K3930" s="1"/>
      <c r="N3930" s="1"/>
      <c r="R3930" s="1"/>
      <c r="U3930" s="1"/>
      <c r="AB3930" s="1"/>
      <c r="AE3930" s="1"/>
    </row>
    <row r="3931" spans="3:31" x14ac:dyDescent="0.25">
      <c r="C3931" s="1"/>
      <c r="E3931" s="1"/>
      <c r="F3931" s="1"/>
      <c r="G3931" s="1"/>
      <c r="H3931" s="1"/>
      <c r="I3931" s="1"/>
      <c r="K3931" s="1"/>
      <c r="N3931" s="1"/>
      <c r="R3931" s="1"/>
      <c r="U3931" s="1"/>
      <c r="AB3931" s="1"/>
      <c r="AE3931" s="1"/>
    </row>
    <row r="3932" spans="3:31" x14ac:dyDescent="0.25">
      <c r="C3932" s="1"/>
      <c r="E3932" s="1"/>
      <c r="F3932" s="1"/>
      <c r="G3932" s="1"/>
      <c r="H3932" s="1"/>
      <c r="I3932" s="1"/>
      <c r="K3932" s="1"/>
      <c r="N3932" s="1"/>
      <c r="R3932" s="1"/>
      <c r="U3932" s="1"/>
      <c r="AB3932" s="1"/>
      <c r="AE3932" s="1"/>
    </row>
    <row r="3933" spans="3:31" x14ac:dyDescent="0.25">
      <c r="C3933" s="1"/>
      <c r="E3933" s="1"/>
      <c r="F3933" s="1"/>
      <c r="G3933" s="1"/>
      <c r="H3933" s="1"/>
      <c r="I3933" s="1"/>
      <c r="K3933" s="1"/>
      <c r="N3933" s="1"/>
      <c r="R3933" s="1"/>
      <c r="U3933" s="1"/>
      <c r="AB3933" s="1"/>
      <c r="AE3933" s="1"/>
    </row>
    <row r="3934" spans="3:31" x14ac:dyDescent="0.25">
      <c r="C3934" s="1"/>
      <c r="E3934" s="1"/>
      <c r="F3934" s="1"/>
      <c r="G3934" s="1"/>
      <c r="H3934" s="1"/>
      <c r="I3934" s="1"/>
      <c r="K3934" s="1"/>
      <c r="N3934" s="1"/>
      <c r="R3934" s="1"/>
      <c r="U3934" s="1"/>
      <c r="AB3934" s="1"/>
      <c r="AE3934" s="1"/>
    </row>
    <row r="3935" spans="3:31" x14ac:dyDescent="0.25">
      <c r="C3935" s="1"/>
      <c r="E3935" s="1"/>
      <c r="F3935" s="1"/>
      <c r="G3935" s="1"/>
      <c r="H3935" s="1"/>
      <c r="I3935" s="1"/>
      <c r="K3935" s="1"/>
      <c r="N3935" s="1"/>
      <c r="R3935" s="1"/>
      <c r="U3935" s="1"/>
      <c r="AB3935" s="1"/>
      <c r="AE3935" s="1"/>
    </row>
    <row r="3936" spans="3:31" x14ac:dyDescent="0.25">
      <c r="C3936" s="1"/>
      <c r="E3936" s="1"/>
      <c r="F3936" s="1"/>
      <c r="G3936" s="1"/>
      <c r="H3936" s="1"/>
      <c r="I3936" s="1"/>
      <c r="K3936" s="1"/>
      <c r="N3936" s="1"/>
      <c r="R3936" s="1"/>
      <c r="U3936" s="1"/>
      <c r="AB3936" s="1"/>
      <c r="AE3936" s="1"/>
    </row>
    <row r="3937" spans="3:31" x14ac:dyDescent="0.25">
      <c r="C3937" s="1"/>
      <c r="E3937" s="1"/>
      <c r="F3937" s="1"/>
      <c r="G3937" s="1"/>
      <c r="H3937" s="1"/>
      <c r="I3937" s="1"/>
      <c r="K3937" s="1"/>
      <c r="N3937" s="1"/>
      <c r="R3937" s="1"/>
      <c r="U3937" s="1"/>
      <c r="AB3937" s="1"/>
      <c r="AE3937" s="1"/>
    </row>
    <row r="3938" spans="3:31" x14ac:dyDescent="0.25">
      <c r="C3938" s="1"/>
      <c r="E3938" s="1"/>
      <c r="F3938" s="1"/>
      <c r="G3938" s="1"/>
      <c r="H3938" s="1"/>
      <c r="I3938" s="1"/>
      <c r="K3938" s="1"/>
      <c r="N3938" s="1"/>
      <c r="R3938" s="1"/>
      <c r="U3938" s="1"/>
      <c r="AB3938" s="1"/>
      <c r="AE3938" s="1"/>
    </row>
    <row r="3939" spans="3:31" x14ac:dyDescent="0.25">
      <c r="C3939" s="1"/>
      <c r="E3939" s="1"/>
      <c r="F3939" s="1"/>
      <c r="G3939" s="1"/>
      <c r="H3939" s="1"/>
      <c r="I3939" s="1"/>
      <c r="K3939" s="1"/>
      <c r="N3939" s="1"/>
      <c r="R3939" s="1"/>
      <c r="U3939" s="1"/>
      <c r="AB3939" s="1"/>
      <c r="AE3939" s="1"/>
    </row>
    <row r="3940" spans="3:31" x14ac:dyDescent="0.25">
      <c r="C3940" s="1"/>
      <c r="E3940" s="1"/>
      <c r="F3940" s="1"/>
      <c r="G3940" s="1"/>
      <c r="H3940" s="1"/>
      <c r="I3940" s="1"/>
      <c r="K3940" s="1"/>
      <c r="N3940" s="1"/>
      <c r="R3940" s="1"/>
      <c r="U3940" s="1"/>
      <c r="AB3940" s="1"/>
      <c r="AE3940" s="1"/>
    </row>
    <row r="3941" spans="3:31" x14ac:dyDescent="0.25">
      <c r="C3941" s="1"/>
      <c r="E3941" s="1"/>
      <c r="F3941" s="1"/>
      <c r="G3941" s="1"/>
      <c r="H3941" s="1"/>
      <c r="I3941" s="1"/>
      <c r="K3941" s="1"/>
      <c r="N3941" s="1"/>
      <c r="R3941" s="1"/>
      <c r="U3941" s="1"/>
      <c r="AB3941" s="1"/>
      <c r="AE3941" s="1"/>
    </row>
    <row r="3942" spans="3:31" x14ac:dyDescent="0.25">
      <c r="C3942" s="1"/>
      <c r="E3942" s="1"/>
      <c r="F3942" s="1"/>
      <c r="G3942" s="1"/>
      <c r="H3942" s="1"/>
      <c r="I3942" s="1"/>
      <c r="K3942" s="1"/>
      <c r="N3942" s="1"/>
      <c r="R3942" s="1"/>
      <c r="U3942" s="1"/>
      <c r="AB3942" s="1"/>
      <c r="AE3942" s="1"/>
    </row>
    <row r="3943" spans="3:31" x14ac:dyDescent="0.25">
      <c r="C3943" s="1"/>
      <c r="E3943" s="1"/>
      <c r="F3943" s="1"/>
      <c r="G3943" s="1"/>
      <c r="H3943" s="1"/>
      <c r="I3943" s="1"/>
      <c r="K3943" s="1"/>
      <c r="N3943" s="1"/>
      <c r="R3943" s="1"/>
      <c r="U3943" s="1"/>
      <c r="AB3943" s="1"/>
      <c r="AE3943" s="1"/>
    </row>
    <row r="3944" spans="3:31" x14ac:dyDescent="0.25">
      <c r="C3944" s="1"/>
      <c r="E3944" s="1"/>
      <c r="F3944" s="1"/>
      <c r="G3944" s="1"/>
      <c r="H3944" s="1"/>
      <c r="I3944" s="1"/>
      <c r="K3944" s="1"/>
      <c r="N3944" s="1"/>
      <c r="R3944" s="1"/>
      <c r="U3944" s="1"/>
      <c r="AB3944" s="1"/>
      <c r="AE3944" s="1"/>
    </row>
    <row r="3945" spans="3:31" x14ac:dyDescent="0.25">
      <c r="C3945" s="1"/>
      <c r="E3945" s="1"/>
      <c r="F3945" s="1"/>
      <c r="G3945" s="1"/>
      <c r="H3945" s="1"/>
      <c r="I3945" s="1"/>
      <c r="K3945" s="1"/>
      <c r="N3945" s="1"/>
      <c r="R3945" s="1"/>
      <c r="U3945" s="1"/>
      <c r="AB3945" s="1"/>
      <c r="AE3945" s="1"/>
    </row>
    <row r="3946" spans="3:31" x14ac:dyDescent="0.25">
      <c r="C3946" s="1"/>
      <c r="E3946" s="1"/>
      <c r="F3946" s="1"/>
      <c r="G3946" s="1"/>
      <c r="H3946" s="1"/>
      <c r="I3946" s="1"/>
      <c r="K3946" s="1"/>
      <c r="N3946" s="1"/>
      <c r="R3946" s="1"/>
      <c r="U3946" s="1"/>
      <c r="AB3946" s="1"/>
      <c r="AE3946" s="1"/>
    </row>
    <row r="3947" spans="3:31" x14ac:dyDescent="0.25">
      <c r="C3947" s="1"/>
      <c r="E3947" s="1"/>
      <c r="F3947" s="1"/>
      <c r="G3947" s="1"/>
      <c r="H3947" s="1"/>
      <c r="I3947" s="1"/>
      <c r="K3947" s="1"/>
      <c r="N3947" s="1"/>
      <c r="R3947" s="1"/>
      <c r="U3947" s="1"/>
      <c r="AB3947" s="1"/>
      <c r="AE3947" s="1"/>
    </row>
    <row r="3948" spans="3:31" x14ac:dyDescent="0.25">
      <c r="C3948" s="1"/>
      <c r="E3948" s="1"/>
      <c r="F3948" s="1"/>
      <c r="G3948" s="1"/>
      <c r="H3948" s="1"/>
      <c r="I3948" s="1"/>
      <c r="K3948" s="1"/>
      <c r="N3948" s="1"/>
      <c r="R3948" s="1"/>
      <c r="U3948" s="1"/>
      <c r="AB3948" s="1"/>
      <c r="AE3948" s="1"/>
    </row>
    <row r="3949" spans="3:31" x14ac:dyDescent="0.25">
      <c r="C3949" s="1"/>
      <c r="E3949" s="1"/>
      <c r="F3949" s="1"/>
      <c r="G3949" s="1"/>
      <c r="H3949" s="1"/>
      <c r="I3949" s="1"/>
      <c r="K3949" s="1"/>
      <c r="N3949" s="1"/>
      <c r="R3949" s="1"/>
      <c r="U3949" s="1"/>
      <c r="AB3949" s="1"/>
      <c r="AE3949" s="1"/>
    </row>
    <row r="3950" spans="3:31" x14ac:dyDescent="0.25">
      <c r="C3950" s="1"/>
      <c r="E3950" s="1"/>
      <c r="F3950" s="1"/>
      <c r="G3950" s="1"/>
      <c r="H3950" s="1"/>
      <c r="I3950" s="1"/>
      <c r="K3950" s="1"/>
      <c r="N3950" s="1"/>
      <c r="R3950" s="1"/>
      <c r="U3950" s="1"/>
      <c r="AB3950" s="1"/>
      <c r="AE3950" s="1"/>
    </row>
    <row r="3951" spans="3:31" x14ac:dyDescent="0.25">
      <c r="C3951" s="1"/>
      <c r="E3951" s="1"/>
      <c r="F3951" s="1"/>
      <c r="G3951" s="1"/>
      <c r="H3951" s="1"/>
      <c r="I3951" s="1"/>
      <c r="K3951" s="1"/>
      <c r="N3951" s="1"/>
      <c r="R3951" s="1"/>
      <c r="U3951" s="1"/>
      <c r="AB3951" s="1"/>
      <c r="AE3951" s="1"/>
    </row>
    <row r="3952" spans="3:31" x14ac:dyDescent="0.25">
      <c r="C3952" s="1"/>
      <c r="E3952" s="1"/>
      <c r="F3952" s="1"/>
      <c r="G3952" s="1"/>
      <c r="H3952" s="1"/>
      <c r="I3952" s="1"/>
      <c r="K3952" s="1"/>
      <c r="N3952" s="1"/>
      <c r="R3952" s="1"/>
      <c r="U3952" s="1"/>
      <c r="AB3952" s="1"/>
      <c r="AE3952" s="1"/>
    </row>
    <row r="3953" spans="3:31" x14ac:dyDescent="0.25">
      <c r="C3953" s="1"/>
      <c r="E3953" s="1"/>
      <c r="F3953" s="1"/>
      <c r="G3953" s="1"/>
      <c r="H3953" s="1"/>
      <c r="I3953" s="1"/>
      <c r="K3953" s="1"/>
      <c r="N3953" s="1"/>
      <c r="R3953" s="1"/>
      <c r="U3953" s="1"/>
      <c r="AB3953" s="1"/>
      <c r="AE3953" s="1"/>
    </row>
    <row r="3954" spans="3:31" x14ac:dyDescent="0.25">
      <c r="C3954" s="1"/>
      <c r="E3954" s="1"/>
      <c r="F3954" s="1"/>
      <c r="G3954" s="1"/>
      <c r="H3954" s="1"/>
      <c r="I3954" s="1"/>
      <c r="K3954" s="1"/>
      <c r="N3954" s="1"/>
      <c r="R3954" s="1"/>
      <c r="U3954" s="1"/>
      <c r="AB3954" s="1"/>
      <c r="AE3954" s="1"/>
    </row>
    <row r="3955" spans="3:31" x14ac:dyDescent="0.25">
      <c r="C3955" s="1"/>
      <c r="E3955" s="1"/>
      <c r="F3955" s="1"/>
      <c r="G3955" s="1"/>
      <c r="H3955" s="1"/>
      <c r="I3955" s="1"/>
      <c r="K3955" s="1"/>
      <c r="N3955" s="1"/>
      <c r="R3955" s="1"/>
      <c r="U3955" s="1"/>
      <c r="AB3955" s="1"/>
      <c r="AE3955" s="1"/>
    </row>
    <row r="3956" spans="3:31" x14ac:dyDescent="0.25">
      <c r="C3956" s="1"/>
      <c r="E3956" s="1"/>
      <c r="F3956" s="1"/>
      <c r="G3956" s="1"/>
      <c r="H3956" s="1"/>
      <c r="I3956" s="1"/>
      <c r="K3956" s="1"/>
      <c r="N3956" s="1"/>
      <c r="R3956" s="1"/>
      <c r="U3956" s="1"/>
      <c r="AB3956" s="1"/>
      <c r="AE3956" s="1"/>
    </row>
    <row r="3957" spans="3:31" x14ac:dyDescent="0.25">
      <c r="C3957" s="1"/>
      <c r="E3957" s="1"/>
      <c r="F3957" s="1"/>
      <c r="G3957" s="1"/>
      <c r="H3957" s="1"/>
      <c r="I3957" s="1"/>
      <c r="K3957" s="1"/>
      <c r="N3957" s="1"/>
      <c r="R3957" s="1"/>
      <c r="U3957" s="1"/>
      <c r="AB3957" s="1"/>
      <c r="AE3957" s="1"/>
    </row>
    <row r="3958" spans="3:31" x14ac:dyDescent="0.25">
      <c r="C3958" s="1"/>
      <c r="E3958" s="1"/>
      <c r="F3958" s="1"/>
      <c r="G3958" s="1"/>
      <c r="H3958" s="1"/>
      <c r="I3958" s="1"/>
      <c r="K3958" s="1"/>
      <c r="N3958" s="1"/>
      <c r="R3958" s="1"/>
      <c r="U3958" s="1"/>
      <c r="AB3958" s="1"/>
      <c r="AE3958" s="1"/>
    </row>
    <row r="3959" spans="3:31" x14ac:dyDescent="0.25">
      <c r="C3959" s="1"/>
      <c r="E3959" s="1"/>
      <c r="F3959" s="1"/>
      <c r="G3959" s="1"/>
      <c r="H3959" s="1"/>
      <c r="I3959" s="1"/>
      <c r="K3959" s="1"/>
      <c r="N3959" s="1"/>
      <c r="R3959" s="1"/>
      <c r="U3959" s="1"/>
      <c r="AB3959" s="1"/>
      <c r="AE3959" s="1"/>
    </row>
    <row r="3960" spans="3:31" x14ac:dyDescent="0.25">
      <c r="C3960" s="1"/>
      <c r="E3960" s="1"/>
      <c r="F3960" s="1"/>
      <c r="G3960" s="1"/>
      <c r="H3960" s="1"/>
      <c r="I3960" s="1"/>
      <c r="K3960" s="1"/>
      <c r="N3960" s="1"/>
      <c r="R3960" s="1"/>
      <c r="U3960" s="1"/>
      <c r="AB3960" s="1"/>
      <c r="AE3960" s="1"/>
    </row>
    <row r="3961" spans="3:31" x14ac:dyDescent="0.25">
      <c r="C3961" s="1"/>
      <c r="E3961" s="1"/>
      <c r="F3961" s="1"/>
      <c r="G3961" s="1"/>
      <c r="H3961" s="1"/>
      <c r="I3961" s="1"/>
      <c r="K3961" s="1"/>
      <c r="N3961" s="1"/>
      <c r="R3961" s="1"/>
      <c r="U3961" s="1"/>
      <c r="AB3961" s="1"/>
      <c r="AE3961" s="1"/>
    </row>
    <row r="3962" spans="3:31" x14ac:dyDescent="0.25">
      <c r="C3962" s="1"/>
      <c r="E3962" s="1"/>
      <c r="F3962" s="1"/>
      <c r="G3962" s="1"/>
      <c r="H3962" s="1"/>
      <c r="I3962" s="1"/>
      <c r="K3962" s="1"/>
      <c r="N3962" s="1"/>
      <c r="R3962" s="1"/>
      <c r="U3962" s="1"/>
      <c r="AB3962" s="1"/>
      <c r="AE3962" s="1"/>
    </row>
    <row r="3963" spans="3:31" x14ac:dyDescent="0.25">
      <c r="C3963" s="1"/>
      <c r="E3963" s="1"/>
      <c r="F3963" s="1"/>
      <c r="G3963" s="1"/>
      <c r="H3963" s="1"/>
      <c r="I3963" s="1"/>
      <c r="K3963" s="1"/>
      <c r="N3963" s="1"/>
      <c r="R3963" s="1"/>
      <c r="U3963" s="1"/>
      <c r="AB3963" s="1"/>
      <c r="AE3963" s="1"/>
    </row>
    <row r="3964" spans="3:31" x14ac:dyDescent="0.25">
      <c r="C3964" s="1"/>
      <c r="E3964" s="1"/>
      <c r="F3964" s="1"/>
      <c r="G3964" s="1"/>
      <c r="H3964" s="1"/>
      <c r="I3964" s="1"/>
      <c r="K3964" s="1"/>
      <c r="N3964" s="1"/>
      <c r="R3964" s="1"/>
      <c r="U3964" s="1"/>
      <c r="AB3964" s="1"/>
      <c r="AE3964" s="1"/>
    </row>
    <row r="3965" spans="3:31" x14ac:dyDescent="0.25">
      <c r="C3965" s="1"/>
      <c r="E3965" s="1"/>
      <c r="F3965" s="1"/>
      <c r="G3965" s="1"/>
      <c r="H3965" s="1"/>
      <c r="I3965" s="1"/>
      <c r="K3965" s="1"/>
      <c r="N3965" s="1"/>
      <c r="R3965" s="1"/>
      <c r="U3965" s="1"/>
      <c r="AB3965" s="1"/>
      <c r="AE3965" s="1"/>
    </row>
    <row r="3966" spans="3:31" x14ac:dyDescent="0.25">
      <c r="C3966" s="1"/>
      <c r="E3966" s="1"/>
      <c r="F3966" s="1"/>
      <c r="G3966" s="1"/>
      <c r="H3966" s="1"/>
      <c r="I3966" s="1"/>
      <c r="K3966" s="1"/>
      <c r="N3966" s="1"/>
      <c r="R3966" s="1"/>
      <c r="U3966" s="1"/>
      <c r="AB3966" s="1"/>
      <c r="AE3966" s="1"/>
    </row>
    <row r="3967" spans="3:31" x14ac:dyDescent="0.25">
      <c r="C3967" s="1"/>
      <c r="E3967" s="1"/>
      <c r="F3967" s="1"/>
      <c r="G3967" s="1"/>
      <c r="H3967" s="1"/>
      <c r="I3967" s="1"/>
      <c r="K3967" s="1"/>
      <c r="N3967" s="1"/>
      <c r="R3967" s="1"/>
      <c r="U3967" s="1"/>
      <c r="AB3967" s="1"/>
      <c r="AE3967" s="1"/>
    </row>
    <row r="3968" spans="3:31" x14ac:dyDescent="0.25">
      <c r="C3968" s="1"/>
      <c r="E3968" s="1"/>
      <c r="F3968" s="1"/>
      <c r="G3968" s="1"/>
      <c r="H3968" s="1"/>
      <c r="I3968" s="1"/>
      <c r="K3968" s="1"/>
      <c r="N3968" s="1"/>
      <c r="R3968" s="1"/>
      <c r="U3968" s="1"/>
      <c r="AB3968" s="1"/>
      <c r="AE3968" s="1"/>
    </row>
    <row r="3969" spans="3:31" x14ac:dyDescent="0.25">
      <c r="C3969" s="1"/>
      <c r="E3969" s="1"/>
      <c r="F3969" s="1"/>
      <c r="G3969" s="1"/>
      <c r="H3969" s="1"/>
      <c r="I3969" s="1"/>
      <c r="K3969" s="1"/>
      <c r="N3969" s="1"/>
      <c r="R3969" s="1"/>
      <c r="U3969" s="1"/>
      <c r="AB3969" s="1"/>
      <c r="AE3969" s="1"/>
    </row>
    <row r="3970" spans="3:31" x14ac:dyDescent="0.25">
      <c r="C3970" s="1"/>
      <c r="E3970" s="1"/>
      <c r="F3970" s="1"/>
      <c r="G3970" s="1"/>
      <c r="H3970" s="1"/>
      <c r="I3970" s="1"/>
      <c r="K3970" s="1"/>
      <c r="N3970" s="1"/>
      <c r="R3970" s="1"/>
      <c r="U3970" s="1"/>
      <c r="AB3970" s="1"/>
      <c r="AE3970" s="1"/>
    </row>
    <row r="3971" spans="3:31" x14ac:dyDescent="0.25">
      <c r="C3971" s="1"/>
      <c r="E3971" s="1"/>
      <c r="F3971" s="1"/>
      <c r="G3971" s="1"/>
      <c r="H3971" s="1"/>
      <c r="I3971" s="1"/>
      <c r="K3971" s="1"/>
      <c r="N3971" s="1"/>
      <c r="R3971" s="1"/>
      <c r="U3971" s="1"/>
      <c r="AB3971" s="1"/>
      <c r="AE3971" s="1"/>
    </row>
    <row r="3972" spans="3:31" x14ac:dyDescent="0.25">
      <c r="C3972" s="1"/>
      <c r="E3972" s="1"/>
      <c r="F3972" s="1"/>
      <c r="G3972" s="1"/>
      <c r="H3972" s="1"/>
      <c r="I3972" s="1"/>
      <c r="K3972" s="1"/>
      <c r="N3972" s="1"/>
      <c r="R3972" s="1"/>
      <c r="U3972" s="1"/>
      <c r="AB3972" s="1"/>
      <c r="AE3972" s="1"/>
    </row>
    <row r="3973" spans="3:31" x14ac:dyDescent="0.25">
      <c r="C3973" s="1"/>
      <c r="E3973" s="1"/>
      <c r="F3973" s="1"/>
      <c r="G3973" s="1"/>
      <c r="H3973" s="1"/>
      <c r="I3973" s="1"/>
      <c r="K3973" s="1"/>
      <c r="N3973" s="1"/>
      <c r="R3973" s="1"/>
      <c r="U3973" s="1"/>
      <c r="AB3973" s="1"/>
      <c r="AE3973" s="1"/>
    </row>
    <row r="3974" spans="3:31" x14ac:dyDescent="0.25">
      <c r="C3974" s="1"/>
      <c r="E3974" s="1"/>
      <c r="F3974" s="1"/>
      <c r="G3974" s="1"/>
      <c r="H3974" s="1"/>
      <c r="I3974" s="1"/>
      <c r="K3974" s="1"/>
      <c r="N3974" s="1"/>
      <c r="R3974" s="1"/>
      <c r="U3974" s="1"/>
      <c r="AB3974" s="1"/>
      <c r="AE3974" s="1"/>
    </row>
    <row r="3975" spans="3:31" x14ac:dyDescent="0.25">
      <c r="C3975" s="1"/>
      <c r="E3975" s="1"/>
      <c r="F3975" s="1"/>
      <c r="G3975" s="1"/>
      <c r="H3975" s="1"/>
      <c r="I3975" s="1"/>
      <c r="K3975" s="1"/>
      <c r="N3975" s="1"/>
      <c r="R3975" s="1"/>
      <c r="U3975" s="1"/>
      <c r="AB3975" s="1"/>
      <c r="AE3975" s="1"/>
    </row>
    <row r="3976" spans="3:31" x14ac:dyDescent="0.25">
      <c r="C3976" s="1"/>
      <c r="E3976" s="1"/>
      <c r="F3976" s="1"/>
      <c r="G3976" s="1"/>
      <c r="H3976" s="1"/>
      <c r="I3976" s="1"/>
      <c r="K3976" s="1"/>
      <c r="N3976" s="1"/>
      <c r="R3976" s="1"/>
      <c r="U3976" s="1"/>
      <c r="AB3976" s="1"/>
      <c r="AE3976" s="1"/>
    </row>
    <row r="3977" spans="3:31" x14ac:dyDescent="0.25">
      <c r="C3977" s="1"/>
      <c r="E3977" s="1"/>
      <c r="F3977" s="1"/>
      <c r="G3977" s="1"/>
      <c r="H3977" s="1"/>
      <c r="I3977" s="1"/>
      <c r="K3977" s="1"/>
      <c r="N3977" s="1"/>
      <c r="R3977" s="1"/>
      <c r="U3977" s="1"/>
      <c r="AB3977" s="1"/>
      <c r="AE3977" s="1"/>
    </row>
    <row r="3978" spans="3:31" x14ac:dyDescent="0.25">
      <c r="C3978" s="1"/>
      <c r="E3978" s="1"/>
      <c r="F3978" s="1"/>
      <c r="G3978" s="1"/>
      <c r="H3978" s="1"/>
      <c r="I3978" s="1"/>
      <c r="K3978" s="1"/>
      <c r="N3978" s="1"/>
      <c r="R3978" s="1"/>
      <c r="U3978" s="1"/>
      <c r="AB3978" s="1"/>
      <c r="AE3978" s="1"/>
    </row>
    <row r="3979" spans="3:31" x14ac:dyDescent="0.25">
      <c r="C3979" s="1"/>
      <c r="E3979" s="1"/>
      <c r="F3979" s="1"/>
      <c r="G3979" s="1"/>
      <c r="H3979" s="1"/>
      <c r="I3979" s="1"/>
      <c r="K3979" s="1"/>
      <c r="N3979" s="1"/>
      <c r="R3979" s="1"/>
      <c r="U3979" s="1"/>
      <c r="AB3979" s="1"/>
      <c r="AE3979" s="1"/>
    </row>
    <row r="3980" spans="3:31" x14ac:dyDescent="0.25">
      <c r="C3980" s="1"/>
      <c r="E3980" s="1"/>
      <c r="F3980" s="1"/>
      <c r="G3980" s="1"/>
      <c r="H3980" s="1"/>
      <c r="I3980" s="1"/>
      <c r="K3980" s="1"/>
      <c r="N3980" s="1"/>
      <c r="R3980" s="1"/>
      <c r="U3980" s="1"/>
      <c r="AB3980" s="1"/>
      <c r="AE3980" s="1"/>
    </row>
    <row r="3981" spans="3:31" x14ac:dyDescent="0.25">
      <c r="C3981" s="1"/>
      <c r="E3981" s="1"/>
      <c r="F3981" s="1"/>
      <c r="G3981" s="1"/>
      <c r="H3981" s="1"/>
      <c r="I3981" s="1"/>
      <c r="K3981" s="1"/>
      <c r="N3981" s="1"/>
      <c r="R3981" s="1"/>
      <c r="U3981" s="1"/>
      <c r="AB3981" s="1"/>
      <c r="AE3981" s="1"/>
    </row>
    <row r="3982" spans="3:31" x14ac:dyDescent="0.25">
      <c r="C3982" s="1"/>
      <c r="E3982" s="1"/>
      <c r="F3982" s="1"/>
      <c r="G3982" s="1"/>
      <c r="H3982" s="1"/>
      <c r="I3982" s="1"/>
      <c r="K3982" s="1"/>
      <c r="N3982" s="1"/>
      <c r="R3982" s="1"/>
      <c r="U3982" s="1"/>
      <c r="AB3982" s="1"/>
      <c r="AE3982" s="1"/>
    </row>
    <row r="3983" spans="3:31" x14ac:dyDescent="0.25">
      <c r="C3983" s="1"/>
      <c r="E3983" s="1"/>
      <c r="F3983" s="1"/>
      <c r="G3983" s="1"/>
      <c r="H3983" s="1"/>
      <c r="I3983" s="1"/>
      <c r="K3983" s="1"/>
      <c r="N3983" s="1"/>
      <c r="R3983" s="1"/>
      <c r="U3983" s="1"/>
      <c r="AB3983" s="1"/>
      <c r="AE3983" s="1"/>
    </row>
    <row r="3984" spans="3:31" x14ac:dyDescent="0.25">
      <c r="C3984" s="1"/>
      <c r="E3984" s="1"/>
      <c r="F3984" s="1"/>
      <c r="G3984" s="1"/>
      <c r="H3984" s="1"/>
      <c r="I3984" s="1"/>
      <c r="K3984" s="1"/>
      <c r="N3984" s="1"/>
      <c r="R3984" s="1"/>
      <c r="U3984" s="1"/>
      <c r="AB3984" s="1"/>
      <c r="AE3984" s="1"/>
    </row>
    <row r="3985" spans="3:31" x14ac:dyDescent="0.25">
      <c r="C3985" s="1"/>
      <c r="E3985" s="1"/>
      <c r="F3985" s="1"/>
      <c r="G3985" s="1"/>
      <c r="H3985" s="1"/>
      <c r="I3985" s="1"/>
      <c r="K3985" s="1"/>
      <c r="N3985" s="1"/>
      <c r="R3985" s="1"/>
      <c r="U3985" s="1"/>
      <c r="AB3985" s="1"/>
      <c r="AE3985" s="1"/>
    </row>
    <row r="3986" spans="3:31" x14ac:dyDescent="0.25">
      <c r="C3986" s="1"/>
      <c r="E3986" s="1"/>
      <c r="F3986" s="1"/>
      <c r="G3986" s="1"/>
      <c r="H3986" s="1"/>
      <c r="I3986" s="1"/>
      <c r="K3986" s="1"/>
      <c r="N3986" s="1"/>
      <c r="R3986" s="1"/>
      <c r="U3986" s="1"/>
      <c r="AB3986" s="1"/>
      <c r="AE3986" s="1"/>
    </row>
    <row r="3987" spans="3:31" x14ac:dyDescent="0.25">
      <c r="C3987" s="1"/>
      <c r="E3987" s="1"/>
      <c r="F3987" s="1"/>
      <c r="G3987" s="1"/>
      <c r="H3987" s="1"/>
      <c r="I3987" s="1"/>
      <c r="K3987" s="1"/>
      <c r="N3987" s="1"/>
      <c r="R3987" s="1"/>
      <c r="U3987" s="1"/>
      <c r="AB3987" s="1"/>
      <c r="AE3987" s="1"/>
    </row>
    <row r="3988" spans="3:31" x14ac:dyDescent="0.25">
      <c r="C3988" s="1"/>
      <c r="E3988" s="1"/>
      <c r="F3988" s="1"/>
      <c r="G3988" s="1"/>
      <c r="H3988" s="1"/>
      <c r="I3988" s="1"/>
      <c r="K3988" s="1"/>
      <c r="N3988" s="1"/>
      <c r="R3988" s="1"/>
      <c r="U3988" s="1"/>
      <c r="AB3988" s="1"/>
      <c r="AE3988" s="1"/>
    </row>
    <row r="3989" spans="3:31" x14ac:dyDescent="0.25">
      <c r="C3989" s="1"/>
      <c r="E3989" s="1"/>
      <c r="F3989" s="1"/>
      <c r="G3989" s="1"/>
      <c r="H3989" s="1"/>
      <c r="I3989" s="1"/>
      <c r="K3989" s="1"/>
      <c r="N3989" s="1"/>
      <c r="R3989" s="1"/>
      <c r="U3989" s="1"/>
      <c r="AB3989" s="1"/>
      <c r="AE3989" s="1"/>
    </row>
    <row r="3990" spans="3:31" x14ac:dyDescent="0.25">
      <c r="C3990" s="1"/>
      <c r="E3990" s="1"/>
      <c r="F3990" s="1"/>
      <c r="G3990" s="1"/>
      <c r="H3990" s="1"/>
      <c r="I3990" s="1"/>
      <c r="K3990" s="1"/>
      <c r="N3990" s="1"/>
      <c r="R3990" s="1"/>
      <c r="U3990" s="1"/>
      <c r="AB3990" s="1"/>
      <c r="AE3990" s="1"/>
    </row>
    <row r="3991" spans="3:31" x14ac:dyDescent="0.25">
      <c r="C3991" s="1"/>
      <c r="E3991" s="1"/>
      <c r="F3991" s="1"/>
      <c r="G3991" s="1"/>
      <c r="H3991" s="1"/>
      <c r="I3991" s="1"/>
      <c r="K3991" s="1"/>
      <c r="N3991" s="1"/>
      <c r="R3991" s="1"/>
      <c r="U3991" s="1"/>
      <c r="AB3991" s="1"/>
      <c r="AE3991" s="1"/>
    </row>
    <row r="3992" spans="3:31" x14ac:dyDescent="0.25">
      <c r="C3992" s="1"/>
      <c r="E3992" s="1"/>
      <c r="F3992" s="1"/>
      <c r="G3992" s="1"/>
      <c r="H3992" s="1"/>
      <c r="I3992" s="1"/>
      <c r="K3992" s="1"/>
      <c r="N3992" s="1"/>
      <c r="R3992" s="1"/>
      <c r="U3992" s="1"/>
      <c r="AB3992" s="1"/>
      <c r="AE3992" s="1"/>
    </row>
    <row r="3993" spans="3:31" x14ac:dyDescent="0.25">
      <c r="C3993" s="1"/>
      <c r="E3993" s="1"/>
      <c r="F3993" s="1"/>
      <c r="G3993" s="1"/>
      <c r="H3993" s="1"/>
      <c r="I3993" s="1"/>
      <c r="K3993" s="1"/>
      <c r="N3993" s="1"/>
      <c r="R3993" s="1"/>
      <c r="U3993" s="1"/>
      <c r="AB3993" s="1"/>
      <c r="AE3993" s="1"/>
    </row>
    <row r="3994" spans="3:31" x14ac:dyDescent="0.25">
      <c r="C3994" s="1"/>
      <c r="E3994" s="1"/>
      <c r="F3994" s="1"/>
      <c r="G3994" s="1"/>
      <c r="H3994" s="1"/>
      <c r="I3994" s="1"/>
      <c r="K3994" s="1"/>
      <c r="N3994" s="1"/>
      <c r="R3994" s="1"/>
      <c r="U3994" s="1"/>
      <c r="AB3994" s="1"/>
      <c r="AE3994" s="1"/>
    </row>
    <row r="3995" spans="3:31" x14ac:dyDescent="0.25">
      <c r="C3995" s="1"/>
      <c r="E3995" s="1"/>
      <c r="F3995" s="1"/>
      <c r="G3995" s="1"/>
      <c r="H3995" s="1"/>
      <c r="I3995" s="1"/>
      <c r="K3995" s="1"/>
      <c r="N3995" s="1"/>
      <c r="R3995" s="1"/>
      <c r="U3995" s="1"/>
      <c r="AB3995" s="1"/>
      <c r="AE3995" s="1"/>
    </row>
    <row r="3996" spans="3:31" x14ac:dyDescent="0.25">
      <c r="C3996" s="1"/>
      <c r="E3996" s="1"/>
      <c r="F3996" s="1"/>
      <c r="G3996" s="1"/>
      <c r="H3996" s="1"/>
      <c r="I3996" s="1"/>
      <c r="K3996" s="1"/>
      <c r="N3996" s="1"/>
      <c r="R3996" s="1"/>
      <c r="U3996" s="1"/>
      <c r="AB3996" s="1"/>
      <c r="AE3996" s="1"/>
    </row>
    <row r="3997" spans="3:31" x14ac:dyDescent="0.25">
      <c r="C3997" s="1"/>
      <c r="E3997" s="1"/>
      <c r="F3997" s="1"/>
      <c r="G3997" s="1"/>
      <c r="H3997" s="1"/>
      <c r="I3997" s="1"/>
      <c r="K3997" s="1"/>
      <c r="N3997" s="1"/>
      <c r="R3997" s="1"/>
      <c r="U3997" s="1"/>
      <c r="AB3997" s="1"/>
      <c r="AE3997" s="1"/>
    </row>
    <row r="3998" spans="3:31" x14ac:dyDescent="0.25">
      <c r="C3998" s="1"/>
      <c r="E3998" s="1"/>
      <c r="F3998" s="1"/>
      <c r="G3998" s="1"/>
      <c r="H3998" s="1"/>
      <c r="I3998" s="1"/>
      <c r="K3998" s="1"/>
      <c r="N3998" s="1"/>
      <c r="R3998" s="1"/>
      <c r="U3998" s="1"/>
      <c r="AB3998" s="1"/>
      <c r="AE3998" s="1"/>
    </row>
    <row r="3999" spans="3:31" x14ac:dyDescent="0.25">
      <c r="C3999" s="1"/>
      <c r="E3999" s="1"/>
      <c r="F3999" s="1"/>
      <c r="G3999" s="1"/>
      <c r="H3999" s="1"/>
      <c r="I3999" s="1"/>
      <c r="K3999" s="1"/>
      <c r="N3999" s="1"/>
      <c r="R3999" s="1"/>
      <c r="U3999" s="1"/>
      <c r="AB3999" s="1"/>
      <c r="AE3999" s="1"/>
    </row>
    <row r="4000" spans="3:31" x14ac:dyDescent="0.25">
      <c r="C4000" s="1"/>
      <c r="E4000" s="1"/>
      <c r="F4000" s="1"/>
      <c r="G4000" s="1"/>
      <c r="H4000" s="1"/>
      <c r="I4000" s="1"/>
      <c r="K4000" s="1"/>
      <c r="N4000" s="1"/>
      <c r="R4000" s="1"/>
      <c r="U4000" s="1"/>
      <c r="AB4000" s="1"/>
      <c r="AE4000" s="1"/>
    </row>
    <row r="4001" spans="3:31" x14ac:dyDescent="0.25">
      <c r="C4001" s="1"/>
      <c r="E4001" s="1"/>
      <c r="F4001" s="1"/>
      <c r="G4001" s="1"/>
      <c r="H4001" s="1"/>
      <c r="I4001" s="1"/>
      <c r="K4001" s="1"/>
      <c r="N4001" s="1"/>
      <c r="R4001" s="1"/>
      <c r="U4001" s="1"/>
      <c r="AB4001" s="1"/>
      <c r="AE4001" s="1"/>
    </row>
    <row r="4002" spans="3:31" x14ac:dyDescent="0.25">
      <c r="C4002" s="1"/>
      <c r="E4002" s="1"/>
      <c r="F4002" s="1"/>
      <c r="G4002" s="1"/>
      <c r="H4002" s="1"/>
      <c r="I4002" s="1"/>
      <c r="K4002" s="1"/>
      <c r="N4002" s="1"/>
      <c r="R4002" s="1"/>
      <c r="U4002" s="1"/>
      <c r="AB4002" s="1"/>
      <c r="AE4002" s="1"/>
    </row>
    <row r="4003" spans="3:31" x14ac:dyDescent="0.25">
      <c r="C4003" s="1"/>
      <c r="E4003" s="1"/>
      <c r="F4003" s="1"/>
      <c r="G4003" s="1"/>
      <c r="H4003" s="1"/>
      <c r="I4003" s="1"/>
      <c r="K4003" s="1"/>
      <c r="N4003" s="1"/>
      <c r="R4003" s="1"/>
      <c r="U4003" s="1"/>
      <c r="AB4003" s="1"/>
      <c r="AE4003" s="1"/>
    </row>
    <row r="4004" spans="3:31" x14ac:dyDescent="0.25">
      <c r="C4004" s="1"/>
      <c r="E4004" s="1"/>
      <c r="F4004" s="1"/>
      <c r="G4004" s="1"/>
      <c r="H4004" s="1"/>
      <c r="I4004" s="1"/>
      <c r="K4004" s="1"/>
      <c r="N4004" s="1"/>
      <c r="R4004" s="1"/>
      <c r="U4004" s="1"/>
      <c r="AB4004" s="1"/>
      <c r="AE4004" s="1"/>
    </row>
    <row r="4005" spans="3:31" x14ac:dyDescent="0.25">
      <c r="C4005" s="1"/>
      <c r="E4005" s="1"/>
      <c r="F4005" s="1"/>
      <c r="G4005" s="1"/>
      <c r="H4005" s="1"/>
      <c r="I4005" s="1"/>
      <c r="K4005" s="1"/>
      <c r="N4005" s="1"/>
      <c r="R4005" s="1"/>
      <c r="U4005" s="1"/>
      <c r="AB4005" s="1"/>
      <c r="AE4005" s="1"/>
    </row>
    <row r="4006" spans="3:31" x14ac:dyDescent="0.25">
      <c r="C4006" s="1"/>
      <c r="E4006" s="1"/>
      <c r="F4006" s="1"/>
      <c r="G4006" s="1"/>
      <c r="H4006" s="1"/>
      <c r="I4006" s="1"/>
      <c r="K4006" s="1"/>
      <c r="N4006" s="1"/>
      <c r="R4006" s="1"/>
      <c r="U4006" s="1"/>
      <c r="AB4006" s="1"/>
      <c r="AE4006" s="1"/>
    </row>
    <row r="4007" spans="3:31" x14ac:dyDescent="0.25">
      <c r="C4007" s="1"/>
      <c r="E4007" s="1"/>
      <c r="F4007" s="1"/>
      <c r="G4007" s="1"/>
      <c r="H4007" s="1"/>
      <c r="I4007" s="1"/>
      <c r="K4007" s="1"/>
      <c r="N4007" s="1"/>
      <c r="R4007" s="1"/>
      <c r="U4007" s="1"/>
      <c r="AB4007" s="1"/>
      <c r="AE4007" s="1"/>
    </row>
    <row r="4008" spans="3:31" x14ac:dyDescent="0.25">
      <c r="C4008" s="1"/>
      <c r="E4008" s="1"/>
      <c r="F4008" s="1"/>
      <c r="G4008" s="1"/>
      <c r="H4008" s="1"/>
      <c r="I4008" s="1"/>
      <c r="K4008" s="1"/>
      <c r="N4008" s="1"/>
      <c r="R4008" s="1"/>
      <c r="U4008" s="1"/>
      <c r="AB4008" s="1"/>
      <c r="AE4008" s="1"/>
    </row>
    <row r="4009" spans="3:31" x14ac:dyDescent="0.25">
      <c r="C4009" s="1"/>
      <c r="E4009" s="1"/>
      <c r="F4009" s="1"/>
      <c r="G4009" s="1"/>
      <c r="H4009" s="1"/>
      <c r="I4009" s="1"/>
      <c r="K4009" s="1"/>
      <c r="N4009" s="1"/>
      <c r="R4009" s="1"/>
      <c r="U4009" s="1"/>
      <c r="AB4009" s="1"/>
      <c r="AE4009" s="1"/>
    </row>
    <row r="4010" spans="3:31" x14ac:dyDescent="0.25">
      <c r="C4010" s="1"/>
      <c r="E4010" s="1"/>
      <c r="F4010" s="1"/>
      <c r="G4010" s="1"/>
      <c r="H4010" s="1"/>
      <c r="I4010" s="1"/>
      <c r="K4010" s="1"/>
      <c r="N4010" s="1"/>
      <c r="R4010" s="1"/>
      <c r="U4010" s="1"/>
      <c r="AB4010" s="1"/>
      <c r="AE4010" s="1"/>
    </row>
    <row r="4011" spans="3:31" x14ac:dyDescent="0.25">
      <c r="C4011" s="1"/>
      <c r="E4011" s="1"/>
      <c r="F4011" s="1"/>
      <c r="G4011" s="1"/>
      <c r="H4011" s="1"/>
      <c r="I4011" s="1"/>
      <c r="K4011" s="1"/>
      <c r="N4011" s="1"/>
      <c r="R4011" s="1"/>
      <c r="U4011" s="1"/>
      <c r="AB4011" s="1"/>
      <c r="AE4011" s="1"/>
    </row>
    <row r="4012" spans="3:31" x14ac:dyDescent="0.25">
      <c r="C4012" s="1"/>
      <c r="E4012" s="1"/>
      <c r="F4012" s="1"/>
      <c r="G4012" s="1"/>
      <c r="H4012" s="1"/>
      <c r="I4012" s="1"/>
      <c r="K4012" s="1"/>
      <c r="N4012" s="1"/>
      <c r="R4012" s="1"/>
      <c r="U4012" s="1"/>
      <c r="AB4012" s="1"/>
      <c r="AE4012" s="1"/>
    </row>
    <row r="4013" spans="3:31" x14ac:dyDescent="0.25">
      <c r="C4013" s="1"/>
      <c r="E4013" s="1"/>
      <c r="F4013" s="1"/>
      <c r="G4013" s="1"/>
      <c r="H4013" s="1"/>
      <c r="I4013" s="1"/>
      <c r="K4013" s="1"/>
      <c r="N4013" s="1"/>
      <c r="R4013" s="1"/>
      <c r="U4013" s="1"/>
      <c r="AB4013" s="1"/>
      <c r="AE4013" s="1"/>
    </row>
    <row r="4014" spans="3:31" x14ac:dyDescent="0.25">
      <c r="C4014" s="1"/>
      <c r="E4014" s="1"/>
      <c r="F4014" s="1"/>
      <c r="G4014" s="1"/>
      <c r="H4014" s="1"/>
      <c r="I4014" s="1"/>
      <c r="K4014" s="1"/>
      <c r="N4014" s="1"/>
      <c r="R4014" s="1"/>
      <c r="U4014" s="1"/>
      <c r="AB4014" s="1"/>
      <c r="AE4014" s="1"/>
    </row>
    <row r="4015" spans="3:31" x14ac:dyDescent="0.25">
      <c r="C4015" s="1"/>
      <c r="E4015" s="1"/>
      <c r="F4015" s="1"/>
      <c r="G4015" s="1"/>
      <c r="H4015" s="1"/>
      <c r="I4015" s="1"/>
      <c r="K4015" s="1"/>
      <c r="N4015" s="1"/>
      <c r="R4015" s="1"/>
      <c r="U4015" s="1"/>
      <c r="AB4015" s="1"/>
      <c r="AE4015" s="1"/>
    </row>
    <row r="4016" spans="3:31" x14ac:dyDescent="0.25">
      <c r="C4016" s="1"/>
      <c r="E4016" s="1"/>
      <c r="F4016" s="1"/>
      <c r="G4016" s="1"/>
      <c r="H4016" s="1"/>
      <c r="I4016" s="1"/>
      <c r="K4016" s="1"/>
      <c r="N4016" s="1"/>
      <c r="R4016" s="1"/>
      <c r="U4016" s="1"/>
      <c r="AB4016" s="1"/>
      <c r="AE4016" s="1"/>
    </row>
    <row r="4017" spans="3:31" x14ac:dyDescent="0.25">
      <c r="C4017" s="1"/>
      <c r="E4017" s="1"/>
      <c r="F4017" s="1"/>
      <c r="G4017" s="1"/>
      <c r="H4017" s="1"/>
      <c r="I4017" s="1"/>
      <c r="K4017" s="1"/>
      <c r="N4017" s="1"/>
      <c r="R4017" s="1"/>
      <c r="U4017" s="1"/>
      <c r="AB4017" s="1"/>
      <c r="AE4017" s="1"/>
    </row>
    <row r="4018" spans="3:31" x14ac:dyDescent="0.25">
      <c r="C4018" s="1"/>
      <c r="E4018" s="1"/>
      <c r="F4018" s="1"/>
      <c r="G4018" s="1"/>
      <c r="H4018" s="1"/>
      <c r="I4018" s="1"/>
      <c r="K4018" s="1"/>
      <c r="N4018" s="1"/>
      <c r="R4018" s="1"/>
      <c r="U4018" s="1"/>
      <c r="AB4018" s="1"/>
      <c r="AE4018" s="1"/>
    </row>
    <row r="4019" spans="3:31" x14ac:dyDescent="0.25">
      <c r="C4019" s="1"/>
      <c r="E4019" s="1"/>
      <c r="F4019" s="1"/>
      <c r="G4019" s="1"/>
      <c r="H4019" s="1"/>
      <c r="I4019" s="1"/>
      <c r="K4019" s="1"/>
      <c r="N4019" s="1"/>
      <c r="R4019" s="1"/>
      <c r="U4019" s="1"/>
      <c r="AB4019" s="1"/>
      <c r="AE4019" s="1"/>
    </row>
    <row r="4020" spans="3:31" x14ac:dyDescent="0.25">
      <c r="C4020" s="1"/>
      <c r="E4020" s="1"/>
      <c r="F4020" s="1"/>
      <c r="G4020" s="1"/>
      <c r="H4020" s="1"/>
      <c r="I4020" s="1"/>
      <c r="K4020" s="1"/>
      <c r="N4020" s="1"/>
      <c r="R4020" s="1"/>
      <c r="U4020" s="1"/>
      <c r="AB4020" s="1"/>
      <c r="AE4020" s="1"/>
    </row>
    <row r="4021" spans="3:31" x14ac:dyDescent="0.25">
      <c r="C4021" s="1"/>
      <c r="E4021" s="1"/>
      <c r="F4021" s="1"/>
      <c r="G4021" s="1"/>
      <c r="H4021" s="1"/>
      <c r="I4021" s="1"/>
      <c r="K4021" s="1"/>
      <c r="N4021" s="1"/>
      <c r="R4021" s="1"/>
      <c r="U4021" s="1"/>
      <c r="AB4021" s="1"/>
      <c r="AE4021" s="1"/>
    </row>
    <row r="4022" spans="3:31" x14ac:dyDescent="0.25">
      <c r="C4022" s="1"/>
      <c r="E4022" s="1"/>
      <c r="F4022" s="1"/>
      <c r="G4022" s="1"/>
      <c r="H4022" s="1"/>
      <c r="I4022" s="1"/>
      <c r="K4022" s="1"/>
      <c r="N4022" s="1"/>
      <c r="R4022" s="1"/>
      <c r="U4022" s="1"/>
      <c r="AB4022" s="1"/>
      <c r="AE4022" s="1"/>
    </row>
    <row r="4023" spans="3:31" x14ac:dyDescent="0.25">
      <c r="C4023" s="1"/>
      <c r="E4023" s="1"/>
      <c r="F4023" s="1"/>
      <c r="G4023" s="1"/>
      <c r="H4023" s="1"/>
      <c r="I4023" s="1"/>
      <c r="K4023" s="1"/>
      <c r="N4023" s="1"/>
      <c r="R4023" s="1"/>
      <c r="U4023" s="1"/>
      <c r="AB4023" s="1"/>
      <c r="AE4023" s="1"/>
    </row>
    <row r="4024" spans="3:31" x14ac:dyDescent="0.25">
      <c r="C4024" s="1"/>
      <c r="E4024" s="1"/>
      <c r="F4024" s="1"/>
      <c r="G4024" s="1"/>
      <c r="H4024" s="1"/>
      <c r="I4024" s="1"/>
      <c r="K4024" s="1"/>
      <c r="N4024" s="1"/>
      <c r="R4024" s="1"/>
      <c r="U4024" s="1"/>
      <c r="AB4024" s="1"/>
      <c r="AE4024" s="1"/>
    </row>
    <row r="4025" spans="3:31" x14ac:dyDescent="0.25">
      <c r="C4025" s="1"/>
      <c r="E4025" s="1"/>
      <c r="F4025" s="1"/>
      <c r="G4025" s="1"/>
      <c r="H4025" s="1"/>
      <c r="I4025" s="1"/>
      <c r="K4025" s="1"/>
      <c r="N4025" s="1"/>
      <c r="R4025" s="1"/>
      <c r="U4025" s="1"/>
      <c r="AB4025" s="1"/>
      <c r="AE4025" s="1"/>
    </row>
    <row r="4026" spans="3:31" x14ac:dyDescent="0.25">
      <c r="C4026" s="1"/>
      <c r="E4026" s="1"/>
      <c r="F4026" s="1"/>
      <c r="G4026" s="1"/>
      <c r="H4026" s="1"/>
      <c r="I4026" s="1"/>
      <c r="K4026" s="1"/>
      <c r="N4026" s="1"/>
      <c r="R4026" s="1"/>
      <c r="U4026" s="1"/>
      <c r="AB4026" s="1"/>
      <c r="AE4026" s="1"/>
    </row>
    <row r="4027" spans="3:31" x14ac:dyDescent="0.25">
      <c r="C4027" s="1"/>
      <c r="E4027" s="1"/>
      <c r="F4027" s="1"/>
      <c r="G4027" s="1"/>
      <c r="H4027" s="1"/>
      <c r="I4027" s="1"/>
      <c r="K4027" s="1"/>
      <c r="N4027" s="1"/>
      <c r="R4027" s="1"/>
      <c r="U4027" s="1"/>
      <c r="AB4027" s="1"/>
      <c r="AE4027" s="1"/>
    </row>
    <row r="4028" spans="3:31" x14ac:dyDescent="0.25">
      <c r="C4028" s="1"/>
      <c r="E4028" s="1"/>
      <c r="F4028" s="1"/>
      <c r="G4028" s="1"/>
      <c r="H4028" s="1"/>
      <c r="I4028" s="1"/>
      <c r="K4028" s="1"/>
      <c r="N4028" s="1"/>
      <c r="R4028" s="1"/>
      <c r="U4028" s="1"/>
      <c r="AB4028" s="1"/>
      <c r="AE4028" s="1"/>
    </row>
    <row r="4029" spans="3:31" x14ac:dyDescent="0.25">
      <c r="C4029" s="1"/>
      <c r="E4029" s="1"/>
      <c r="F4029" s="1"/>
      <c r="G4029" s="1"/>
      <c r="H4029" s="1"/>
      <c r="I4029" s="1"/>
      <c r="K4029" s="1"/>
      <c r="N4029" s="1"/>
      <c r="R4029" s="1"/>
      <c r="U4029" s="1"/>
      <c r="AB4029" s="1"/>
      <c r="AE4029" s="1"/>
    </row>
    <row r="4030" spans="3:31" x14ac:dyDescent="0.25">
      <c r="C4030" s="1"/>
      <c r="E4030" s="1"/>
      <c r="F4030" s="1"/>
      <c r="G4030" s="1"/>
      <c r="H4030" s="1"/>
      <c r="I4030" s="1"/>
      <c r="K4030" s="1"/>
      <c r="N4030" s="1"/>
      <c r="R4030" s="1"/>
      <c r="U4030" s="1"/>
      <c r="AB4030" s="1"/>
      <c r="AE4030" s="1"/>
    </row>
    <row r="4031" spans="3:31" x14ac:dyDescent="0.25">
      <c r="C4031" s="1"/>
      <c r="E4031" s="1"/>
      <c r="F4031" s="1"/>
      <c r="G4031" s="1"/>
      <c r="H4031" s="1"/>
      <c r="I4031" s="1"/>
      <c r="K4031" s="1"/>
      <c r="N4031" s="1"/>
      <c r="R4031" s="1"/>
      <c r="U4031" s="1"/>
      <c r="AB4031" s="1"/>
      <c r="AE4031" s="1"/>
    </row>
    <row r="4032" spans="3:31" x14ac:dyDescent="0.25">
      <c r="C4032" s="1"/>
      <c r="E4032" s="1"/>
      <c r="F4032" s="1"/>
      <c r="G4032" s="1"/>
      <c r="H4032" s="1"/>
      <c r="I4032" s="1"/>
      <c r="K4032" s="1"/>
      <c r="N4032" s="1"/>
      <c r="R4032" s="1"/>
      <c r="U4032" s="1"/>
      <c r="AB4032" s="1"/>
      <c r="AE4032" s="1"/>
    </row>
    <row r="4033" spans="3:31" x14ac:dyDescent="0.25">
      <c r="C4033" s="1"/>
      <c r="E4033" s="1"/>
      <c r="F4033" s="1"/>
      <c r="G4033" s="1"/>
      <c r="H4033" s="1"/>
      <c r="I4033" s="1"/>
      <c r="K4033" s="1"/>
      <c r="N4033" s="1"/>
      <c r="R4033" s="1"/>
      <c r="U4033" s="1"/>
      <c r="AB4033" s="1"/>
      <c r="AE4033" s="1"/>
    </row>
    <row r="4034" spans="3:31" x14ac:dyDescent="0.25">
      <c r="C4034" s="1"/>
      <c r="E4034" s="1"/>
      <c r="F4034" s="1"/>
      <c r="G4034" s="1"/>
      <c r="H4034" s="1"/>
      <c r="I4034" s="1"/>
      <c r="K4034" s="1"/>
      <c r="N4034" s="1"/>
      <c r="R4034" s="1"/>
      <c r="U4034" s="1"/>
      <c r="AB4034" s="1"/>
      <c r="AE4034" s="1"/>
    </row>
    <row r="4035" spans="3:31" x14ac:dyDescent="0.25">
      <c r="C4035" s="1"/>
      <c r="E4035" s="1"/>
      <c r="F4035" s="1"/>
      <c r="G4035" s="1"/>
      <c r="H4035" s="1"/>
      <c r="I4035" s="1"/>
      <c r="K4035" s="1"/>
      <c r="N4035" s="1"/>
      <c r="R4035" s="1"/>
      <c r="U4035" s="1"/>
      <c r="AB4035" s="1"/>
      <c r="AE4035" s="1"/>
    </row>
    <row r="4036" spans="3:31" x14ac:dyDescent="0.25">
      <c r="C4036" s="1"/>
      <c r="E4036" s="1"/>
      <c r="F4036" s="1"/>
      <c r="G4036" s="1"/>
      <c r="H4036" s="1"/>
      <c r="I4036" s="1"/>
      <c r="K4036" s="1"/>
      <c r="N4036" s="1"/>
      <c r="R4036" s="1"/>
      <c r="U4036" s="1"/>
      <c r="AB4036" s="1"/>
      <c r="AE4036" s="1"/>
    </row>
    <row r="4037" spans="3:31" x14ac:dyDescent="0.25">
      <c r="C4037" s="1"/>
      <c r="E4037" s="1"/>
      <c r="F4037" s="1"/>
      <c r="G4037" s="1"/>
      <c r="H4037" s="1"/>
      <c r="I4037" s="1"/>
      <c r="K4037" s="1"/>
      <c r="N4037" s="1"/>
      <c r="R4037" s="1"/>
      <c r="U4037" s="1"/>
      <c r="AB4037" s="1"/>
      <c r="AE4037" s="1"/>
    </row>
    <row r="4038" spans="3:31" x14ac:dyDescent="0.25">
      <c r="C4038" s="1"/>
      <c r="E4038" s="1"/>
      <c r="F4038" s="1"/>
      <c r="G4038" s="1"/>
      <c r="H4038" s="1"/>
      <c r="I4038" s="1"/>
      <c r="K4038" s="1"/>
      <c r="N4038" s="1"/>
      <c r="R4038" s="1"/>
      <c r="U4038" s="1"/>
      <c r="AB4038" s="1"/>
      <c r="AE4038" s="1"/>
    </row>
    <row r="4039" spans="3:31" x14ac:dyDescent="0.25">
      <c r="C4039" s="1"/>
      <c r="E4039" s="1"/>
      <c r="F4039" s="1"/>
      <c r="G4039" s="1"/>
      <c r="H4039" s="1"/>
      <c r="I4039" s="1"/>
      <c r="K4039" s="1"/>
      <c r="N4039" s="1"/>
      <c r="R4039" s="1"/>
      <c r="U4039" s="1"/>
      <c r="AB4039" s="1"/>
      <c r="AE4039" s="1"/>
    </row>
    <row r="4040" spans="3:31" x14ac:dyDescent="0.25">
      <c r="C4040" s="1"/>
      <c r="E4040" s="1"/>
      <c r="F4040" s="1"/>
      <c r="G4040" s="1"/>
      <c r="H4040" s="1"/>
      <c r="I4040" s="1"/>
      <c r="K4040" s="1"/>
      <c r="N4040" s="1"/>
      <c r="R4040" s="1"/>
      <c r="U4040" s="1"/>
      <c r="AB4040" s="1"/>
      <c r="AE4040" s="1"/>
    </row>
    <row r="4041" spans="3:31" x14ac:dyDescent="0.25">
      <c r="C4041" s="1"/>
      <c r="E4041" s="1"/>
      <c r="F4041" s="1"/>
      <c r="G4041" s="1"/>
      <c r="H4041" s="1"/>
      <c r="I4041" s="1"/>
      <c r="K4041" s="1"/>
      <c r="N4041" s="1"/>
      <c r="R4041" s="1"/>
      <c r="U4041" s="1"/>
      <c r="AB4041" s="1"/>
      <c r="AE4041" s="1"/>
    </row>
    <row r="4042" spans="3:31" x14ac:dyDescent="0.25">
      <c r="C4042" s="1"/>
      <c r="E4042" s="1"/>
      <c r="F4042" s="1"/>
      <c r="G4042" s="1"/>
      <c r="H4042" s="1"/>
      <c r="I4042" s="1"/>
      <c r="K4042" s="1"/>
      <c r="N4042" s="1"/>
      <c r="R4042" s="1"/>
      <c r="U4042" s="1"/>
      <c r="AB4042" s="1"/>
      <c r="AE4042" s="1"/>
    </row>
    <row r="4043" spans="3:31" x14ac:dyDescent="0.25">
      <c r="C4043" s="1"/>
      <c r="E4043" s="1"/>
      <c r="F4043" s="1"/>
      <c r="G4043" s="1"/>
      <c r="H4043" s="1"/>
      <c r="I4043" s="1"/>
      <c r="K4043" s="1"/>
      <c r="N4043" s="1"/>
      <c r="R4043" s="1"/>
      <c r="U4043" s="1"/>
      <c r="AB4043" s="1"/>
      <c r="AE4043" s="1"/>
    </row>
    <row r="4044" spans="3:31" x14ac:dyDescent="0.25">
      <c r="C4044" s="1"/>
      <c r="E4044" s="1"/>
      <c r="F4044" s="1"/>
      <c r="G4044" s="1"/>
      <c r="H4044" s="1"/>
      <c r="I4044" s="1"/>
      <c r="K4044" s="1"/>
      <c r="N4044" s="1"/>
      <c r="R4044" s="1"/>
      <c r="U4044" s="1"/>
      <c r="AB4044" s="1"/>
      <c r="AE4044" s="1"/>
    </row>
    <row r="4045" spans="3:31" x14ac:dyDescent="0.25">
      <c r="C4045" s="1"/>
      <c r="E4045" s="1"/>
      <c r="F4045" s="1"/>
      <c r="G4045" s="1"/>
      <c r="H4045" s="1"/>
      <c r="I4045" s="1"/>
      <c r="K4045" s="1"/>
      <c r="N4045" s="1"/>
      <c r="R4045" s="1"/>
      <c r="U4045" s="1"/>
      <c r="AB4045" s="1"/>
      <c r="AE4045" s="1"/>
    </row>
    <row r="4046" spans="3:31" x14ac:dyDescent="0.25">
      <c r="C4046" s="1"/>
      <c r="E4046" s="1"/>
      <c r="F4046" s="1"/>
      <c r="G4046" s="1"/>
      <c r="H4046" s="1"/>
      <c r="I4046" s="1"/>
      <c r="K4046" s="1"/>
      <c r="N4046" s="1"/>
      <c r="R4046" s="1"/>
      <c r="U4046" s="1"/>
      <c r="AB4046" s="1"/>
      <c r="AE4046" s="1"/>
    </row>
    <row r="4047" spans="3:31" x14ac:dyDescent="0.25">
      <c r="C4047" s="1"/>
      <c r="E4047" s="1"/>
      <c r="F4047" s="1"/>
      <c r="G4047" s="1"/>
      <c r="H4047" s="1"/>
      <c r="I4047" s="1"/>
      <c r="K4047" s="1"/>
      <c r="N4047" s="1"/>
      <c r="R4047" s="1"/>
      <c r="U4047" s="1"/>
      <c r="AB4047" s="1"/>
      <c r="AE4047" s="1"/>
    </row>
    <row r="4048" spans="3:31" x14ac:dyDescent="0.25">
      <c r="C4048" s="1"/>
      <c r="E4048" s="1"/>
      <c r="F4048" s="1"/>
      <c r="G4048" s="1"/>
      <c r="H4048" s="1"/>
      <c r="I4048" s="1"/>
      <c r="K4048" s="1"/>
      <c r="N4048" s="1"/>
      <c r="R4048" s="1"/>
      <c r="U4048" s="1"/>
      <c r="AB4048" s="1"/>
      <c r="AE4048" s="1"/>
    </row>
    <row r="4049" spans="3:31" x14ac:dyDescent="0.25">
      <c r="C4049" s="1"/>
      <c r="E4049" s="1"/>
      <c r="F4049" s="1"/>
      <c r="G4049" s="1"/>
      <c r="H4049" s="1"/>
      <c r="I4049" s="1"/>
      <c r="K4049" s="1"/>
      <c r="N4049" s="1"/>
      <c r="R4049" s="1"/>
      <c r="U4049" s="1"/>
      <c r="AB4049" s="1"/>
      <c r="AE4049" s="1"/>
    </row>
    <row r="4050" spans="3:31" x14ac:dyDescent="0.25">
      <c r="C4050" s="1"/>
      <c r="E4050" s="1"/>
      <c r="F4050" s="1"/>
      <c r="G4050" s="1"/>
      <c r="H4050" s="1"/>
      <c r="I4050" s="1"/>
      <c r="K4050" s="1"/>
      <c r="N4050" s="1"/>
      <c r="R4050" s="1"/>
      <c r="U4050" s="1"/>
      <c r="AB4050" s="1"/>
      <c r="AE4050" s="1"/>
    </row>
    <row r="4051" spans="3:31" x14ac:dyDescent="0.25">
      <c r="C4051" s="1"/>
      <c r="E4051" s="1"/>
      <c r="F4051" s="1"/>
      <c r="G4051" s="1"/>
      <c r="H4051" s="1"/>
      <c r="I4051" s="1"/>
      <c r="K4051" s="1"/>
      <c r="N4051" s="1"/>
      <c r="R4051" s="1"/>
      <c r="U4051" s="1"/>
      <c r="AB4051" s="1"/>
      <c r="AE4051" s="1"/>
    </row>
    <row r="4052" spans="3:31" x14ac:dyDescent="0.25">
      <c r="C4052" s="1"/>
      <c r="E4052" s="1"/>
      <c r="F4052" s="1"/>
      <c r="G4052" s="1"/>
      <c r="H4052" s="1"/>
      <c r="I4052" s="1"/>
      <c r="K4052" s="1"/>
      <c r="N4052" s="1"/>
      <c r="R4052" s="1"/>
      <c r="U4052" s="1"/>
      <c r="AB4052" s="1"/>
      <c r="AE4052" s="1"/>
    </row>
    <row r="4053" spans="3:31" x14ac:dyDescent="0.25">
      <c r="C4053" s="1"/>
      <c r="E4053" s="1"/>
      <c r="F4053" s="1"/>
      <c r="G4053" s="1"/>
      <c r="H4053" s="1"/>
      <c r="I4053" s="1"/>
      <c r="K4053" s="1"/>
      <c r="N4053" s="1"/>
      <c r="R4053" s="1"/>
      <c r="U4053" s="1"/>
      <c r="AB4053" s="1"/>
      <c r="AE4053" s="1"/>
    </row>
    <row r="4054" spans="3:31" x14ac:dyDescent="0.25">
      <c r="C4054" s="1"/>
      <c r="E4054" s="1"/>
      <c r="F4054" s="1"/>
      <c r="G4054" s="1"/>
      <c r="H4054" s="1"/>
      <c r="I4054" s="1"/>
      <c r="K4054" s="1"/>
      <c r="N4054" s="1"/>
      <c r="R4054" s="1"/>
      <c r="U4054" s="1"/>
      <c r="AB4054" s="1"/>
      <c r="AE4054" s="1"/>
    </row>
    <row r="4055" spans="3:31" x14ac:dyDescent="0.25">
      <c r="C4055" s="1"/>
      <c r="E4055" s="1"/>
      <c r="F4055" s="1"/>
      <c r="G4055" s="1"/>
      <c r="H4055" s="1"/>
      <c r="I4055" s="1"/>
      <c r="K4055" s="1"/>
      <c r="N4055" s="1"/>
      <c r="R4055" s="1"/>
      <c r="U4055" s="1"/>
      <c r="AB4055" s="1"/>
      <c r="AE4055" s="1"/>
    </row>
    <row r="4056" spans="3:31" x14ac:dyDescent="0.25">
      <c r="C4056" s="1"/>
      <c r="E4056" s="1"/>
      <c r="F4056" s="1"/>
      <c r="G4056" s="1"/>
      <c r="H4056" s="1"/>
      <c r="I4056" s="1"/>
      <c r="K4056" s="1"/>
      <c r="N4056" s="1"/>
      <c r="R4056" s="1"/>
      <c r="U4056" s="1"/>
      <c r="AB4056" s="1"/>
      <c r="AE4056" s="1"/>
    </row>
    <row r="4057" spans="3:31" x14ac:dyDescent="0.25">
      <c r="C4057" s="1"/>
      <c r="E4057" s="1"/>
      <c r="F4057" s="1"/>
      <c r="G4057" s="1"/>
      <c r="H4057" s="1"/>
      <c r="I4057" s="1"/>
      <c r="K4057" s="1"/>
      <c r="N4057" s="1"/>
      <c r="R4057" s="1"/>
      <c r="U4057" s="1"/>
      <c r="AB4057" s="1"/>
      <c r="AE4057" s="1"/>
    </row>
    <row r="4058" spans="3:31" x14ac:dyDescent="0.25">
      <c r="C4058" s="1"/>
      <c r="E4058" s="1"/>
      <c r="F4058" s="1"/>
      <c r="G4058" s="1"/>
      <c r="H4058" s="1"/>
      <c r="I4058" s="1"/>
      <c r="K4058" s="1"/>
      <c r="N4058" s="1"/>
      <c r="R4058" s="1"/>
      <c r="U4058" s="1"/>
      <c r="AB4058" s="1"/>
      <c r="AE4058" s="1"/>
    </row>
    <row r="4059" spans="3:31" x14ac:dyDescent="0.25">
      <c r="C4059" s="1"/>
      <c r="E4059" s="1"/>
      <c r="F4059" s="1"/>
      <c r="G4059" s="1"/>
      <c r="H4059" s="1"/>
      <c r="I4059" s="1"/>
      <c r="K4059" s="1"/>
      <c r="N4059" s="1"/>
      <c r="R4059" s="1"/>
      <c r="U4059" s="1"/>
      <c r="AB4059" s="1"/>
      <c r="AE4059" s="1"/>
    </row>
    <row r="4060" spans="3:31" x14ac:dyDescent="0.25">
      <c r="C4060" s="1"/>
      <c r="E4060" s="1"/>
      <c r="F4060" s="1"/>
      <c r="G4060" s="1"/>
      <c r="H4060" s="1"/>
      <c r="I4060" s="1"/>
      <c r="K4060" s="1"/>
      <c r="N4060" s="1"/>
      <c r="R4060" s="1"/>
      <c r="U4060" s="1"/>
      <c r="AB4060" s="1"/>
      <c r="AE4060" s="1"/>
    </row>
    <row r="4061" spans="3:31" x14ac:dyDescent="0.25">
      <c r="C4061" s="1"/>
      <c r="E4061" s="1"/>
      <c r="F4061" s="1"/>
      <c r="G4061" s="1"/>
      <c r="H4061" s="1"/>
      <c r="I4061" s="1"/>
      <c r="K4061" s="1"/>
      <c r="N4061" s="1"/>
      <c r="R4061" s="1"/>
      <c r="U4061" s="1"/>
      <c r="AB4061" s="1"/>
      <c r="AE4061" s="1"/>
    </row>
    <row r="4062" spans="3:31" x14ac:dyDescent="0.25">
      <c r="C4062" s="1"/>
      <c r="E4062" s="1"/>
      <c r="F4062" s="1"/>
      <c r="G4062" s="1"/>
      <c r="H4062" s="1"/>
      <c r="I4062" s="1"/>
      <c r="K4062" s="1"/>
      <c r="N4062" s="1"/>
      <c r="R4062" s="1"/>
      <c r="U4062" s="1"/>
      <c r="AB4062" s="1"/>
      <c r="AE4062" s="1"/>
    </row>
    <row r="4063" spans="3:31" x14ac:dyDescent="0.25">
      <c r="C4063" s="1"/>
      <c r="E4063" s="1"/>
      <c r="F4063" s="1"/>
      <c r="G4063" s="1"/>
      <c r="H4063" s="1"/>
      <c r="I4063" s="1"/>
      <c r="K4063" s="1"/>
      <c r="N4063" s="1"/>
      <c r="R4063" s="1"/>
      <c r="U4063" s="1"/>
      <c r="AB4063" s="1"/>
      <c r="AE4063" s="1"/>
    </row>
    <row r="4064" spans="3:31" x14ac:dyDescent="0.25">
      <c r="C4064" s="1"/>
      <c r="E4064" s="1"/>
      <c r="F4064" s="1"/>
      <c r="G4064" s="1"/>
      <c r="H4064" s="1"/>
      <c r="I4064" s="1"/>
      <c r="K4064" s="1"/>
      <c r="N4064" s="1"/>
      <c r="R4064" s="1"/>
      <c r="U4064" s="1"/>
      <c r="AB4064" s="1"/>
      <c r="AE4064" s="1"/>
    </row>
    <row r="4065" spans="3:31" x14ac:dyDescent="0.25">
      <c r="C4065" s="1"/>
      <c r="E4065" s="1"/>
      <c r="F4065" s="1"/>
      <c r="G4065" s="1"/>
      <c r="H4065" s="1"/>
      <c r="I4065" s="1"/>
      <c r="K4065" s="1"/>
      <c r="N4065" s="1"/>
      <c r="R4065" s="1"/>
      <c r="U4065" s="1"/>
      <c r="AB4065" s="1"/>
      <c r="AE4065" s="1"/>
    </row>
    <row r="4066" spans="3:31" x14ac:dyDescent="0.25">
      <c r="C4066" s="1"/>
      <c r="E4066" s="1"/>
      <c r="F4066" s="1"/>
      <c r="G4066" s="1"/>
      <c r="H4066" s="1"/>
      <c r="I4066" s="1"/>
      <c r="K4066" s="1"/>
      <c r="N4066" s="1"/>
      <c r="R4066" s="1"/>
      <c r="U4066" s="1"/>
      <c r="AB4066" s="1"/>
      <c r="AE4066" s="1"/>
    </row>
    <row r="4067" spans="3:31" x14ac:dyDescent="0.25">
      <c r="C4067" s="1"/>
      <c r="E4067" s="1"/>
      <c r="F4067" s="1"/>
      <c r="G4067" s="1"/>
      <c r="H4067" s="1"/>
      <c r="I4067" s="1"/>
      <c r="K4067" s="1"/>
      <c r="N4067" s="1"/>
      <c r="R4067" s="1"/>
      <c r="U4067" s="1"/>
      <c r="AB4067" s="1"/>
      <c r="AE4067" s="1"/>
    </row>
    <row r="4068" spans="3:31" x14ac:dyDescent="0.25">
      <c r="C4068" s="1"/>
      <c r="E4068" s="1"/>
      <c r="F4068" s="1"/>
      <c r="G4068" s="1"/>
      <c r="H4068" s="1"/>
      <c r="I4068" s="1"/>
      <c r="K4068" s="1"/>
      <c r="N4068" s="1"/>
      <c r="R4068" s="1"/>
      <c r="U4068" s="1"/>
      <c r="AB4068" s="1"/>
      <c r="AE4068" s="1"/>
    </row>
    <row r="4069" spans="3:31" x14ac:dyDescent="0.25">
      <c r="C4069" s="1"/>
      <c r="E4069" s="1"/>
      <c r="F4069" s="1"/>
      <c r="G4069" s="1"/>
      <c r="H4069" s="1"/>
      <c r="I4069" s="1"/>
      <c r="K4069" s="1"/>
      <c r="N4069" s="1"/>
      <c r="R4069" s="1"/>
      <c r="U4069" s="1"/>
      <c r="AB4069" s="1"/>
      <c r="AE4069" s="1"/>
    </row>
    <row r="4070" spans="3:31" x14ac:dyDescent="0.25">
      <c r="C4070" s="1"/>
      <c r="E4070" s="1"/>
      <c r="F4070" s="1"/>
      <c r="G4070" s="1"/>
      <c r="H4070" s="1"/>
      <c r="I4070" s="1"/>
      <c r="K4070" s="1"/>
      <c r="N4070" s="1"/>
      <c r="R4070" s="1"/>
      <c r="U4070" s="1"/>
      <c r="AB4070" s="1"/>
      <c r="AE4070" s="1"/>
    </row>
    <row r="4071" spans="3:31" x14ac:dyDescent="0.25">
      <c r="C4071" s="1"/>
      <c r="E4071" s="1"/>
      <c r="F4071" s="1"/>
      <c r="G4071" s="1"/>
      <c r="H4071" s="1"/>
      <c r="I4071" s="1"/>
      <c r="K4071" s="1"/>
      <c r="N4071" s="1"/>
      <c r="R4071" s="1"/>
      <c r="U4071" s="1"/>
      <c r="AB4071" s="1"/>
      <c r="AE4071" s="1"/>
    </row>
    <row r="4072" spans="3:31" x14ac:dyDescent="0.25">
      <c r="C4072" s="1"/>
      <c r="E4072" s="1"/>
      <c r="F4072" s="1"/>
      <c r="G4072" s="1"/>
      <c r="H4072" s="1"/>
      <c r="I4072" s="1"/>
      <c r="K4072" s="1"/>
      <c r="N4072" s="1"/>
      <c r="R4072" s="1"/>
      <c r="U4072" s="1"/>
      <c r="AB4072" s="1"/>
      <c r="AE4072" s="1"/>
    </row>
    <row r="4073" spans="3:31" x14ac:dyDescent="0.25">
      <c r="C4073" s="1"/>
      <c r="E4073" s="1"/>
      <c r="F4073" s="1"/>
      <c r="G4073" s="1"/>
      <c r="H4073" s="1"/>
      <c r="I4073" s="1"/>
      <c r="K4073" s="1"/>
      <c r="N4073" s="1"/>
      <c r="R4073" s="1"/>
      <c r="U4073" s="1"/>
      <c r="AB4073" s="1"/>
      <c r="AE4073" s="1"/>
    </row>
    <row r="4074" spans="3:31" x14ac:dyDescent="0.25">
      <c r="C4074" s="1"/>
      <c r="E4074" s="1"/>
      <c r="F4074" s="1"/>
      <c r="G4074" s="1"/>
      <c r="H4074" s="1"/>
      <c r="I4074" s="1"/>
      <c r="K4074" s="1"/>
      <c r="N4074" s="1"/>
      <c r="R4074" s="1"/>
      <c r="U4074" s="1"/>
      <c r="AB4074" s="1"/>
      <c r="AE4074" s="1"/>
    </row>
    <row r="4075" spans="3:31" x14ac:dyDescent="0.25">
      <c r="C4075" s="1"/>
      <c r="E4075" s="1"/>
      <c r="F4075" s="1"/>
      <c r="G4075" s="1"/>
      <c r="H4075" s="1"/>
      <c r="I4075" s="1"/>
      <c r="K4075" s="1"/>
      <c r="N4075" s="1"/>
      <c r="R4075" s="1"/>
      <c r="U4075" s="1"/>
      <c r="AB4075" s="1"/>
      <c r="AE4075" s="1"/>
    </row>
    <row r="4076" spans="3:31" x14ac:dyDescent="0.25">
      <c r="C4076" s="1"/>
      <c r="E4076" s="1"/>
      <c r="F4076" s="1"/>
      <c r="G4076" s="1"/>
      <c r="H4076" s="1"/>
      <c r="I4076" s="1"/>
      <c r="K4076" s="1"/>
      <c r="N4076" s="1"/>
      <c r="R4076" s="1"/>
      <c r="U4076" s="1"/>
      <c r="AB4076" s="1"/>
      <c r="AE4076" s="1"/>
    </row>
    <row r="4077" spans="3:31" x14ac:dyDescent="0.25">
      <c r="C4077" s="1"/>
      <c r="E4077" s="1"/>
      <c r="F4077" s="1"/>
      <c r="G4077" s="1"/>
      <c r="H4077" s="1"/>
      <c r="I4077" s="1"/>
      <c r="K4077" s="1"/>
      <c r="N4077" s="1"/>
      <c r="R4077" s="1"/>
      <c r="U4077" s="1"/>
      <c r="AB4077" s="1"/>
      <c r="AE4077" s="1"/>
    </row>
    <row r="4078" spans="3:31" x14ac:dyDescent="0.25">
      <c r="C4078" s="1"/>
      <c r="E4078" s="1"/>
      <c r="F4078" s="1"/>
      <c r="G4078" s="1"/>
      <c r="H4078" s="1"/>
      <c r="I4078" s="1"/>
      <c r="K4078" s="1"/>
      <c r="N4078" s="1"/>
      <c r="R4078" s="1"/>
      <c r="U4078" s="1"/>
      <c r="AB4078" s="1"/>
      <c r="AE4078" s="1"/>
    </row>
    <row r="4079" spans="3:31" x14ac:dyDescent="0.25">
      <c r="C4079" s="1"/>
      <c r="E4079" s="1"/>
      <c r="F4079" s="1"/>
      <c r="G4079" s="1"/>
      <c r="H4079" s="1"/>
      <c r="I4079" s="1"/>
      <c r="K4079" s="1"/>
      <c r="N4079" s="1"/>
      <c r="R4079" s="1"/>
      <c r="U4079" s="1"/>
      <c r="AB4079" s="1"/>
      <c r="AE4079" s="1"/>
    </row>
    <row r="4080" spans="3:31" x14ac:dyDescent="0.25">
      <c r="C4080" s="1"/>
      <c r="E4080" s="1"/>
      <c r="F4080" s="1"/>
      <c r="G4080" s="1"/>
      <c r="H4080" s="1"/>
      <c r="I4080" s="1"/>
      <c r="K4080" s="1"/>
      <c r="N4080" s="1"/>
      <c r="R4080" s="1"/>
      <c r="U4080" s="1"/>
      <c r="AB4080" s="1"/>
      <c r="AE4080" s="1"/>
    </row>
    <row r="4081" spans="3:31" x14ac:dyDescent="0.25">
      <c r="C4081" s="1"/>
      <c r="E4081" s="1"/>
      <c r="F4081" s="1"/>
      <c r="G4081" s="1"/>
      <c r="H4081" s="1"/>
      <c r="I4081" s="1"/>
      <c r="K4081" s="1"/>
      <c r="N4081" s="1"/>
      <c r="R4081" s="1"/>
      <c r="U4081" s="1"/>
      <c r="AB4081" s="1"/>
      <c r="AE4081" s="1"/>
    </row>
    <row r="4082" spans="3:31" x14ac:dyDescent="0.25">
      <c r="C4082" s="1"/>
      <c r="E4082" s="1"/>
      <c r="F4082" s="1"/>
      <c r="G4082" s="1"/>
      <c r="H4082" s="1"/>
      <c r="I4082" s="1"/>
      <c r="K4082" s="1"/>
      <c r="N4082" s="1"/>
      <c r="R4082" s="1"/>
      <c r="U4082" s="1"/>
      <c r="AB4082" s="1"/>
      <c r="AE4082" s="1"/>
    </row>
    <row r="4083" spans="3:31" x14ac:dyDescent="0.25">
      <c r="C4083" s="1"/>
      <c r="E4083" s="1"/>
      <c r="F4083" s="1"/>
      <c r="G4083" s="1"/>
      <c r="H4083" s="1"/>
      <c r="I4083" s="1"/>
      <c r="K4083" s="1"/>
      <c r="N4083" s="1"/>
      <c r="R4083" s="1"/>
      <c r="U4083" s="1"/>
      <c r="AB4083" s="1"/>
      <c r="AE4083" s="1"/>
    </row>
    <row r="4084" spans="3:31" x14ac:dyDescent="0.25">
      <c r="C4084" s="1"/>
      <c r="E4084" s="1"/>
      <c r="F4084" s="1"/>
      <c r="G4084" s="1"/>
      <c r="H4084" s="1"/>
      <c r="I4084" s="1"/>
      <c r="K4084" s="1"/>
      <c r="N4084" s="1"/>
      <c r="R4084" s="1"/>
      <c r="U4084" s="1"/>
      <c r="AB4084" s="1"/>
      <c r="AE4084" s="1"/>
    </row>
    <row r="4085" spans="3:31" x14ac:dyDescent="0.25">
      <c r="C4085" s="1"/>
      <c r="E4085" s="1"/>
      <c r="F4085" s="1"/>
      <c r="G4085" s="1"/>
      <c r="H4085" s="1"/>
      <c r="I4085" s="1"/>
      <c r="K4085" s="1"/>
      <c r="N4085" s="1"/>
      <c r="R4085" s="1"/>
      <c r="U4085" s="1"/>
      <c r="AB4085" s="1"/>
      <c r="AE4085" s="1"/>
    </row>
    <row r="4086" spans="3:31" x14ac:dyDescent="0.25">
      <c r="C4086" s="1"/>
      <c r="E4086" s="1"/>
      <c r="F4086" s="1"/>
      <c r="G4086" s="1"/>
      <c r="H4086" s="1"/>
      <c r="I4086" s="1"/>
      <c r="K4086" s="1"/>
      <c r="N4086" s="1"/>
      <c r="R4086" s="1"/>
      <c r="U4086" s="1"/>
      <c r="AB4086" s="1"/>
      <c r="AE4086" s="1"/>
    </row>
    <row r="4087" spans="3:31" x14ac:dyDescent="0.25">
      <c r="C4087" s="1"/>
      <c r="E4087" s="1"/>
      <c r="F4087" s="1"/>
      <c r="G4087" s="1"/>
      <c r="H4087" s="1"/>
      <c r="I4087" s="1"/>
      <c r="K4087" s="1"/>
      <c r="N4087" s="1"/>
      <c r="R4087" s="1"/>
      <c r="U4087" s="1"/>
      <c r="AB4087" s="1"/>
      <c r="AE4087" s="1"/>
    </row>
    <row r="4088" spans="3:31" x14ac:dyDescent="0.25">
      <c r="C4088" s="1"/>
      <c r="E4088" s="1"/>
      <c r="F4088" s="1"/>
      <c r="G4088" s="1"/>
      <c r="H4088" s="1"/>
      <c r="I4088" s="1"/>
      <c r="K4088" s="1"/>
      <c r="N4088" s="1"/>
      <c r="R4088" s="1"/>
      <c r="U4088" s="1"/>
      <c r="AB4088" s="1"/>
      <c r="AE4088" s="1"/>
    </row>
    <row r="4089" spans="3:31" x14ac:dyDescent="0.25">
      <c r="C4089" s="1"/>
      <c r="E4089" s="1"/>
      <c r="F4089" s="1"/>
      <c r="G4089" s="1"/>
      <c r="H4089" s="1"/>
      <c r="I4089" s="1"/>
      <c r="K4089" s="1"/>
      <c r="N4089" s="1"/>
      <c r="R4089" s="1"/>
      <c r="U4089" s="1"/>
      <c r="AB4089" s="1"/>
      <c r="AE4089" s="1"/>
    </row>
    <row r="4090" spans="3:31" x14ac:dyDescent="0.25">
      <c r="C4090" s="1"/>
      <c r="E4090" s="1"/>
      <c r="F4090" s="1"/>
      <c r="G4090" s="1"/>
      <c r="H4090" s="1"/>
      <c r="I4090" s="1"/>
      <c r="K4090" s="1"/>
      <c r="N4090" s="1"/>
      <c r="R4090" s="1"/>
      <c r="U4090" s="1"/>
      <c r="AB4090" s="1"/>
      <c r="AE4090" s="1"/>
    </row>
    <row r="4091" spans="3:31" x14ac:dyDescent="0.25">
      <c r="C4091" s="1"/>
      <c r="E4091" s="1"/>
      <c r="F4091" s="1"/>
      <c r="G4091" s="1"/>
      <c r="H4091" s="1"/>
      <c r="I4091" s="1"/>
      <c r="K4091" s="1"/>
      <c r="N4091" s="1"/>
      <c r="R4091" s="1"/>
      <c r="U4091" s="1"/>
      <c r="AB4091" s="1"/>
      <c r="AE4091" s="1"/>
    </row>
    <row r="4092" spans="3:31" x14ac:dyDescent="0.25">
      <c r="C4092" s="1"/>
      <c r="E4092" s="1"/>
      <c r="F4092" s="1"/>
      <c r="G4092" s="1"/>
      <c r="H4092" s="1"/>
      <c r="I4092" s="1"/>
      <c r="K4092" s="1"/>
      <c r="N4092" s="1"/>
      <c r="R4092" s="1"/>
      <c r="U4092" s="1"/>
      <c r="AB4092" s="1"/>
      <c r="AE4092" s="1"/>
    </row>
    <row r="4093" spans="3:31" x14ac:dyDescent="0.25">
      <c r="C4093" s="1"/>
      <c r="E4093" s="1"/>
      <c r="F4093" s="1"/>
      <c r="G4093" s="1"/>
      <c r="H4093" s="1"/>
      <c r="I4093" s="1"/>
      <c r="K4093" s="1"/>
      <c r="N4093" s="1"/>
      <c r="R4093" s="1"/>
      <c r="U4093" s="1"/>
      <c r="AB4093" s="1"/>
      <c r="AE4093" s="1"/>
    </row>
    <row r="4094" spans="3:31" x14ac:dyDescent="0.25">
      <c r="C4094" s="1"/>
      <c r="E4094" s="1"/>
      <c r="F4094" s="1"/>
      <c r="G4094" s="1"/>
      <c r="H4094" s="1"/>
      <c r="I4094" s="1"/>
      <c r="K4094" s="1"/>
      <c r="N4094" s="1"/>
      <c r="R4094" s="1"/>
      <c r="U4094" s="1"/>
      <c r="AB4094" s="1"/>
      <c r="AE4094" s="1"/>
    </row>
    <row r="4095" spans="3:31" x14ac:dyDescent="0.25">
      <c r="C4095" s="1"/>
      <c r="E4095" s="1"/>
      <c r="F4095" s="1"/>
      <c r="G4095" s="1"/>
      <c r="H4095" s="1"/>
      <c r="I4095" s="1"/>
      <c r="K4095" s="1"/>
      <c r="N4095" s="1"/>
      <c r="R4095" s="1"/>
      <c r="U4095" s="1"/>
      <c r="AB4095" s="1"/>
      <c r="AE4095" s="1"/>
    </row>
    <row r="4096" spans="3:31" x14ac:dyDescent="0.25">
      <c r="C4096" s="1"/>
      <c r="E4096" s="1"/>
      <c r="F4096" s="1"/>
      <c r="G4096" s="1"/>
      <c r="H4096" s="1"/>
      <c r="I4096" s="1"/>
      <c r="K4096" s="1"/>
      <c r="N4096" s="1"/>
      <c r="R4096" s="1"/>
      <c r="U4096" s="1"/>
      <c r="AB4096" s="1"/>
      <c r="AE4096" s="1"/>
    </row>
    <row r="4097" spans="3:31" x14ac:dyDescent="0.25">
      <c r="C4097" s="1"/>
      <c r="E4097" s="1"/>
      <c r="F4097" s="1"/>
      <c r="G4097" s="1"/>
      <c r="H4097" s="1"/>
      <c r="I4097" s="1"/>
      <c r="K4097" s="1"/>
      <c r="N4097" s="1"/>
      <c r="R4097" s="1"/>
      <c r="U4097" s="1"/>
      <c r="AB4097" s="1"/>
      <c r="AE4097" s="1"/>
    </row>
    <row r="4098" spans="3:31" x14ac:dyDescent="0.25">
      <c r="C4098" s="1"/>
      <c r="E4098" s="1"/>
      <c r="F4098" s="1"/>
      <c r="G4098" s="1"/>
      <c r="H4098" s="1"/>
      <c r="I4098" s="1"/>
      <c r="K4098" s="1"/>
      <c r="N4098" s="1"/>
      <c r="R4098" s="1"/>
      <c r="U4098" s="1"/>
      <c r="AB4098" s="1"/>
      <c r="AE4098" s="1"/>
    </row>
    <row r="4099" spans="3:31" x14ac:dyDescent="0.25">
      <c r="C4099" s="1"/>
      <c r="E4099" s="1"/>
      <c r="F4099" s="1"/>
      <c r="G4099" s="1"/>
      <c r="H4099" s="1"/>
      <c r="I4099" s="1"/>
      <c r="K4099" s="1"/>
      <c r="N4099" s="1"/>
      <c r="R4099" s="1"/>
      <c r="U4099" s="1"/>
      <c r="AB4099" s="1"/>
      <c r="AE4099" s="1"/>
    </row>
    <row r="4100" spans="3:31" x14ac:dyDescent="0.25">
      <c r="C4100" s="1"/>
      <c r="E4100" s="1"/>
      <c r="F4100" s="1"/>
      <c r="G4100" s="1"/>
      <c r="H4100" s="1"/>
      <c r="I4100" s="1"/>
      <c r="K4100" s="1"/>
      <c r="N4100" s="1"/>
      <c r="R4100" s="1"/>
      <c r="U4100" s="1"/>
      <c r="AB4100" s="1"/>
      <c r="AE4100" s="1"/>
    </row>
    <row r="4101" spans="3:31" x14ac:dyDescent="0.25">
      <c r="C4101" s="1"/>
      <c r="E4101" s="1"/>
      <c r="F4101" s="1"/>
      <c r="G4101" s="1"/>
      <c r="H4101" s="1"/>
      <c r="I4101" s="1"/>
      <c r="K4101" s="1"/>
      <c r="N4101" s="1"/>
      <c r="R4101" s="1"/>
      <c r="U4101" s="1"/>
      <c r="AB4101" s="1"/>
      <c r="AE4101" s="1"/>
    </row>
    <row r="4102" spans="3:31" x14ac:dyDescent="0.25">
      <c r="C4102" s="1"/>
      <c r="E4102" s="1"/>
      <c r="F4102" s="1"/>
      <c r="G4102" s="1"/>
      <c r="H4102" s="1"/>
      <c r="I4102" s="1"/>
      <c r="K4102" s="1"/>
      <c r="N4102" s="1"/>
      <c r="R4102" s="1"/>
      <c r="U4102" s="1"/>
      <c r="AB4102" s="1"/>
      <c r="AE4102" s="1"/>
    </row>
    <row r="4103" spans="3:31" x14ac:dyDescent="0.25">
      <c r="C4103" s="1"/>
      <c r="E4103" s="1"/>
      <c r="F4103" s="1"/>
      <c r="G4103" s="1"/>
      <c r="H4103" s="1"/>
      <c r="I4103" s="1"/>
      <c r="K4103" s="1"/>
      <c r="N4103" s="1"/>
      <c r="R4103" s="1"/>
      <c r="U4103" s="1"/>
      <c r="AB4103" s="1"/>
      <c r="AE4103" s="1"/>
    </row>
    <row r="4104" spans="3:31" x14ac:dyDescent="0.25">
      <c r="C4104" s="1"/>
      <c r="E4104" s="1"/>
      <c r="F4104" s="1"/>
      <c r="G4104" s="1"/>
      <c r="H4104" s="1"/>
      <c r="I4104" s="1"/>
      <c r="K4104" s="1"/>
      <c r="N4104" s="1"/>
      <c r="R4104" s="1"/>
      <c r="U4104" s="1"/>
      <c r="AB4104" s="1"/>
      <c r="AE4104" s="1"/>
    </row>
    <row r="4105" spans="3:31" x14ac:dyDescent="0.25">
      <c r="C4105" s="1"/>
      <c r="E4105" s="1"/>
      <c r="F4105" s="1"/>
      <c r="G4105" s="1"/>
      <c r="H4105" s="1"/>
      <c r="I4105" s="1"/>
      <c r="K4105" s="1"/>
      <c r="N4105" s="1"/>
      <c r="R4105" s="1"/>
      <c r="U4105" s="1"/>
      <c r="AB4105" s="1"/>
      <c r="AE4105" s="1"/>
    </row>
    <row r="4106" spans="3:31" x14ac:dyDescent="0.25">
      <c r="C4106" s="1"/>
      <c r="E4106" s="1"/>
      <c r="F4106" s="1"/>
      <c r="G4106" s="1"/>
      <c r="H4106" s="1"/>
      <c r="I4106" s="1"/>
      <c r="K4106" s="1"/>
      <c r="N4106" s="1"/>
      <c r="R4106" s="1"/>
      <c r="U4106" s="1"/>
      <c r="AB4106" s="1"/>
      <c r="AE4106" s="1"/>
    </row>
    <row r="4107" spans="3:31" x14ac:dyDescent="0.25">
      <c r="C4107" s="1"/>
      <c r="E4107" s="1"/>
      <c r="F4107" s="1"/>
      <c r="G4107" s="1"/>
      <c r="H4107" s="1"/>
      <c r="I4107" s="1"/>
      <c r="K4107" s="1"/>
      <c r="N4107" s="1"/>
      <c r="R4107" s="1"/>
      <c r="U4107" s="1"/>
      <c r="AB4107" s="1"/>
      <c r="AE4107" s="1"/>
    </row>
    <row r="4108" spans="3:31" x14ac:dyDescent="0.25">
      <c r="C4108" s="1"/>
      <c r="E4108" s="1"/>
      <c r="F4108" s="1"/>
      <c r="G4108" s="1"/>
      <c r="H4108" s="1"/>
      <c r="I4108" s="1"/>
      <c r="K4108" s="1"/>
      <c r="N4108" s="1"/>
      <c r="R4108" s="1"/>
      <c r="U4108" s="1"/>
      <c r="AB4108" s="1"/>
      <c r="AE4108" s="1"/>
    </row>
    <row r="4109" spans="3:31" x14ac:dyDescent="0.25">
      <c r="C4109" s="1"/>
      <c r="E4109" s="1"/>
      <c r="F4109" s="1"/>
      <c r="G4109" s="1"/>
      <c r="H4109" s="1"/>
      <c r="I4109" s="1"/>
      <c r="K4109" s="1"/>
      <c r="N4109" s="1"/>
      <c r="R4109" s="1"/>
      <c r="U4109" s="1"/>
      <c r="AB4109" s="1"/>
      <c r="AE4109" s="1"/>
    </row>
    <row r="4110" spans="3:31" x14ac:dyDescent="0.25">
      <c r="C4110" s="1"/>
      <c r="E4110" s="1"/>
      <c r="F4110" s="1"/>
      <c r="G4110" s="1"/>
      <c r="H4110" s="1"/>
      <c r="I4110" s="1"/>
      <c r="K4110" s="1"/>
      <c r="N4110" s="1"/>
      <c r="R4110" s="1"/>
      <c r="U4110" s="1"/>
      <c r="AB4110" s="1"/>
      <c r="AE4110" s="1"/>
    </row>
    <row r="4111" spans="3:31" x14ac:dyDescent="0.25">
      <c r="C4111" s="1"/>
      <c r="E4111" s="1"/>
      <c r="F4111" s="1"/>
      <c r="G4111" s="1"/>
      <c r="H4111" s="1"/>
      <c r="I4111" s="1"/>
      <c r="K4111" s="1"/>
      <c r="N4111" s="1"/>
      <c r="R4111" s="1"/>
      <c r="U4111" s="1"/>
      <c r="AB4111" s="1"/>
      <c r="AE4111" s="1"/>
    </row>
    <row r="4112" spans="3:31" x14ac:dyDescent="0.25">
      <c r="C4112" s="1"/>
      <c r="E4112" s="1"/>
      <c r="F4112" s="1"/>
      <c r="G4112" s="1"/>
      <c r="H4112" s="1"/>
      <c r="I4112" s="1"/>
      <c r="K4112" s="1"/>
      <c r="N4112" s="1"/>
      <c r="R4112" s="1"/>
      <c r="U4112" s="1"/>
      <c r="AB4112" s="1"/>
      <c r="AE4112" s="1"/>
    </row>
    <row r="4113" spans="3:31" x14ac:dyDescent="0.25">
      <c r="C4113" s="1"/>
      <c r="E4113" s="1"/>
      <c r="F4113" s="1"/>
      <c r="G4113" s="1"/>
      <c r="H4113" s="1"/>
      <c r="I4113" s="1"/>
      <c r="K4113" s="1"/>
      <c r="N4113" s="1"/>
      <c r="R4113" s="1"/>
      <c r="U4113" s="1"/>
      <c r="AB4113" s="1"/>
      <c r="AE4113" s="1"/>
    </row>
    <row r="4114" spans="3:31" x14ac:dyDescent="0.25">
      <c r="C4114" s="1"/>
      <c r="E4114" s="1"/>
      <c r="F4114" s="1"/>
      <c r="G4114" s="1"/>
      <c r="H4114" s="1"/>
      <c r="I4114" s="1"/>
      <c r="K4114" s="1"/>
      <c r="N4114" s="1"/>
      <c r="R4114" s="1"/>
      <c r="U4114" s="1"/>
      <c r="AB4114" s="1"/>
      <c r="AE4114" s="1"/>
    </row>
    <row r="4115" spans="3:31" x14ac:dyDescent="0.25">
      <c r="C4115" s="1"/>
      <c r="E4115" s="1"/>
      <c r="F4115" s="1"/>
      <c r="G4115" s="1"/>
      <c r="H4115" s="1"/>
      <c r="I4115" s="1"/>
      <c r="K4115" s="1"/>
      <c r="N4115" s="1"/>
      <c r="R4115" s="1"/>
      <c r="U4115" s="1"/>
      <c r="AB4115" s="1"/>
      <c r="AE4115" s="1"/>
    </row>
    <row r="4116" spans="3:31" x14ac:dyDescent="0.25">
      <c r="C4116" s="1"/>
      <c r="E4116" s="1"/>
      <c r="F4116" s="1"/>
      <c r="G4116" s="1"/>
      <c r="H4116" s="1"/>
      <c r="I4116" s="1"/>
      <c r="K4116" s="1"/>
      <c r="N4116" s="1"/>
      <c r="R4116" s="1"/>
      <c r="U4116" s="1"/>
      <c r="AB4116" s="1"/>
      <c r="AE4116" s="1"/>
    </row>
    <row r="4117" spans="3:31" x14ac:dyDescent="0.25">
      <c r="C4117" s="1"/>
      <c r="E4117" s="1"/>
      <c r="F4117" s="1"/>
      <c r="G4117" s="1"/>
      <c r="H4117" s="1"/>
      <c r="I4117" s="1"/>
      <c r="K4117" s="1"/>
      <c r="N4117" s="1"/>
      <c r="R4117" s="1"/>
      <c r="U4117" s="1"/>
      <c r="AB4117" s="1"/>
      <c r="AE4117" s="1"/>
    </row>
    <row r="4118" spans="3:31" x14ac:dyDescent="0.25">
      <c r="C4118" s="1"/>
      <c r="E4118" s="1"/>
      <c r="F4118" s="1"/>
      <c r="G4118" s="1"/>
      <c r="H4118" s="1"/>
      <c r="I4118" s="1"/>
      <c r="K4118" s="1"/>
      <c r="N4118" s="1"/>
      <c r="R4118" s="1"/>
      <c r="U4118" s="1"/>
      <c r="AB4118" s="1"/>
      <c r="AE4118" s="1"/>
    </row>
    <row r="4119" spans="3:31" x14ac:dyDescent="0.25">
      <c r="C4119" s="1"/>
      <c r="E4119" s="1"/>
      <c r="F4119" s="1"/>
      <c r="G4119" s="1"/>
      <c r="H4119" s="1"/>
      <c r="I4119" s="1"/>
      <c r="K4119" s="1"/>
      <c r="N4119" s="1"/>
      <c r="R4119" s="1"/>
      <c r="U4119" s="1"/>
      <c r="AB4119" s="1"/>
      <c r="AE4119" s="1"/>
    </row>
    <row r="4120" spans="3:31" x14ac:dyDescent="0.25">
      <c r="C4120" s="1"/>
      <c r="E4120" s="1"/>
      <c r="F4120" s="1"/>
      <c r="G4120" s="1"/>
      <c r="H4120" s="1"/>
      <c r="I4120" s="1"/>
      <c r="K4120" s="1"/>
      <c r="N4120" s="1"/>
      <c r="R4120" s="1"/>
      <c r="U4120" s="1"/>
      <c r="AB4120" s="1"/>
      <c r="AE4120" s="1"/>
    </row>
    <row r="4121" spans="3:31" x14ac:dyDescent="0.25">
      <c r="C4121" s="1"/>
      <c r="E4121" s="1"/>
      <c r="F4121" s="1"/>
      <c r="G4121" s="1"/>
      <c r="H4121" s="1"/>
      <c r="I4121" s="1"/>
      <c r="K4121" s="1"/>
      <c r="N4121" s="1"/>
      <c r="R4121" s="1"/>
      <c r="U4121" s="1"/>
      <c r="AB4121" s="1"/>
      <c r="AE4121" s="1"/>
    </row>
    <row r="4122" spans="3:31" x14ac:dyDescent="0.25">
      <c r="C4122" s="1"/>
      <c r="E4122" s="1"/>
      <c r="F4122" s="1"/>
      <c r="G4122" s="1"/>
      <c r="H4122" s="1"/>
      <c r="I4122" s="1"/>
      <c r="K4122" s="1"/>
      <c r="N4122" s="1"/>
      <c r="R4122" s="1"/>
      <c r="U4122" s="1"/>
      <c r="AB4122" s="1"/>
      <c r="AE4122" s="1"/>
    </row>
    <row r="4123" spans="3:31" x14ac:dyDescent="0.25">
      <c r="C4123" s="1"/>
      <c r="E4123" s="1"/>
      <c r="F4123" s="1"/>
      <c r="G4123" s="1"/>
      <c r="H4123" s="1"/>
      <c r="I4123" s="1"/>
      <c r="K4123" s="1"/>
      <c r="N4123" s="1"/>
      <c r="R4123" s="1"/>
      <c r="U4123" s="1"/>
      <c r="AB4123" s="1"/>
      <c r="AE4123" s="1"/>
    </row>
    <row r="4124" spans="3:31" x14ac:dyDescent="0.25">
      <c r="C4124" s="1"/>
      <c r="E4124" s="1"/>
      <c r="F4124" s="1"/>
      <c r="G4124" s="1"/>
      <c r="H4124" s="1"/>
      <c r="I4124" s="1"/>
      <c r="K4124" s="1"/>
      <c r="N4124" s="1"/>
      <c r="R4124" s="1"/>
      <c r="U4124" s="1"/>
      <c r="AB4124" s="1"/>
      <c r="AE4124" s="1"/>
    </row>
    <row r="4125" spans="3:31" x14ac:dyDescent="0.25">
      <c r="C4125" s="1"/>
      <c r="E4125" s="1"/>
      <c r="F4125" s="1"/>
      <c r="G4125" s="1"/>
      <c r="H4125" s="1"/>
      <c r="I4125" s="1"/>
      <c r="K4125" s="1"/>
      <c r="N4125" s="1"/>
      <c r="R4125" s="1"/>
      <c r="U4125" s="1"/>
      <c r="AB4125" s="1"/>
      <c r="AE4125" s="1"/>
    </row>
    <row r="4126" spans="3:31" x14ac:dyDescent="0.25">
      <c r="C4126" s="1"/>
      <c r="E4126" s="1"/>
      <c r="F4126" s="1"/>
      <c r="G4126" s="1"/>
      <c r="H4126" s="1"/>
      <c r="I4126" s="1"/>
      <c r="K4126" s="1"/>
      <c r="N4126" s="1"/>
      <c r="R4126" s="1"/>
      <c r="U4126" s="1"/>
      <c r="AB4126" s="1"/>
      <c r="AE4126" s="1"/>
    </row>
    <row r="4127" spans="3:31" x14ac:dyDescent="0.25">
      <c r="C4127" s="1"/>
      <c r="E4127" s="1"/>
      <c r="F4127" s="1"/>
      <c r="G4127" s="1"/>
      <c r="H4127" s="1"/>
      <c r="I4127" s="1"/>
      <c r="K4127" s="1"/>
      <c r="N4127" s="1"/>
      <c r="R4127" s="1"/>
      <c r="U4127" s="1"/>
      <c r="AB4127" s="1"/>
      <c r="AE4127" s="1"/>
    </row>
    <row r="4128" spans="3:31" x14ac:dyDescent="0.25">
      <c r="C4128" s="1"/>
      <c r="E4128" s="1"/>
      <c r="F4128" s="1"/>
      <c r="G4128" s="1"/>
      <c r="H4128" s="1"/>
      <c r="I4128" s="1"/>
      <c r="K4128" s="1"/>
      <c r="N4128" s="1"/>
      <c r="R4128" s="1"/>
      <c r="U4128" s="1"/>
      <c r="AB4128" s="1"/>
      <c r="AE4128" s="1"/>
    </row>
    <row r="4129" spans="3:31" x14ac:dyDescent="0.25">
      <c r="C4129" s="1"/>
      <c r="E4129" s="1"/>
      <c r="F4129" s="1"/>
      <c r="G4129" s="1"/>
      <c r="H4129" s="1"/>
      <c r="I4129" s="1"/>
      <c r="K4129" s="1"/>
      <c r="N4129" s="1"/>
      <c r="R4129" s="1"/>
      <c r="U4129" s="1"/>
      <c r="AB4129" s="1"/>
      <c r="AE4129" s="1"/>
    </row>
    <row r="4130" spans="3:31" x14ac:dyDescent="0.25">
      <c r="C4130" s="1"/>
      <c r="E4130" s="1"/>
      <c r="F4130" s="1"/>
      <c r="G4130" s="1"/>
      <c r="H4130" s="1"/>
      <c r="I4130" s="1"/>
      <c r="K4130" s="1"/>
      <c r="N4130" s="1"/>
      <c r="R4130" s="1"/>
      <c r="U4130" s="1"/>
      <c r="AB4130" s="1"/>
      <c r="AE4130" s="1"/>
    </row>
    <row r="4131" spans="3:31" x14ac:dyDescent="0.25">
      <c r="C4131" s="1"/>
      <c r="E4131" s="1"/>
      <c r="F4131" s="1"/>
      <c r="G4131" s="1"/>
      <c r="H4131" s="1"/>
      <c r="I4131" s="1"/>
      <c r="K4131" s="1"/>
      <c r="N4131" s="1"/>
      <c r="R4131" s="1"/>
      <c r="U4131" s="1"/>
      <c r="AB4131" s="1"/>
      <c r="AE4131" s="1"/>
    </row>
    <row r="4132" spans="3:31" x14ac:dyDescent="0.25">
      <c r="C4132" s="1"/>
      <c r="E4132" s="1"/>
      <c r="F4132" s="1"/>
      <c r="G4132" s="1"/>
      <c r="H4132" s="1"/>
      <c r="I4132" s="1"/>
      <c r="K4132" s="1"/>
      <c r="N4132" s="1"/>
      <c r="R4132" s="1"/>
      <c r="U4132" s="1"/>
      <c r="AB4132" s="1"/>
      <c r="AE4132" s="1"/>
    </row>
    <row r="4133" spans="3:31" x14ac:dyDescent="0.25">
      <c r="C4133" s="1"/>
      <c r="E4133" s="1"/>
      <c r="F4133" s="1"/>
      <c r="G4133" s="1"/>
      <c r="H4133" s="1"/>
      <c r="I4133" s="1"/>
      <c r="K4133" s="1"/>
      <c r="N4133" s="1"/>
      <c r="R4133" s="1"/>
      <c r="U4133" s="1"/>
      <c r="AB4133" s="1"/>
      <c r="AE4133" s="1"/>
    </row>
    <row r="4134" spans="3:31" x14ac:dyDescent="0.25">
      <c r="C4134" s="1"/>
      <c r="E4134" s="1"/>
      <c r="F4134" s="1"/>
      <c r="G4134" s="1"/>
      <c r="H4134" s="1"/>
      <c r="I4134" s="1"/>
      <c r="K4134" s="1"/>
      <c r="N4134" s="1"/>
      <c r="R4134" s="1"/>
      <c r="U4134" s="1"/>
      <c r="AB4134" s="1"/>
      <c r="AE4134" s="1"/>
    </row>
    <row r="4135" spans="3:31" x14ac:dyDescent="0.25">
      <c r="C4135" s="1"/>
      <c r="E4135" s="1"/>
      <c r="F4135" s="1"/>
      <c r="G4135" s="1"/>
      <c r="H4135" s="1"/>
      <c r="I4135" s="1"/>
      <c r="K4135" s="1"/>
      <c r="N4135" s="1"/>
      <c r="R4135" s="1"/>
      <c r="U4135" s="1"/>
      <c r="AB4135" s="1"/>
      <c r="AE4135" s="1"/>
    </row>
    <row r="4136" spans="3:31" x14ac:dyDescent="0.25">
      <c r="C4136" s="1"/>
      <c r="E4136" s="1"/>
      <c r="F4136" s="1"/>
      <c r="G4136" s="1"/>
      <c r="H4136" s="1"/>
      <c r="I4136" s="1"/>
      <c r="K4136" s="1"/>
      <c r="N4136" s="1"/>
      <c r="R4136" s="1"/>
      <c r="U4136" s="1"/>
      <c r="AB4136" s="1"/>
      <c r="AE4136" s="1"/>
    </row>
    <row r="4137" spans="3:31" x14ac:dyDescent="0.25">
      <c r="C4137" s="1"/>
      <c r="E4137" s="1"/>
      <c r="F4137" s="1"/>
      <c r="G4137" s="1"/>
      <c r="H4137" s="1"/>
      <c r="I4137" s="1"/>
      <c r="K4137" s="1"/>
      <c r="N4137" s="1"/>
      <c r="R4137" s="1"/>
      <c r="U4137" s="1"/>
      <c r="AB4137" s="1"/>
      <c r="AE4137" s="1"/>
    </row>
    <row r="4138" spans="3:31" x14ac:dyDescent="0.25">
      <c r="C4138" s="1"/>
      <c r="E4138" s="1"/>
      <c r="F4138" s="1"/>
      <c r="G4138" s="1"/>
      <c r="H4138" s="1"/>
      <c r="I4138" s="1"/>
      <c r="K4138" s="1"/>
      <c r="N4138" s="1"/>
      <c r="R4138" s="1"/>
      <c r="U4138" s="1"/>
      <c r="AB4138" s="1"/>
      <c r="AE4138" s="1"/>
    </row>
    <row r="4139" spans="3:31" x14ac:dyDescent="0.25">
      <c r="C4139" s="1"/>
      <c r="E4139" s="1"/>
      <c r="F4139" s="1"/>
      <c r="G4139" s="1"/>
      <c r="H4139" s="1"/>
      <c r="I4139" s="1"/>
      <c r="K4139" s="1"/>
      <c r="N4139" s="1"/>
      <c r="R4139" s="1"/>
      <c r="U4139" s="1"/>
      <c r="AB4139" s="1"/>
      <c r="AE4139" s="1"/>
    </row>
    <row r="4140" spans="3:31" x14ac:dyDescent="0.25">
      <c r="C4140" s="1"/>
      <c r="E4140" s="1"/>
      <c r="F4140" s="1"/>
      <c r="G4140" s="1"/>
      <c r="H4140" s="1"/>
      <c r="I4140" s="1"/>
      <c r="K4140" s="1"/>
      <c r="N4140" s="1"/>
      <c r="R4140" s="1"/>
      <c r="U4140" s="1"/>
      <c r="AB4140" s="1"/>
      <c r="AE4140" s="1"/>
    </row>
    <row r="4141" spans="3:31" x14ac:dyDescent="0.25">
      <c r="C4141" s="1"/>
      <c r="E4141" s="1"/>
      <c r="F4141" s="1"/>
      <c r="G4141" s="1"/>
      <c r="H4141" s="1"/>
      <c r="I4141" s="1"/>
      <c r="K4141" s="1"/>
      <c r="N4141" s="1"/>
      <c r="R4141" s="1"/>
      <c r="U4141" s="1"/>
      <c r="AB4141" s="1"/>
      <c r="AE4141" s="1"/>
    </row>
    <row r="4142" spans="3:31" x14ac:dyDescent="0.25">
      <c r="C4142" s="1"/>
      <c r="E4142" s="1"/>
      <c r="F4142" s="1"/>
      <c r="G4142" s="1"/>
      <c r="H4142" s="1"/>
      <c r="I4142" s="1"/>
      <c r="K4142" s="1"/>
      <c r="N4142" s="1"/>
      <c r="R4142" s="1"/>
      <c r="U4142" s="1"/>
      <c r="AB4142" s="1"/>
      <c r="AE4142" s="1"/>
    </row>
    <row r="4143" spans="3:31" x14ac:dyDescent="0.25">
      <c r="C4143" s="1"/>
      <c r="E4143" s="1"/>
      <c r="F4143" s="1"/>
      <c r="G4143" s="1"/>
      <c r="H4143" s="1"/>
      <c r="I4143" s="1"/>
      <c r="K4143" s="1"/>
      <c r="N4143" s="1"/>
      <c r="R4143" s="1"/>
      <c r="U4143" s="1"/>
      <c r="AB4143" s="1"/>
      <c r="AE4143" s="1"/>
    </row>
    <row r="4144" spans="3:31" x14ac:dyDescent="0.25">
      <c r="C4144" s="1"/>
      <c r="E4144" s="1"/>
      <c r="F4144" s="1"/>
      <c r="G4144" s="1"/>
      <c r="H4144" s="1"/>
      <c r="I4144" s="1"/>
      <c r="K4144" s="1"/>
      <c r="N4144" s="1"/>
      <c r="R4144" s="1"/>
      <c r="U4144" s="1"/>
      <c r="AB4144" s="1"/>
      <c r="AE4144" s="1"/>
    </row>
    <row r="4145" spans="3:31" x14ac:dyDescent="0.25">
      <c r="C4145" s="1"/>
      <c r="E4145" s="1"/>
      <c r="F4145" s="1"/>
      <c r="G4145" s="1"/>
      <c r="H4145" s="1"/>
      <c r="I4145" s="1"/>
      <c r="K4145" s="1"/>
      <c r="N4145" s="1"/>
      <c r="R4145" s="1"/>
      <c r="U4145" s="1"/>
      <c r="AB4145" s="1"/>
      <c r="AE4145" s="1"/>
    </row>
    <row r="4146" spans="3:31" x14ac:dyDescent="0.25">
      <c r="C4146" s="1"/>
      <c r="E4146" s="1"/>
      <c r="F4146" s="1"/>
      <c r="G4146" s="1"/>
      <c r="H4146" s="1"/>
      <c r="I4146" s="1"/>
      <c r="K4146" s="1"/>
      <c r="N4146" s="1"/>
      <c r="R4146" s="1"/>
      <c r="U4146" s="1"/>
      <c r="AB4146" s="1"/>
      <c r="AE4146" s="1"/>
    </row>
    <row r="4147" spans="3:31" x14ac:dyDescent="0.25">
      <c r="C4147" s="1"/>
      <c r="E4147" s="1"/>
      <c r="F4147" s="1"/>
      <c r="G4147" s="1"/>
      <c r="H4147" s="1"/>
      <c r="I4147" s="1"/>
      <c r="K4147" s="1"/>
      <c r="N4147" s="1"/>
      <c r="R4147" s="1"/>
      <c r="U4147" s="1"/>
      <c r="AB4147" s="1"/>
      <c r="AE4147" s="1"/>
    </row>
    <row r="4148" spans="3:31" x14ac:dyDescent="0.25">
      <c r="C4148" s="1"/>
      <c r="E4148" s="1"/>
      <c r="F4148" s="1"/>
      <c r="G4148" s="1"/>
      <c r="H4148" s="1"/>
      <c r="I4148" s="1"/>
      <c r="K4148" s="1"/>
      <c r="N4148" s="1"/>
      <c r="R4148" s="1"/>
      <c r="U4148" s="1"/>
      <c r="AB4148" s="1"/>
      <c r="AE4148" s="1"/>
    </row>
    <row r="4149" spans="3:31" x14ac:dyDescent="0.25">
      <c r="C4149" s="1"/>
      <c r="E4149" s="1"/>
      <c r="F4149" s="1"/>
      <c r="G4149" s="1"/>
      <c r="H4149" s="1"/>
      <c r="I4149" s="1"/>
      <c r="K4149" s="1"/>
      <c r="N4149" s="1"/>
      <c r="R4149" s="1"/>
      <c r="U4149" s="1"/>
      <c r="AB4149" s="1"/>
      <c r="AE4149" s="1"/>
    </row>
    <row r="4150" spans="3:31" x14ac:dyDescent="0.25">
      <c r="C4150" s="1"/>
      <c r="E4150" s="1"/>
      <c r="F4150" s="1"/>
      <c r="G4150" s="1"/>
      <c r="H4150" s="1"/>
      <c r="I4150" s="1"/>
      <c r="K4150" s="1"/>
      <c r="N4150" s="1"/>
      <c r="R4150" s="1"/>
      <c r="U4150" s="1"/>
      <c r="AB4150" s="1"/>
      <c r="AE4150" s="1"/>
    </row>
    <row r="4151" spans="3:31" x14ac:dyDescent="0.25">
      <c r="C4151" s="1"/>
      <c r="E4151" s="1"/>
      <c r="F4151" s="1"/>
      <c r="G4151" s="1"/>
      <c r="H4151" s="1"/>
      <c r="I4151" s="1"/>
      <c r="K4151" s="1"/>
      <c r="N4151" s="1"/>
      <c r="R4151" s="1"/>
      <c r="U4151" s="1"/>
      <c r="AB4151" s="1"/>
      <c r="AE4151" s="1"/>
    </row>
    <row r="4152" spans="3:31" x14ac:dyDescent="0.25">
      <c r="C4152" s="1"/>
      <c r="E4152" s="1"/>
      <c r="F4152" s="1"/>
      <c r="G4152" s="1"/>
      <c r="H4152" s="1"/>
      <c r="I4152" s="1"/>
      <c r="K4152" s="1"/>
      <c r="N4152" s="1"/>
      <c r="R4152" s="1"/>
      <c r="U4152" s="1"/>
      <c r="AB4152" s="1"/>
      <c r="AE4152" s="1"/>
    </row>
    <row r="4153" spans="3:31" x14ac:dyDescent="0.25">
      <c r="C4153" s="1"/>
      <c r="E4153" s="1"/>
      <c r="F4153" s="1"/>
      <c r="G4153" s="1"/>
      <c r="H4153" s="1"/>
      <c r="I4153" s="1"/>
      <c r="K4153" s="1"/>
      <c r="N4153" s="1"/>
      <c r="R4153" s="1"/>
      <c r="U4153" s="1"/>
      <c r="AB4153" s="1"/>
      <c r="AE4153" s="1"/>
    </row>
    <row r="4154" spans="3:31" x14ac:dyDescent="0.25">
      <c r="C4154" s="1"/>
      <c r="E4154" s="1"/>
      <c r="F4154" s="1"/>
      <c r="G4154" s="1"/>
      <c r="H4154" s="1"/>
      <c r="I4154" s="1"/>
      <c r="K4154" s="1"/>
      <c r="N4154" s="1"/>
      <c r="R4154" s="1"/>
      <c r="U4154" s="1"/>
      <c r="AB4154" s="1"/>
      <c r="AE4154" s="1"/>
    </row>
    <row r="4155" spans="3:31" x14ac:dyDescent="0.25">
      <c r="C4155" s="1"/>
      <c r="E4155" s="1"/>
      <c r="F4155" s="1"/>
      <c r="G4155" s="1"/>
      <c r="H4155" s="1"/>
      <c r="I4155" s="1"/>
      <c r="K4155" s="1"/>
      <c r="N4155" s="1"/>
      <c r="R4155" s="1"/>
      <c r="U4155" s="1"/>
      <c r="AB4155" s="1"/>
      <c r="AE4155" s="1"/>
    </row>
    <row r="4156" spans="3:31" x14ac:dyDescent="0.25">
      <c r="C4156" s="1"/>
      <c r="E4156" s="1"/>
      <c r="F4156" s="1"/>
      <c r="G4156" s="1"/>
      <c r="H4156" s="1"/>
      <c r="I4156" s="1"/>
      <c r="K4156" s="1"/>
      <c r="N4156" s="1"/>
      <c r="R4156" s="1"/>
      <c r="U4156" s="1"/>
      <c r="AB4156" s="1"/>
      <c r="AE4156" s="1"/>
    </row>
    <row r="4157" spans="3:31" x14ac:dyDescent="0.25">
      <c r="C4157" s="1"/>
      <c r="E4157" s="1"/>
      <c r="F4157" s="1"/>
      <c r="G4157" s="1"/>
      <c r="H4157" s="1"/>
      <c r="I4157" s="1"/>
      <c r="K4157" s="1"/>
      <c r="N4157" s="1"/>
      <c r="R4157" s="1"/>
      <c r="U4157" s="1"/>
      <c r="AB4157" s="1"/>
      <c r="AE4157" s="1"/>
    </row>
    <row r="4158" spans="3:31" x14ac:dyDescent="0.25">
      <c r="C4158" s="1"/>
      <c r="E4158" s="1"/>
      <c r="F4158" s="1"/>
      <c r="G4158" s="1"/>
      <c r="H4158" s="1"/>
      <c r="I4158" s="1"/>
      <c r="K4158" s="1"/>
      <c r="N4158" s="1"/>
      <c r="R4158" s="1"/>
      <c r="U4158" s="1"/>
      <c r="AB4158" s="1"/>
      <c r="AE4158" s="1"/>
    </row>
    <row r="4159" spans="3:31" x14ac:dyDescent="0.25">
      <c r="C4159" s="1"/>
      <c r="E4159" s="1"/>
      <c r="F4159" s="1"/>
      <c r="G4159" s="1"/>
      <c r="H4159" s="1"/>
      <c r="I4159" s="1"/>
      <c r="K4159" s="1"/>
      <c r="N4159" s="1"/>
      <c r="R4159" s="1"/>
      <c r="U4159" s="1"/>
      <c r="AB4159" s="1"/>
      <c r="AE4159" s="1"/>
    </row>
    <row r="4160" spans="3:31" x14ac:dyDescent="0.25">
      <c r="C4160" s="1"/>
      <c r="E4160" s="1"/>
      <c r="F4160" s="1"/>
      <c r="G4160" s="1"/>
      <c r="H4160" s="1"/>
      <c r="I4160" s="1"/>
      <c r="K4160" s="1"/>
      <c r="N4160" s="1"/>
      <c r="R4160" s="1"/>
      <c r="U4160" s="1"/>
      <c r="AB4160" s="1"/>
      <c r="AE4160" s="1"/>
    </row>
    <row r="4161" spans="3:31" x14ac:dyDescent="0.25">
      <c r="C4161" s="1"/>
      <c r="E4161" s="1"/>
      <c r="F4161" s="1"/>
      <c r="G4161" s="1"/>
      <c r="H4161" s="1"/>
      <c r="I4161" s="1"/>
      <c r="K4161" s="1"/>
      <c r="N4161" s="1"/>
      <c r="R4161" s="1"/>
      <c r="U4161" s="1"/>
      <c r="AB4161" s="1"/>
      <c r="AE4161" s="1"/>
    </row>
    <row r="4162" spans="3:31" x14ac:dyDescent="0.25">
      <c r="C4162" s="1"/>
      <c r="E4162" s="1"/>
      <c r="F4162" s="1"/>
      <c r="G4162" s="1"/>
      <c r="H4162" s="1"/>
      <c r="I4162" s="1"/>
      <c r="K4162" s="1"/>
      <c r="N4162" s="1"/>
      <c r="R4162" s="1"/>
      <c r="U4162" s="1"/>
      <c r="AB4162" s="1"/>
      <c r="AE4162" s="1"/>
    </row>
    <row r="4163" spans="3:31" x14ac:dyDescent="0.25">
      <c r="C4163" s="1"/>
      <c r="E4163" s="1"/>
      <c r="F4163" s="1"/>
      <c r="G4163" s="1"/>
      <c r="H4163" s="1"/>
      <c r="I4163" s="1"/>
      <c r="K4163" s="1"/>
      <c r="N4163" s="1"/>
      <c r="R4163" s="1"/>
      <c r="U4163" s="1"/>
      <c r="AB4163" s="1"/>
      <c r="AE4163" s="1"/>
    </row>
    <row r="4164" spans="3:31" x14ac:dyDescent="0.25">
      <c r="C4164" s="1"/>
      <c r="E4164" s="1"/>
      <c r="F4164" s="1"/>
      <c r="G4164" s="1"/>
      <c r="H4164" s="1"/>
      <c r="I4164" s="1"/>
      <c r="K4164" s="1"/>
      <c r="N4164" s="1"/>
      <c r="R4164" s="1"/>
      <c r="U4164" s="1"/>
      <c r="AB4164" s="1"/>
      <c r="AE4164" s="1"/>
    </row>
    <row r="4165" spans="3:31" x14ac:dyDescent="0.25">
      <c r="C4165" s="1"/>
      <c r="E4165" s="1"/>
      <c r="F4165" s="1"/>
      <c r="G4165" s="1"/>
      <c r="H4165" s="1"/>
      <c r="I4165" s="1"/>
      <c r="K4165" s="1"/>
      <c r="N4165" s="1"/>
      <c r="R4165" s="1"/>
      <c r="U4165" s="1"/>
      <c r="AB4165" s="1"/>
      <c r="AE4165" s="1"/>
    </row>
    <row r="4166" spans="3:31" x14ac:dyDescent="0.25">
      <c r="C4166" s="1"/>
      <c r="E4166" s="1"/>
      <c r="F4166" s="1"/>
      <c r="G4166" s="1"/>
      <c r="H4166" s="1"/>
      <c r="I4166" s="1"/>
      <c r="K4166" s="1"/>
      <c r="N4166" s="1"/>
      <c r="R4166" s="1"/>
      <c r="U4166" s="1"/>
      <c r="AB4166" s="1"/>
      <c r="AE4166" s="1"/>
    </row>
    <row r="4167" spans="3:31" x14ac:dyDescent="0.25">
      <c r="C4167" s="1"/>
      <c r="E4167" s="1"/>
      <c r="F4167" s="1"/>
      <c r="G4167" s="1"/>
      <c r="H4167" s="1"/>
      <c r="I4167" s="1"/>
      <c r="K4167" s="1"/>
      <c r="N4167" s="1"/>
      <c r="R4167" s="1"/>
      <c r="U4167" s="1"/>
      <c r="AB4167" s="1"/>
      <c r="AE4167" s="1"/>
    </row>
    <row r="4168" spans="3:31" x14ac:dyDescent="0.25">
      <c r="C4168" s="1"/>
      <c r="E4168" s="1"/>
      <c r="F4168" s="1"/>
      <c r="G4168" s="1"/>
      <c r="H4168" s="1"/>
      <c r="I4168" s="1"/>
      <c r="K4168" s="1"/>
      <c r="N4168" s="1"/>
      <c r="R4168" s="1"/>
      <c r="U4168" s="1"/>
      <c r="AB4168" s="1"/>
      <c r="AE4168" s="1"/>
    </row>
    <row r="4169" spans="3:31" x14ac:dyDescent="0.25">
      <c r="C4169" s="1"/>
      <c r="E4169" s="1"/>
      <c r="F4169" s="1"/>
      <c r="G4169" s="1"/>
      <c r="H4169" s="1"/>
      <c r="I4169" s="1"/>
      <c r="K4169" s="1"/>
      <c r="N4169" s="1"/>
      <c r="R4169" s="1"/>
      <c r="U4169" s="1"/>
      <c r="AB4169" s="1"/>
      <c r="AE4169" s="1"/>
    </row>
    <row r="4170" spans="3:31" x14ac:dyDescent="0.25">
      <c r="C4170" s="1"/>
      <c r="E4170" s="1"/>
      <c r="F4170" s="1"/>
      <c r="G4170" s="1"/>
      <c r="H4170" s="1"/>
      <c r="I4170" s="1"/>
      <c r="K4170" s="1"/>
      <c r="N4170" s="1"/>
      <c r="R4170" s="1"/>
      <c r="U4170" s="1"/>
      <c r="AB4170" s="1"/>
      <c r="AE4170" s="1"/>
    </row>
    <row r="4171" spans="3:31" x14ac:dyDescent="0.25">
      <c r="C4171" s="1"/>
      <c r="E4171" s="1"/>
      <c r="F4171" s="1"/>
      <c r="G4171" s="1"/>
      <c r="H4171" s="1"/>
      <c r="I4171" s="1"/>
      <c r="K4171" s="1"/>
      <c r="N4171" s="1"/>
      <c r="R4171" s="1"/>
      <c r="U4171" s="1"/>
      <c r="AB4171" s="1"/>
      <c r="AE4171" s="1"/>
    </row>
    <row r="4172" spans="3:31" x14ac:dyDescent="0.25">
      <c r="C4172" s="1"/>
      <c r="E4172" s="1"/>
      <c r="F4172" s="1"/>
      <c r="G4172" s="1"/>
      <c r="H4172" s="1"/>
      <c r="I4172" s="1"/>
      <c r="K4172" s="1"/>
      <c r="N4172" s="1"/>
      <c r="R4172" s="1"/>
      <c r="U4172" s="1"/>
      <c r="AB4172" s="1"/>
      <c r="AE4172" s="1"/>
    </row>
    <row r="4173" spans="3:31" x14ac:dyDescent="0.25">
      <c r="C4173" s="1"/>
      <c r="E4173" s="1"/>
      <c r="F4173" s="1"/>
      <c r="G4173" s="1"/>
      <c r="H4173" s="1"/>
      <c r="I4173" s="1"/>
      <c r="K4173" s="1"/>
      <c r="N4173" s="1"/>
      <c r="R4173" s="1"/>
      <c r="U4173" s="1"/>
      <c r="AB4173" s="1"/>
      <c r="AE4173" s="1"/>
    </row>
    <row r="4174" spans="3:31" x14ac:dyDescent="0.25">
      <c r="C4174" s="1"/>
      <c r="E4174" s="1"/>
      <c r="F4174" s="1"/>
      <c r="G4174" s="1"/>
      <c r="H4174" s="1"/>
      <c r="I4174" s="1"/>
      <c r="K4174" s="1"/>
      <c r="N4174" s="1"/>
      <c r="R4174" s="1"/>
      <c r="U4174" s="1"/>
      <c r="AB4174" s="1"/>
      <c r="AE4174" s="1"/>
    </row>
    <row r="4175" spans="3:31" x14ac:dyDescent="0.25">
      <c r="C4175" s="1"/>
      <c r="E4175" s="1"/>
      <c r="F4175" s="1"/>
      <c r="G4175" s="1"/>
      <c r="H4175" s="1"/>
      <c r="I4175" s="1"/>
      <c r="K4175" s="1"/>
      <c r="N4175" s="1"/>
      <c r="R4175" s="1"/>
      <c r="U4175" s="1"/>
      <c r="AB4175" s="1"/>
      <c r="AE4175" s="1"/>
    </row>
    <row r="4176" spans="3:31" x14ac:dyDescent="0.25">
      <c r="C4176" s="1"/>
      <c r="E4176" s="1"/>
      <c r="F4176" s="1"/>
      <c r="G4176" s="1"/>
      <c r="H4176" s="1"/>
      <c r="I4176" s="1"/>
      <c r="K4176" s="1"/>
      <c r="N4176" s="1"/>
      <c r="R4176" s="1"/>
      <c r="U4176" s="1"/>
      <c r="AB4176" s="1"/>
      <c r="AE4176" s="1"/>
    </row>
    <row r="4177" spans="3:31" x14ac:dyDescent="0.25">
      <c r="C4177" s="1"/>
      <c r="E4177" s="1"/>
      <c r="F4177" s="1"/>
      <c r="G4177" s="1"/>
      <c r="H4177" s="1"/>
      <c r="I4177" s="1"/>
      <c r="K4177" s="1"/>
      <c r="N4177" s="1"/>
      <c r="R4177" s="1"/>
      <c r="U4177" s="1"/>
      <c r="AB4177" s="1"/>
      <c r="AE4177" s="1"/>
    </row>
    <row r="4178" spans="3:31" x14ac:dyDescent="0.25">
      <c r="C4178" s="1"/>
      <c r="E4178" s="1"/>
      <c r="F4178" s="1"/>
      <c r="G4178" s="1"/>
      <c r="H4178" s="1"/>
      <c r="I4178" s="1"/>
      <c r="K4178" s="1"/>
      <c r="N4178" s="1"/>
      <c r="R4178" s="1"/>
      <c r="U4178" s="1"/>
      <c r="AB4178" s="1"/>
      <c r="AE4178" s="1"/>
    </row>
    <row r="4179" spans="3:31" x14ac:dyDescent="0.25">
      <c r="C4179" s="1"/>
      <c r="E4179" s="1"/>
      <c r="F4179" s="1"/>
      <c r="G4179" s="1"/>
      <c r="H4179" s="1"/>
      <c r="I4179" s="1"/>
      <c r="K4179" s="1"/>
      <c r="N4179" s="1"/>
      <c r="R4179" s="1"/>
      <c r="U4179" s="1"/>
      <c r="AB4179" s="1"/>
      <c r="AE4179" s="1"/>
    </row>
    <row r="4180" spans="3:31" x14ac:dyDescent="0.25">
      <c r="C4180" s="1"/>
      <c r="E4180" s="1"/>
      <c r="F4180" s="1"/>
      <c r="G4180" s="1"/>
      <c r="H4180" s="1"/>
      <c r="I4180" s="1"/>
      <c r="K4180" s="1"/>
      <c r="N4180" s="1"/>
      <c r="R4180" s="1"/>
      <c r="U4180" s="1"/>
      <c r="AB4180" s="1"/>
      <c r="AE4180" s="1"/>
    </row>
    <row r="4181" spans="3:31" x14ac:dyDescent="0.25">
      <c r="C4181" s="1"/>
      <c r="E4181" s="1"/>
      <c r="F4181" s="1"/>
      <c r="G4181" s="1"/>
      <c r="H4181" s="1"/>
      <c r="I4181" s="1"/>
      <c r="K4181" s="1"/>
      <c r="N4181" s="1"/>
      <c r="R4181" s="1"/>
      <c r="U4181" s="1"/>
      <c r="AB4181" s="1"/>
      <c r="AE4181" s="1"/>
    </row>
    <row r="4182" spans="3:31" x14ac:dyDescent="0.25">
      <c r="C4182" s="1"/>
      <c r="E4182" s="1"/>
      <c r="F4182" s="1"/>
      <c r="G4182" s="1"/>
      <c r="H4182" s="1"/>
      <c r="I4182" s="1"/>
      <c r="K4182" s="1"/>
      <c r="N4182" s="1"/>
      <c r="R4182" s="1"/>
      <c r="U4182" s="1"/>
      <c r="AB4182" s="1"/>
      <c r="AE4182" s="1"/>
    </row>
    <row r="4183" spans="3:31" x14ac:dyDescent="0.25">
      <c r="C4183" s="1"/>
      <c r="E4183" s="1"/>
      <c r="F4183" s="1"/>
      <c r="G4183" s="1"/>
      <c r="H4183" s="1"/>
      <c r="I4183" s="1"/>
      <c r="K4183" s="1"/>
      <c r="N4183" s="1"/>
      <c r="R4183" s="1"/>
      <c r="U4183" s="1"/>
      <c r="AB4183" s="1"/>
      <c r="AE4183" s="1"/>
    </row>
    <row r="4184" spans="3:31" x14ac:dyDescent="0.25">
      <c r="C4184" s="1"/>
      <c r="E4184" s="1"/>
      <c r="F4184" s="1"/>
      <c r="G4184" s="1"/>
      <c r="H4184" s="1"/>
      <c r="I4184" s="1"/>
      <c r="K4184" s="1"/>
      <c r="N4184" s="1"/>
      <c r="R4184" s="1"/>
      <c r="U4184" s="1"/>
      <c r="AB4184" s="1"/>
      <c r="AE4184" s="1"/>
    </row>
    <row r="4185" spans="3:31" x14ac:dyDescent="0.25">
      <c r="C4185" s="1"/>
      <c r="E4185" s="1"/>
      <c r="F4185" s="1"/>
      <c r="G4185" s="1"/>
      <c r="H4185" s="1"/>
      <c r="I4185" s="1"/>
      <c r="K4185" s="1"/>
      <c r="N4185" s="1"/>
      <c r="R4185" s="1"/>
      <c r="U4185" s="1"/>
      <c r="AB4185" s="1"/>
      <c r="AE4185" s="1"/>
    </row>
    <row r="4186" spans="3:31" x14ac:dyDescent="0.25">
      <c r="C4186" s="1"/>
      <c r="E4186" s="1"/>
      <c r="F4186" s="1"/>
      <c r="G4186" s="1"/>
      <c r="H4186" s="1"/>
      <c r="I4186" s="1"/>
      <c r="K4186" s="1"/>
      <c r="N4186" s="1"/>
      <c r="R4186" s="1"/>
      <c r="U4186" s="1"/>
      <c r="AB4186" s="1"/>
      <c r="AE4186" s="1"/>
    </row>
    <row r="4187" spans="3:31" x14ac:dyDescent="0.25">
      <c r="C4187" s="1"/>
      <c r="E4187" s="1"/>
      <c r="F4187" s="1"/>
      <c r="G4187" s="1"/>
      <c r="H4187" s="1"/>
      <c r="I4187" s="1"/>
      <c r="K4187" s="1"/>
      <c r="N4187" s="1"/>
      <c r="R4187" s="1"/>
      <c r="U4187" s="1"/>
      <c r="AB4187" s="1"/>
      <c r="AE4187" s="1"/>
    </row>
    <row r="4188" spans="3:31" x14ac:dyDescent="0.25">
      <c r="C4188" s="1"/>
      <c r="E4188" s="1"/>
      <c r="F4188" s="1"/>
      <c r="G4188" s="1"/>
      <c r="H4188" s="1"/>
      <c r="I4188" s="1"/>
      <c r="K4188" s="1"/>
      <c r="N4188" s="1"/>
      <c r="R4188" s="1"/>
      <c r="U4188" s="1"/>
      <c r="AB4188" s="1"/>
      <c r="AE4188" s="1"/>
    </row>
    <row r="4189" spans="3:31" x14ac:dyDescent="0.25">
      <c r="C4189" s="1"/>
      <c r="E4189" s="1"/>
      <c r="F4189" s="1"/>
      <c r="G4189" s="1"/>
      <c r="H4189" s="1"/>
      <c r="I4189" s="1"/>
      <c r="K4189" s="1"/>
      <c r="N4189" s="1"/>
      <c r="R4189" s="1"/>
      <c r="U4189" s="1"/>
      <c r="AB4189" s="1"/>
      <c r="AE4189" s="1"/>
    </row>
    <row r="4190" spans="3:31" x14ac:dyDescent="0.25">
      <c r="C4190" s="1"/>
      <c r="E4190" s="1"/>
      <c r="F4190" s="1"/>
      <c r="G4190" s="1"/>
      <c r="H4190" s="1"/>
      <c r="I4190" s="1"/>
      <c r="K4190" s="1"/>
      <c r="N4190" s="1"/>
      <c r="R4190" s="1"/>
      <c r="U4190" s="1"/>
      <c r="AB4190" s="1"/>
      <c r="AE4190" s="1"/>
    </row>
    <row r="4191" spans="3:31" x14ac:dyDescent="0.25">
      <c r="C4191" s="1"/>
      <c r="E4191" s="1"/>
      <c r="F4191" s="1"/>
      <c r="G4191" s="1"/>
      <c r="H4191" s="1"/>
      <c r="I4191" s="1"/>
      <c r="K4191" s="1"/>
      <c r="N4191" s="1"/>
      <c r="R4191" s="1"/>
      <c r="U4191" s="1"/>
      <c r="AB4191" s="1"/>
      <c r="AE4191" s="1"/>
    </row>
    <row r="4192" spans="3:31" x14ac:dyDescent="0.25">
      <c r="C4192" s="1"/>
      <c r="E4192" s="1"/>
      <c r="F4192" s="1"/>
      <c r="G4192" s="1"/>
      <c r="H4192" s="1"/>
      <c r="I4192" s="1"/>
      <c r="K4192" s="1"/>
      <c r="N4192" s="1"/>
      <c r="R4192" s="1"/>
      <c r="U4192" s="1"/>
      <c r="AB4192" s="1"/>
      <c r="AE4192" s="1"/>
    </row>
    <row r="4193" spans="3:31" x14ac:dyDescent="0.25">
      <c r="C4193" s="1"/>
      <c r="E4193" s="1"/>
      <c r="F4193" s="1"/>
      <c r="G4193" s="1"/>
      <c r="H4193" s="1"/>
      <c r="I4193" s="1"/>
      <c r="K4193" s="1"/>
      <c r="N4193" s="1"/>
      <c r="R4193" s="1"/>
      <c r="U4193" s="1"/>
      <c r="AB4193" s="1"/>
      <c r="AE4193" s="1"/>
    </row>
    <row r="4194" spans="3:31" x14ac:dyDescent="0.25">
      <c r="C4194" s="1"/>
      <c r="E4194" s="1"/>
      <c r="F4194" s="1"/>
      <c r="G4194" s="1"/>
      <c r="H4194" s="1"/>
      <c r="I4194" s="1"/>
      <c r="K4194" s="1"/>
      <c r="N4194" s="1"/>
      <c r="R4194" s="1"/>
      <c r="U4194" s="1"/>
      <c r="AB4194" s="1"/>
      <c r="AE4194" s="1"/>
    </row>
    <row r="4195" spans="3:31" x14ac:dyDescent="0.25">
      <c r="C4195" s="1"/>
      <c r="E4195" s="1"/>
      <c r="F4195" s="1"/>
      <c r="G4195" s="1"/>
      <c r="H4195" s="1"/>
      <c r="I4195" s="1"/>
      <c r="K4195" s="1"/>
      <c r="N4195" s="1"/>
      <c r="R4195" s="1"/>
      <c r="U4195" s="1"/>
      <c r="AB4195" s="1"/>
      <c r="AE4195" s="1"/>
    </row>
    <row r="4196" spans="3:31" x14ac:dyDescent="0.25">
      <c r="C4196" s="1"/>
      <c r="E4196" s="1"/>
      <c r="F4196" s="1"/>
      <c r="G4196" s="1"/>
      <c r="H4196" s="1"/>
      <c r="I4196" s="1"/>
      <c r="K4196" s="1"/>
      <c r="N4196" s="1"/>
      <c r="R4196" s="1"/>
      <c r="U4196" s="1"/>
      <c r="AB4196" s="1"/>
      <c r="AE4196" s="1"/>
    </row>
    <row r="4197" spans="3:31" x14ac:dyDescent="0.25">
      <c r="C4197" s="1"/>
      <c r="E4197" s="1"/>
      <c r="F4197" s="1"/>
      <c r="G4197" s="1"/>
      <c r="H4197" s="1"/>
      <c r="I4197" s="1"/>
      <c r="K4197" s="1"/>
      <c r="N4197" s="1"/>
      <c r="R4197" s="1"/>
      <c r="U4197" s="1"/>
      <c r="AB4197" s="1"/>
      <c r="AE4197" s="1"/>
    </row>
    <row r="4198" spans="3:31" x14ac:dyDescent="0.25">
      <c r="C4198" s="1"/>
      <c r="E4198" s="1"/>
      <c r="F4198" s="1"/>
      <c r="G4198" s="1"/>
      <c r="H4198" s="1"/>
      <c r="I4198" s="1"/>
      <c r="K4198" s="1"/>
      <c r="N4198" s="1"/>
      <c r="R4198" s="1"/>
      <c r="U4198" s="1"/>
      <c r="AB4198" s="1"/>
      <c r="AE4198" s="1"/>
    </row>
    <row r="4199" spans="3:31" x14ac:dyDescent="0.25">
      <c r="C4199" s="1"/>
      <c r="E4199" s="1"/>
      <c r="F4199" s="1"/>
      <c r="G4199" s="1"/>
      <c r="H4199" s="1"/>
      <c r="I4199" s="1"/>
      <c r="K4199" s="1"/>
      <c r="N4199" s="1"/>
      <c r="R4199" s="1"/>
      <c r="U4199" s="1"/>
      <c r="AB4199" s="1"/>
      <c r="AE4199" s="1"/>
    </row>
    <row r="4200" spans="3:31" x14ac:dyDescent="0.25">
      <c r="C4200" s="1"/>
      <c r="E4200" s="1"/>
      <c r="F4200" s="1"/>
      <c r="G4200" s="1"/>
      <c r="H4200" s="1"/>
      <c r="I4200" s="1"/>
      <c r="K4200" s="1"/>
      <c r="N4200" s="1"/>
      <c r="R4200" s="1"/>
      <c r="U4200" s="1"/>
      <c r="AB4200" s="1"/>
      <c r="AE4200" s="1"/>
    </row>
    <row r="4201" spans="3:31" x14ac:dyDescent="0.25">
      <c r="C4201" s="1"/>
      <c r="E4201" s="1"/>
      <c r="F4201" s="1"/>
      <c r="G4201" s="1"/>
      <c r="H4201" s="1"/>
      <c r="I4201" s="1"/>
      <c r="K4201" s="1"/>
      <c r="N4201" s="1"/>
      <c r="R4201" s="1"/>
      <c r="U4201" s="1"/>
      <c r="AB4201" s="1"/>
      <c r="AE4201" s="1"/>
    </row>
    <row r="4202" spans="3:31" x14ac:dyDescent="0.25">
      <c r="C4202" s="1"/>
      <c r="E4202" s="1"/>
      <c r="F4202" s="1"/>
      <c r="G4202" s="1"/>
      <c r="H4202" s="1"/>
      <c r="I4202" s="1"/>
      <c r="K4202" s="1"/>
      <c r="N4202" s="1"/>
      <c r="R4202" s="1"/>
      <c r="U4202" s="1"/>
      <c r="AB4202" s="1"/>
      <c r="AE4202" s="1"/>
    </row>
    <row r="4203" spans="3:31" x14ac:dyDescent="0.25">
      <c r="C4203" s="1"/>
      <c r="E4203" s="1"/>
      <c r="F4203" s="1"/>
      <c r="G4203" s="1"/>
      <c r="H4203" s="1"/>
      <c r="I4203" s="1"/>
      <c r="K4203" s="1"/>
      <c r="N4203" s="1"/>
      <c r="R4203" s="1"/>
      <c r="U4203" s="1"/>
      <c r="AB4203" s="1"/>
      <c r="AE4203" s="1"/>
    </row>
    <row r="4204" spans="3:31" x14ac:dyDescent="0.25">
      <c r="C4204" s="1"/>
      <c r="E4204" s="1"/>
      <c r="F4204" s="1"/>
      <c r="G4204" s="1"/>
      <c r="H4204" s="1"/>
      <c r="I4204" s="1"/>
      <c r="K4204" s="1"/>
      <c r="N4204" s="1"/>
      <c r="R4204" s="1"/>
      <c r="U4204" s="1"/>
      <c r="AB4204" s="1"/>
      <c r="AE4204" s="1"/>
    </row>
    <row r="4205" spans="3:31" x14ac:dyDescent="0.25">
      <c r="C4205" s="1"/>
      <c r="E4205" s="1"/>
      <c r="F4205" s="1"/>
      <c r="G4205" s="1"/>
      <c r="H4205" s="1"/>
      <c r="I4205" s="1"/>
      <c r="K4205" s="1"/>
      <c r="N4205" s="1"/>
      <c r="R4205" s="1"/>
      <c r="U4205" s="1"/>
      <c r="AB4205" s="1"/>
      <c r="AE4205" s="1"/>
    </row>
    <row r="4206" spans="3:31" x14ac:dyDescent="0.25">
      <c r="C4206" s="1"/>
      <c r="E4206" s="1"/>
      <c r="F4206" s="1"/>
      <c r="G4206" s="1"/>
      <c r="H4206" s="1"/>
      <c r="I4206" s="1"/>
      <c r="K4206" s="1"/>
      <c r="N4206" s="1"/>
      <c r="R4206" s="1"/>
      <c r="U4206" s="1"/>
      <c r="AB4206" s="1"/>
      <c r="AE4206" s="1"/>
    </row>
    <row r="4207" spans="3:31" x14ac:dyDescent="0.25">
      <c r="C4207" s="1"/>
      <c r="E4207" s="1"/>
      <c r="F4207" s="1"/>
      <c r="G4207" s="1"/>
      <c r="H4207" s="1"/>
      <c r="I4207" s="1"/>
      <c r="K4207" s="1"/>
      <c r="N4207" s="1"/>
      <c r="R4207" s="1"/>
      <c r="U4207" s="1"/>
      <c r="AB4207" s="1"/>
      <c r="AE4207" s="1"/>
    </row>
    <row r="4208" spans="3:31" x14ac:dyDescent="0.25">
      <c r="C4208" s="1"/>
      <c r="E4208" s="1"/>
      <c r="F4208" s="1"/>
      <c r="G4208" s="1"/>
      <c r="H4208" s="1"/>
      <c r="I4208" s="1"/>
      <c r="K4208" s="1"/>
      <c r="N4208" s="1"/>
      <c r="R4208" s="1"/>
      <c r="U4208" s="1"/>
      <c r="AB4208" s="1"/>
      <c r="AE4208" s="1"/>
    </row>
    <row r="4209" spans="3:31" x14ac:dyDescent="0.25">
      <c r="C4209" s="1"/>
      <c r="E4209" s="1"/>
      <c r="F4209" s="1"/>
      <c r="G4209" s="1"/>
      <c r="H4209" s="1"/>
      <c r="I4209" s="1"/>
      <c r="K4209" s="1"/>
      <c r="N4209" s="1"/>
      <c r="R4209" s="1"/>
      <c r="U4209" s="1"/>
      <c r="AB4209" s="1"/>
      <c r="AE4209" s="1"/>
    </row>
    <row r="4210" spans="3:31" x14ac:dyDescent="0.25">
      <c r="C4210" s="1"/>
      <c r="E4210" s="1"/>
      <c r="F4210" s="1"/>
      <c r="G4210" s="1"/>
      <c r="H4210" s="1"/>
      <c r="I4210" s="1"/>
      <c r="K4210" s="1"/>
      <c r="N4210" s="1"/>
      <c r="R4210" s="1"/>
      <c r="U4210" s="1"/>
      <c r="AB4210" s="1"/>
      <c r="AE4210" s="1"/>
    </row>
    <row r="4211" spans="3:31" x14ac:dyDescent="0.25">
      <c r="C4211" s="1"/>
      <c r="E4211" s="1"/>
      <c r="F4211" s="1"/>
      <c r="G4211" s="1"/>
      <c r="H4211" s="1"/>
      <c r="I4211" s="1"/>
      <c r="K4211" s="1"/>
      <c r="N4211" s="1"/>
      <c r="R4211" s="1"/>
      <c r="U4211" s="1"/>
      <c r="AB4211" s="1"/>
      <c r="AE4211" s="1"/>
    </row>
    <row r="4212" spans="3:31" x14ac:dyDescent="0.25">
      <c r="C4212" s="1"/>
      <c r="E4212" s="1"/>
      <c r="F4212" s="1"/>
      <c r="G4212" s="1"/>
      <c r="H4212" s="1"/>
      <c r="I4212" s="1"/>
      <c r="K4212" s="1"/>
      <c r="N4212" s="1"/>
      <c r="R4212" s="1"/>
      <c r="U4212" s="1"/>
      <c r="AB4212" s="1"/>
      <c r="AE4212" s="1"/>
    </row>
    <row r="4213" spans="3:31" x14ac:dyDescent="0.25">
      <c r="C4213" s="1"/>
      <c r="E4213" s="1"/>
      <c r="F4213" s="1"/>
      <c r="G4213" s="1"/>
      <c r="H4213" s="1"/>
      <c r="I4213" s="1"/>
      <c r="K4213" s="1"/>
      <c r="N4213" s="1"/>
      <c r="R4213" s="1"/>
      <c r="U4213" s="1"/>
      <c r="AB4213" s="1"/>
      <c r="AE4213" s="1"/>
    </row>
    <row r="4214" spans="3:31" x14ac:dyDescent="0.25">
      <c r="C4214" s="1"/>
      <c r="E4214" s="1"/>
      <c r="F4214" s="1"/>
      <c r="G4214" s="1"/>
      <c r="H4214" s="1"/>
      <c r="I4214" s="1"/>
      <c r="K4214" s="1"/>
      <c r="N4214" s="1"/>
      <c r="R4214" s="1"/>
      <c r="U4214" s="1"/>
      <c r="AB4214" s="1"/>
      <c r="AE4214" s="1"/>
    </row>
    <row r="4215" spans="3:31" x14ac:dyDescent="0.25">
      <c r="C4215" s="1"/>
      <c r="E4215" s="1"/>
      <c r="F4215" s="1"/>
      <c r="G4215" s="1"/>
      <c r="H4215" s="1"/>
      <c r="I4215" s="1"/>
      <c r="K4215" s="1"/>
      <c r="N4215" s="1"/>
      <c r="R4215" s="1"/>
      <c r="U4215" s="1"/>
      <c r="AB4215" s="1"/>
      <c r="AE4215" s="1"/>
    </row>
    <row r="4216" spans="3:31" x14ac:dyDescent="0.25">
      <c r="C4216" s="1"/>
      <c r="E4216" s="1"/>
      <c r="F4216" s="1"/>
      <c r="G4216" s="1"/>
      <c r="H4216" s="1"/>
      <c r="I4216" s="1"/>
      <c r="K4216" s="1"/>
      <c r="N4216" s="1"/>
      <c r="R4216" s="1"/>
      <c r="U4216" s="1"/>
      <c r="AB4216" s="1"/>
      <c r="AE4216" s="1"/>
    </row>
    <row r="4217" spans="3:31" x14ac:dyDescent="0.25">
      <c r="C4217" s="1"/>
      <c r="E4217" s="1"/>
      <c r="F4217" s="1"/>
      <c r="G4217" s="1"/>
      <c r="H4217" s="1"/>
      <c r="I4217" s="1"/>
      <c r="K4217" s="1"/>
      <c r="N4217" s="1"/>
      <c r="R4217" s="1"/>
      <c r="U4217" s="1"/>
      <c r="AB4217" s="1"/>
      <c r="AE4217" s="1"/>
    </row>
    <row r="4218" spans="3:31" x14ac:dyDescent="0.25">
      <c r="C4218" s="1"/>
      <c r="E4218" s="1"/>
      <c r="F4218" s="1"/>
      <c r="G4218" s="1"/>
      <c r="H4218" s="1"/>
      <c r="I4218" s="1"/>
      <c r="K4218" s="1"/>
      <c r="N4218" s="1"/>
      <c r="R4218" s="1"/>
      <c r="U4218" s="1"/>
      <c r="AB4218" s="1"/>
      <c r="AE4218" s="1"/>
    </row>
    <row r="4219" spans="3:31" x14ac:dyDescent="0.25">
      <c r="C4219" s="1"/>
      <c r="E4219" s="1"/>
      <c r="F4219" s="1"/>
      <c r="G4219" s="1"/>
      <c r="H4219" s="1"/>
      <c r="I4219" s="1"/>
      <c r="K4219" s="1"/>
      <c r="N4219" s="1"/>
      <c r="R4219" s="1"/>
      <c r="U4219" s="1"/>
      <c r="AB4219" s="1"/>
      <c r="AE4219" s="1"/>
    </row>
    <row r="4220" spans="3:31" x14ac:dyDescent="0.25">
      <c r="C4220" s="1"/>
      <c r="E4220" s="1"/>
      <c r="F4220" s="1"/>
      <c r="G4220" s="1"/>
      <c r="H4220" s="1"/>
      <c r="I4220" s="1"/>
      <c r="K4220" s="1"/>
      <c r="N4220" s="1"/>
      <c r="R4220" s="1"/>
      <c r="U4220" s="1"/>
      <c r="AB4220" s="1"/>
      <c r="AE4220" s="1"/>
    </row>
    <row r="4221" spans="3:31" x14ac:dyDescent="0.25">
      <c r="C4221" s="1"/>
      <c r="E4221" s="1"/>
      <c r="F4221" s="1"/>
      <c r="G4221" s="1"/>
      <c r="H4221" s="1"/>
      <c r="I4221" s="1"/>
      <c r="K4221" s="1"/>
      <c r="N4221" s="1"/>
      <c r="R4221" s="1"/>
      <c r="U4221" s="1"/>
      <c r="AB4221" s="1"/>
      <c r="AE4221" s="1"/>
    </row>
    <row r="4222" spans="3:31" x14ac:dyDescent="0.25">
      <c r="C4222" s="1"/>
      <c r="E4222" s="1"/>
      <c r="F4222" s="1"/>
      <c r="G4222" s="1"/>
      <c r="H4222" s="1"/>
      <c r="I4222" s="1"/>
      <c r="K4222" s="1"/>
      <c r="N4222" s="1"/>
      <c r="R4222" s="1"/>
      <c r="U4222" s="1"/>
      <c r="AB4222" s="1"/>
      <c r="AE4222" s="1"/>
    </row>
    <row r="4223" spans="3:31" x14ac:dyDescent="0.25">
      <c r="C4223" s="1"/>
      <c r="E4223" s="1"/>
      <c r="F4223" s="1"/>
      <c r="G4223" s="1"/>
      <c r="H4223" s="1"/>
      <c r="I4223" s="1"/>
      <c r="K4223" s="1"/>
      <c r="N4223" s="1"/>
      <c r="R4223" s="1"/>
      <c r="U4223" s="1"/>
      <c r="AB4223" s="1"/>
      <c r="AE4223" s="1"/>
    </row>
    <row r="4224" spans="3:31" x14ac:dyDescent="0.25">
      <c r="C4224" s="1"/>
      <c r="E4224" s="1"/>
      <c r="F4224" s="1"/>
      <c r="G4224" s="1"/>
      <c r="H4224" s="1"/>
      <c r="I4224" s="1"/>
      <c r="K4224" s="1"/>
      <c r="N4224" s="1"/>
      <c r="R4224" s="1"/>
      <c r="U4224" s="1"/>
      <c r="AB4224" s="1"/>
      <c r="AE4224" s="1"/>
    </row>
    <row r="4225" spans="3:31" x14ac:dyDescent="0.25">
      <c r="C4225" s="1"/>
      <c r="E4225" s="1"/>
      <c r="F4225" s="1"/>
      <c r="G4225" s="1"/>
      <c r="H4225" s="1"/>
      <c r="I4225" s="1"/>
      <c r="K4225" s="1"/>
      <c r="N4225" s="1"/>
      <c r="R4225" s="1"/>
      <c r="U4225" s="1"/>
      <c r="AB4225" s="1"/>
      <c r="AE4225" s="1"/>
    </row>
    <row r="4226" spans="3:31" x14ac:dyDescent="0.25">
      <c r="C4226" s="1"/>
      <c r="E4226" s="1"/>
      <c r="F4226" s="1"/>
      <c r="G4226" s="1"/>
      <c r="H4226" s="1"/>
      <c r="I4226" s="1"/>
      <c r="K4226" s="1"/>
      <c r="N4226" s="1"/>
      <c r="R4226" s="1"/>
      <c r="U4226" s="1"/>
      <c r="AB4226" s="1"/>
      <c r="AE4226" s="1"/>
    </row>
    <row r="4227" spans="3:31" x14ac:dyDescent="0.25">
      <c r="C4227" s="1"/>
      <c r="E4227" s="1"/>
      <c r="F4227" s="1"/>
      <c r="G4227" s="1"/>
      <c r="H4227" s="1"/>
      <c r="I4227" s="1"/>
      <c r="K4227" s="1"/>
      <c r="N4227" s="1"/>
      <c r="R4227" s="1"/>
      <c r="U4227" s="1"/>
      <c r="AB4227" s="1"/>
      <c r="AE4227" s="1"/>
    </row>
    <row r="4228" spans="3:31" x14ac:dyDescent="0.25">
      <c r="C4228" s="1"/>
      <c r="E4228" s="1"/>
      <c r="F4228" s="1"/>
      <c r="G4228" s="1"/>
      <c r="H4228" s="1"/>
      <c r="I4228" s="1"/>
      <c r="K4228" s="1"/>
      <c r="N4228" s="1"/>
      <c r="R4228" s="1"/>
      <c r="U4228" s="1"/>
      <c r="AB4228" s="1"/>
      <c r="AE4228" s="1"/>
    </row>
    <row r="4229" spans="3:31" x14ac:dyDescent="0.25">
      <c r="C4229" s="1"/>
      <c r="E4229" s="1"/>
      <c r="F4229" s="1"/>
      <c r="G4229" s="1"/>
      <c r="H4229" s="1"/>
      <c r="I4229" s="1"/>
      <c r="K4229" s="1"/>
      <c r="N4229" s="1"/>
      <c r="R4229" s="1"/>
      <c r="U4229" s="1"/>
      <c r="AB4229" s="1"/>
      <c r="AE4229" s="1"/>
    </row>
    <row r="4230" spans="3:31" x14ac:dyDescent="0.25">
      <c r="C4230" s="1"/>
      <c r="E4230" s="1"/>
      <c r="F4230" s="1"/>
      <c r="G4230" s="1"/>
      <c r="H4230" s="1"/>
      <c r="I4230" s="1"/>
      <c r="K4230" s="1"/>
      <c r="N4230" s="1"/>
      <c r="R4230" s="1"/>
      <c r="U4230" s="1"/>
      <c r="AB4230" s="1"/>
      <c r="AE4230" s="1"/>
    </row>
    <row r="4231" spans="3:31" x14ac:dyDescent="0.25">
      <c r="C4231" s="1"/>
      <c r="E4231" s="1"/>
      <c r="F4231" s="1"/>
      <c r="G4231" s="1"/>
      <c r="H4231" s="1"/>
      <c r="I4231" s="1"/>
      <c r="K4231" s="1"/>
      <c r="N4231" s="1"/>
      <c r="R4231" s="1"/>
      <c r="U4231" s="1"/>
      <c r="AB4231" s="1"/>
      <c r="AE4231" s="1"/>
    </row>
    <row r="4232" spans="3:31" x14ac:dyDescent="0.25">
      <c r="C4232" s="1"/>
      <c r="E4232" s="1"/>
      <c r="F4232" s="1"/>
      <c r="G4232" s="1"/>
      <c r="H4232" s="1"/>
      <c r="I4232" s="1"/>
      <c r="K4232" s="1"/>
      <c r="N4232" s="1"/>
      <c r="R4232" s="1"/>
      <c r="U4232" s="1"/>
      <c r="AB4232" s="1"/>
      <c r="AE4232" s="1"/>
    </row>
    <row r="4233" spans="3:31" x14ac:dyDescent="0.25">
      <c r="C4233" s="1"/>
      <c r="E4233" s="1"/>
      <c r="F4233" s="1"/>
      <c r="G4233" s="1"/>
      <c r="H4233" s="1"/>
      <c r="I4233" s="1"/>
      <c r="K4233" s="1"/>
      <c r="N4233" s="1"/>
      <c r="R4233" s="1"/>
      <c r="U4233" s="1"/>
      <c r="AB4233" s="1"/>
      <c r="AE4233" s="1"/>
    </row>
    <row r="4234" spans="3:31" x14ac:dyDescent="0.25">
      <c r="C4234" s="1"/>
      <c r="E4234" s="1"/>
      <c r="F4234" s="1"/>
      <c r="G4234" s="1"/>
      <c r="H4234" s="1"/>
      <c r="I4234" s="1"/>
      <c r="K4234" s="1"/>
      <c r="N4234" s="1"/>
      <c r="R4234" s="1"/>
      <c r="U4234" s="1"/>
      <c r="AB4234" s="1"/>
      <c r="AE4234" s="1"/>
    </row>
    <row r="4235" spans="3:31" x14ac:dyDescent="0.25">
      <c r="C4235" s="1"/>
      <c r="E4235" s="1"/>
      <c r="F4235" s="1"/>
      <c r="G4235" s="1"/>
      <c r="H4235" s="1"/>
      <c r="I4235" s="1"/>
      <c r="K4235" s="1"/>
      <c r="N4235" s="1"/>
      <c r="R4235" s="1"/>
      <c r="U4235" s="1"/>
      <c r="AB4235" s="1"/>
      <c r="AE4235" s="1"/>
    </row>
    <row r="4236" spans="3:31" x14ac:dyDescent="0.25">
      <c r="C4236" s="1"/>
      <c r="E4236" s="1"/>
      <c r="F4236" s="1"/>
      <c r="G4236" s="1"/>
      <c r="H4236" s="1"/>
      <c r="I4236" s="1"/>
      <c r="K4236" s="1"/>
      <c r="N4236" s="1"/>
      <c r="R4236" s="1"/>
      <c r="U4236" s="1"/>
      <c r="AB4236" s="1"/>
      <c r="AE4236" s="1"/>
    </row>
    <row r="4237" spans="3:31" x14ac:dyDescent="0.25">
      <c r="C4237" s="1"/>
      <c r="E4237" s="1"/>
      <c r="F4237" s="1"/>
      <c r="G4237" s="1"/>
      <c r="H4237" s="1"/>
      <c r="I4237" s="1"/>
      <c r="K4237" s="1"/>
      <c r="N4237" s="1"/>
      <c r="R4237" s="1"/>
      <c r="U4237" s="1"/>
      <c r="AB4237" s="1"/>
      <c r="AE4237" s="1"/>
    </row>
    <row r="4238" spans="3:31" x14ac:dyDescent="0.25">
      <c r="C4238" s="1"/>
      <c r="E4238" s="1"/>
      <c r="F4238" s="1"/>
      <c r="G4238" s="1"/>
      <c r="H4238" s="1"/>
      <c r="I4238" s="1"/>
      <c r="K4238" s="1"/>
      <c r="N4238" s="1"/>
      <c r="R4238" s="1"/>
      <c r="U4238" s="1"/>
      <c r="AB4238" s="1"/>
      <c r="AE4238" s="1"/>
    </row>
    <row r="4239" spans="3:31" x14ac:dyDescent="0.25">
      <c r="C4239" s="1"/>
      <c r="E4239" s="1"/>
      <c r="F4239" s="1"/>
      <c r="G4239" s="1"/>
      <c r="H4239" s="1"/>
      <c r="I4239" s="1"/>
      <c r="K4239" s="1"/>
      <c r="N4239" s="1"/>
      <c r="R4239" s="1"/>
      <c r="U4239" s="1"/>
      <c r="AB4239" s="1"/>
      <c r="AE4239" s="1"/>
    </row>
    <row r="4240" spans="3:31" x14ac:dyDescent="0.25">
      <c r="C4240" s="1"/>
      <c r="E4240" s="1"/>
      <c r="F4240" s="1"/>
      <c r="G4240" s="1"/>
      <c r="H4240" s="1"/>
      <c r="I4240" s="1"/>
      <c r="K4240" s="1"/>
      <c r="N4240" s="1"/>
      <c r="R4240" s="1"/>
      <c r="U4240" s="1"/>
      <c r="AB4240" s="1"/>
      <c r="AE4240" s="1"/>
    </row>
    <row r="4241" spans="3:31" x14ac:dyDescent="0.25">
      <c r="C4241" s="1"/>
      <c r="E4241" s="1"/>
      <c r="F4241" s="1"/>
      <c r="G4241" s="1"/>
      <c r="H4241" s="1"/>
      <c r="I4241" s="1"/>
      <c r="K4241" s="1"/>
      <c r="N4241" s="1"/>
      <c r="R4241" s="1"/>
      <c r="U4241" s="1"/>
      <c r="AB4241" s="1"/>
      <c r="AE4241" s="1"/>
    </row>
    <row r="4242" spans="3:31" x14ac:dyDescent="0.25">
      <c r="C4242" s="1"/>
      <c r="E4242" s="1"/>
      <c r="F4242" s="1"/>
      <c r="G4242" s="1"/>
      <c r="H4242" s="1"/>
      <c r="I4242" s="1"/>
      <c r="K4242" s="1"/>
      <c r="N4242" s="1"/>
      <c r="R4242" s="1"/>
      <c r="U4242" s="1"/>
      <c r="AB4242" s="1"/>
      <c r="AE4242" s="1"/>
    </row>
    <row r="4243" spans="3:31" x14ac:dyDescent="0.25">
      <c r="C4243" s="1"/>
      <c r="E4243" s="1"/>
      <c r="F4243" s="1"/>
      <c r="G4243" s="1"/>
      <c r="H4243" s="1"/>
      <c r="I4243" s="1"/>
      <c r="K4243" s="1"/>
      <c r="N4243" s="1"/>
      <c r="R4243" s="1"/>
      <c r="U4243" s="1"/>
      <c r="AB4243" s="1"/>
      <c r="AE4243" s="1"/>
    </row>
    <row r="4244" spans="3:31" x14ac:dyDescent="0.25">
      <c r="C4244" s="1"/>
      <c r="E4244" s="1"/>
      <c r="F4244" s="1"/>
      <c r="G4244" s="1"/>
      <c r="H4244" s="1"/>
      <c r="I4244" s="1"/>
      <c r="K4244" s="1"/>
      <c r="N4244" s="1"/>
      <c r="R4244" s="1"/>
      <c r="U4244" s="1"/>
      <c r="AB4244" s="1"/>
      <c r="AE4244" s="1"/>
    </row>
    <row r="4245" spans="3:31" x14ac:dyDescent="0.25">
      <c r="C4245" s="1"/>
      <c r="E4245" s="1"/>
      <c r="F4245" s="1"/>
      <c r="G4245" s="1"/>
      <c r="H4245" s="1"/>
      <c r="I4245" s="1"/>
      <c r="K4245" s="1"/>
      <c r="N4245" s="1"/>
      <c r="R4245" s="1"/>
      <c r="U4245" s="1"/>
      <c r="AB4245" s="1"/>
      <c r="AE4245" s="1"/>
    </row>
    <row r="4246" spans="3:31" x14ac:dyDescent="0.25">
      <c r="C4246" s="1"/>
      <c r="E4246" s="1"/>
      <c r="F4246" s="1"/>
      <c r="G4246" s="1"/>
      <c r="H4246" s="1"/>
      <c r="I4246" s="1"/>
      <c r="K4246" s="1"/>
      <c r="N4246" s="1"/>
      <c r="R4246" s="1"/>
      <c r="U4246" s="1"/>
      <c r="AB4246" s="1"/>
      <c r="AE4246" s="1"/>
    </row>
    <row r="4247" spans="3:31" x14ac:dyDescent="0.25">
      <c r="C4247" s="1"/>
      <c r="E4247" s="1"/>
      <c r="F4247" s="1"/>
      <c r="G4247" s="1"/>
      <c r="H4247" s="1"/>
      <c r="I4247" s="1"/>
      <c r="K4247" s="1"/>
      <c r="N4247" s="1"/>
      <c r="R4247" s="1"/>
      <c r="U4247" s="1"/>
      <c r="AB4247" s="1"/>
      <c r="AE4247" s="1"/>
    </row>
    <row r="4248" spans="3:31" x14ac:dyDescent="0.25">
      <c r="C4248" s="1"/>
      <c r="E4248" s="1"/>
      <c r="F4248" s="1"/>
      <c r="G4248" s="1"/>
      <c r="H4248" s="1"/>
      <c r="I4248" s="1"/>
      <c r="K4248" s="1"/>
      <c r="N4248" s="1"/>
      <c r="R4248" s="1"/>
      <c r="U4248" s="1"/>
      <c r="AB4248" s="1"/>
      <c r="AE4248" s="1"/>
    </row>
    <row r="4249" spans="3:31" x14ac:dyDescent="0.25">
      <c r="C4249" s="1"/>
      <c r="E4249" s="1"/>
      <c r="F4249" s="1"/>
      <c r="G4249" s="1"/>
      <c r="H4249" s="1"/>
      <c r="I4249" s="1"/>
      <c r="K4249" s="1"/>
      <c r="N4249" s="1"/>
      <c r="R4249" s="1"/>
      <c r="U4249" s="1"/>
      <c r="AB4249" s="1"/>
      <c r="AE4249" s="1"/>
    </row>
    <row r="4250" spans="3:31" x14ac:dyDescent="0.25">
      <c r="C4250" s="1"/>
      <c r="E4250" s="1"/>
      <c r="F4250" s="1"/>
      <c r="G4250" s="1"/>
      <c r="H4250" s="1"/>
      <c r="I4250" s="1"/>
      <c r="K4250" s="1"/>
      <c r="N4250" s="1"/>
      <c r="R4250" s="1"/>
      <c r="U4250" s="1"/>
      <c r="AB4250" s="1"/>
      <c r="AE4250" s="1"/>
    </row>
    <row r="4251" spans="3:31" x14ac:dyDescent="0.25">
      <c r="C4251" s="1"/>
      <c r="E4251" s="1"/>
      <c r="F4251" s="1"/>
      <c r="G4251" s="1"/>
      <c r="H4251" s="1"/>
      <c r="I4251" s="1"/>
      <c r="K4251" s="1"/>
      <c r="N4251" s="1"/>
      <c r="R4251" s="1"/>
      <c r="U4251" s="1"/>
      <c r="AB4251" s="1"/>
      <c r="AE4251" s="1"/>
    </row>
    <row r="4252" spans="3:31" x14ac:dyDescent="0.25">
      <c r="C4252" s="1"/>
      <c r="E4252" s="1"/>
      <c r="F4252" s="1"/>
      <c r="G4252" s="1"/>
      <c r="H4252" s="1"/>
      <c r="I4252" s="1"/>
      <c r="K4252" s="1"/>
      <c r="N4252" s="1"/>
      <c r="R4252" s="1"/>
      <c r="U4252" s="1"/>
      <c r="AB4252" s="1"/>
      <c r="AE4252" s="1"/>
    </row>
    <row r="4253" spans="3:31" x14ac:dyDescent="0.25">
      <c r="C4253" s="1"/>
      <c r="E4253" s="1"/>
      <c r="F4253" s="1"/>
      <c r="G4253" s="1"/>
      <c r="H4253" s="1"/>
      <c r="I4253" s="1"/>
      <c r="K4253" s="1"/>
      <c r="N4253" s="1"/>
      <c r="R4253" s="1"/>
      <c r="U4253" s="1"/>
      <c r="AB4253" s="1"/>
      <c r="AE4253" s="1"/>
    </row>
    <row r="4254" spans="3:31" x14ac:dyDescent="0.25">
      <c r="C4254" s="1"/>
      <c r="E4254" s="1"/>
      <c r="F4254" s="1"/>
      <c r="G4254" s="1"/>
      <c r="H4254" s="1"/>
      <c r="I4254" s="1"/>
      <c r="K4254" s="1"/>
      <c r="N4254" s="1"/>
      <c r="R4254" s="1"/>
      <c r="U4254" s="1"/>
      <c r="AB4254" s="1"/>
      <c r="AE4254" s="1"/>
    </row>
    <row r="4255" spans="3:31" x14ac:dyDescent="0.25">
      <c r="C4255" s="1"/>
      <c r="E4255" s="1"/>
      <c r="F4255" s="1"/>
      <c r="G4255" s="1"/>
      <c r="H4255" s="1"/>
      <c r="I4255" s="1"/>
      <c r="K4255" s="1"/>
      <c r="N4255" s="1"/>
      <c r="R4255" s="1"/>
      <c r="U4255" s="1"/>
      <c r="AB4255" s="1"/>
      <c r="AE4255" s="1"/>
    </row>
    <row r="4256" spans="3:31" x14ac:dyDescent="0.25">
      <c r="C4256" s="1"/>
      <c r="E4256" s="1"/>
      <c r="F4256" s="1"/>
      <c r="G4256" s="1"/>
      <c r="H4256" s="1"/>
      <c r="I4256" s="1"/>
      <c r="K4256" s="1"/>
      <c r="N4256" s="1"/>
      <c r="R4256" s="1"/>
      <c r="U4256" s="1"/>
      <c r="AB4256" s="1"/>
      <c r="AE4256" s="1"/>
    </row>
    <row r="4257" spans="3:31" x14ac:dyDescent="0.25">
      <c r="C4257" s="1"/>
      <c r="E4257" s="1"/>
      <c r="F4257" s="1"/>
      <c r="G4257" s="1"/>
      <c r="H4257" s="1"/>
      <c r="I4257" s="1"/>
      <c r="K4257" s="1"/>
      <c r="N4257" s="1"/>
      <c r="R4257" s="1"/>
      <c r="U4257" s="1"/>
      <c r="AB4257" s="1"/>
      <c r="AE4257" s="1"/>
    </row>
    <row r="4258" spans="3:31" x14ac:dyDescent="0.25">
      <c r="C4258" s="1"/>
      <c r="E4258" s="1"/>
      <c r="F4258" s="1"/>
      <c r="G4258" s="1"/>
      <c r="H4258" s="1"/>
      <c r="I4258" s="1"/>
      <c r="K4258" s="1"/>
      <c r="N4258" s="1"/>
      <c r="R4258" s="1"/>
      <c r="U4258" s="1"/>
      <c r="AB4258" s="1"/>
      <c r="AE4258" s="1"/>
    </row>
    <row r="4259" spans="3:31" x14ac:dyDescent="0.25">
      <c r="C4259" s="1"/>
      <c r="E4259" s="1"/>
      <c r="F4259" s="1"/>
      <c r="G4259" s="1"/>
      <c r="H4259" s="1"/>
      <c r="I4259" s="1"/>
      <c r="K4259" s="1"/>
      <c r="N4259" s="1"/>
      <c r="R4259" s="1"/>
      <c r="U4259" s="1"/>
      <c r="AB4259" s="1"/>
      <c r="AE4259" s="1"/>
    </row>
    <row r="4260" spans="3:31" x14ac:dyDescent="0.25">
      <c r="C4260" s="1"/>
      <c r="E4260" s="1"/>
      <c r="F4260" s="1"/>
      <c r="G4260" s="1"/>
      <c r="H4260" s="1"/>
      <c r="I4260" s="1"/>
      <c r="K4260" s="1"/>
      <c r="N4260" s="1"/>
      <c r="R4260" s="1"/>
      <c r="U4260" s="1"/>
      <c r="AB4260" s="1"/>
      <c r="AE4260" s="1"/>
    </row>
    <row r="4261" spans="3:31" x14ac:dyDescent="0.25">
      <c r="C4261" s="1"/>
      <c r="E4261" s="1"/>
      <c r="F4261" s="1"/>
      <c r="G4261" s="1"/>
      <c r="H4261" s="1"/>
      <c r="I4261" s="1"/>
      <c r="K4261" s="1"/>
      <c r="N4261" s="1"/>
      <c r="R4261" s="1"/>
      <c r="U4261" s="1"/>
      <c r="AB4261" s="1"/>
      <c r="AE4261" s="1"/>
    </row>
    <row r="4262" spans="3:31" x14ac:dyDescent="0.25">
      <c r="C4262" s="1"/>
      <c r="E4262" s="1"/>
      <c r="F4262" s="1"/>
      <c r="G4262" s="1"/>
      <c r="H4262" s="1"/>
      <c r="I4262" s="1"/>
      <c r="K4262" s="1"/>
      <c r="N4262" s="1"/>
      <c r="R4262" s="1"/>
      <c r="U4262" s="1"/>
      <c r="AB4262" s="1"/>
      <c r="AE4262" s="1"/>
    </row>
    <row r="4263" spans="3:31" x14ac:dyDescent="0.25">
      <c r="C4263" s="1"/>
      <c r="E4263" s="1"/>
      <c r="F4263" s="1"/>
      <c r="G4263" s="1"/>
      <c r="H4263" s="1"/>
      <c r="I4263" s="1"/>
      <c r="K4263" s="1"/>
      <c r="N4263" s="1"/>
      <c r="R4263" s="1"/>
      <c r="U4263" s="1"/>
      <c r="AB4263" s="1"/>
      <c r="AE4263" s="1"/>
    </row>
    <row r="4264" spans="3:31" x14ac:dyDescent="0.25">
      <c r="C4264" s="1"/>
      <c r="E4264" s="1"/>
      <c r="F4264" s="1"/>
      <c r="G4264" s="1"/>
      <c r="H4264" s="1"/>
      <c r="I4264" s="1"/>
      <c r="K4264" s="1"/>
      <c r="N4264" s="1"/>
      <c r="R4264" s="1"/>
      <c r="U4264" s="1"/>
      <c r="AB4264" s="1"/>
      <c r="AE4264" s="1"/>
    </row>
    <row r="4265" spans="3:31" x14ac:dyDescent="0.25">
      <c r="C4265" s="1"/>
      <c r="E4265" s="1"/>
      <c r="F4265" s="1"/>
      <c r="G4265" s="1"/>
      <c r="H4265" s="1"/>
      <c r="I4265" s="1"/>
      <c r="K4265" s="1"/>
      <c r="N4265" s="1"/>
      <c r="R4265" s="1"/>
      <c r="U4265" s="1"/>
      <c r="AB4265" s="1"/>
      <c r="AE4265" s="1"/>
    </row>
    <row r="4266" spans="3:31" x14ac:dyDescent="0.25">
      <c r="C4266" s="1"/>
      <c r="E4266" s="1"/>
      <c r="F4266" s="1"/>
      <c r="G4266" s="1"/>
      <c r="H4266" s="1"/>
      <c r="I4266" s="1"/>
      <c r="K4266" s="1"/>
      <c r="N4266" s="1"/>
      <c r="R4266" s="1"/>
      <c r="U4266" s="1"/>
      <c r="AB4266" s="1"/>
      <c r="AE4266" s="1"/>
    </row>
    <row r="4267" spans="3:31" x14ac:dyDescent="0.25">
      <c r="C4267" s="1"/>
      <c r="E4267" s="1"/>
      <c r="F4267" s="1"/>
      <c r="G4267" s="1"/>
      <c r="H4267" s="1"/>
      <c r="I4267" s="1"/>
      <c r="K4267" s="1"/>
      <c r="N4267" s="1"/>
      <c r="R4267" s="1"/>
      <c r="U4267" s="1"/>
      <c r="AB4267" s="1"/>
      <c r="AE4267" s="1"/>
    </row>
    <row r="4268" spans="3:31" x14ac:dyDescent="0.25">
      <c r="C4268" s="1"/>
      <c r="E4268" s="1"/>
      <c r="F4268" s="1"/>
      <c r="G4268" s="1"/>
      <c r="H4268" s="1"/>
      <c r="I4268" s="1"/>
      <c r="K4268" s="1"/>
      <c r="N4268" s="1"/>
      <c r="R4268" s="1"/>
      <c r="U4268" s="1"/>
      <c r="AB4268" s="1"/>
      <c r="AE4268" s="1"/>
    </row>
    <row r="4269" spans="3:31" x14ac:dyDescent="0.25">
      <c r="C4269" s="1"/>
      <c r="E4269" s="1"/>
      <c r="F4269" s="1"/>
      <c r="G4269" s="1"/>
      <c r="H4269" s="1"/>
      <c r="I4269" s="1"/>
      <c r="K4269" s="1"/>
      <c r="N4269" s="1"/>
      <c r="R4269" s="1"/>
      <c r="U4269" s="1"/>
      <c r="AB4269" s="1"/>
      <c r="AE4269" s="1"/>
    </row>
    <row r="4270" spans="3:31" x14ac:dyDescent="0.25">
      <c r="C4270" s="1"/>
      <c r="E4270" s="1"/>
      <c r="F4270" s="1"/>
      <c r="G4270" s="1"/>
      <c r="H4270" s="1"/>
      <c r="I4270" s="1"/>
      <c r="K4270" s="1"/>
      <c r="N4270" s="1"/>
      <c r="R4270" s="1"/>
      <c r="U4270" s="1"/>
      <c r="AB4270" s="1"/>
      <c r="AE4270" s="1"/>
    </row>
    <row r="4271" spans="3:31" x14ac:dyDescent="0.25">
      <c r="C4271" s="1"/>
      <c r="E4271" s="1"/>
      <c r="F4271" s="1"/>
      <c r="G4271" s="1"/>
      <c r="H4271" s="1"/>
      <c r="I4271" s="1"/>
      <c r="K4271" s="1"/>
      <c r="N4271" s="1"/>
      <c r="R4271" s="1"/>
      <c r="U4271" s="1"/>
      <c r="AB4271" s="1"/>
      <c r="AE4271" s="1"/>
    </row>
    <row r="4272" spans="3:31" x14ac:dyDescent="0.25">
      <c r="C4272" s="1"/>
      <c r="E4272" s="1"/>
      <c r="F4272" s="1"/>
      <c r="G4272" s="1"/>
      <c r="H4272" s="1"/>
      <c r="I4272" s="1"/>
      <c r="K4272" s="1"/>
      <c r="N4272" s="1"/>
      <c r="R4272" s="1"/>
      <c r="U4272" s="1"/>
      <c r="AB4272" s="1"/>
      <c r="AE4272" s="1"/>
    </row>
    <row r="4273" spans="3:31" x14ac:dyDescent="0.25">
      <c r="C4273" s="1"/>
      <c r="E4273" s="1"/>
      <c r="F4273" s="1"/>
      <c r="G4273" s="1"/>
      <c r="H4273" s="1"/>
      <c r="I4273" s="1"/>
      <c r="K4273" s="1"/>
      <c r="N4273" s="1"/>
      <c r="R4273" s="1"/>
      <c r="U4273" s="1"/>
      <c r="AB4273" s="1"/>
      <c r="AE4273" s="1"/>
    </row>
    <row r="4274" spans="3:31" x14ac:dyDescent="0.25">
      <c r="C4274" s="1"/>
      <c r="E4274" s="1"/>
      <c r="F4274" s="1"/>
      <c r="G4274" s="1"/>
      <c r="H4274" s="1"/>
      <c r="I4274" s="1"/>
      <c r="K4274" s="1"/>
      <c r="N4274" s="1"/>
      <c r="R4274" s="1"/>
      <c r="U4274" s="1"/>
      <c r="AB4274" s="1"/>
      <c r="AE4274" s="1"/>
    </row>
    <row r="4275" spans="3:31" x14ac:dyDescent="0.25">
      <c r="C4275" s="1"/>
      <c r="E4275" s="1"/>
      <c r="F4275" s="1"/>
      <c r="G4275" s="1"/>
      <c r="H4275" s="1"/>
      <c r="I4275" s="1"/>
      <c r="K4275" s="1"/>
      <c r="N4275" s="1"/>
      <c r="R4275" s="1"/>
      <c r="U4275" s="1"/>
      <c r="AB4275" s="1"/>
      <c r="AE4275" s="1"/>
    </row>
    <row r="4276" spans="3:31" x14ac:dyDescent="0.25">
      <c r="C4276" s="1"/>
      <c r="E4276" s="1"/>
      <c r="F4276" s="1"/>
      <c r="G4276" s="1"/>
      <c r="H4276" s="1"/>
      <c r="I4276" s="1"/>
      <c r="K4276" s="1"/>
      <c r="N4276" s="1"/>
      <c r="R4276" s="1"/>
      <c r="U4276" s="1"/>
      <c r="AB4276" s="1"/>
      <c r="AE4276" s="1"/>
    </row>
    <row r="4277" spans="3:31" x14ac:dyDescent="0.25">
      <c r="C4277" s="1"/>
      <c r="E4277" s="1"/>
      <c r="F4277" s="1"/>
      <c r="G4277" s="1"/>
      <c r="H4277" s="1"/>
      <c r="I4277" s="1"/>
      <c r="K4277" s="1"/>
      <c r="N4277" s="1"/>
      <c r="R4277" s="1"/>
      <c r="U4277" s="1"/>
      <c r="AB4277" s="1"/>
      <c r="AE4277" s="1"/>
    </row>
    <row r="4278" spans="3:31" x14ac:dyDescent="0.25">
      <c r="C4278" s="1"/>
      <c r="E4278" s="1"/>
      <c r="F4278" s="1"/>
      <c r="G4278" s="1"/>
      <c r="H4278" s="1"/>
      <c r="I4278" s="1"/>
      <c r="K4278" s="1"/>
      <c r="N4278" s="1"/>
      <c r="R4278" s="1"/>
      <c r="U4278" s="1"/>
      <c r="AB4278" s="1"/>
      <c r="AE4278" s="1"/>
    </row>
    <row r="4279" spans="3:31" x14ac:dyDescent="0.25">
      <c r="C4279" s="1"/>
      <c r="E4279" s="1"/>
      <c r="F4279" s="1"/>
      <c r="G4279" s="1"/>
      <c r="H4279" s="1"/>
      <c r="I4279" s="1"/>
      <c r="K4279" s="1"/>
      <c r="N4279" s="1"/>
      <c r="R4279" s="1"/>
      <c r="U4279" s="1"/>
      <c r="AB4279" s="1"/>
      <c r="AE4279" s="1"/>
    </row>
    <row r="4280" spans="3:31" x14ac:dyDescent="0.25">
      <c r="C4280" s="1"/>
      <c r="E4280" s="1"/>
      <c r="F4280" s="1"/>
      <c r="G4280" s="1"/>
      <c r="H4280" s="1"/>
      <c r="I4280" s="1"/>
      <c r="K4280" s="1"/>
      <c r="N4280" s="1"/>
      <c r="R4280" s="1"/>
      <c r="U4280" s="1"/>
      <c r="AB4280" s="1"/>
      <c r="AE4280" s="1"/>
    </row>
    <row r="4281" spans="3:31" x14ac:dyDescent="0.25">
      <c r="C4281" s="1"/>
      <c r="E4281" s="1"/>
      <c r="F4281" s="1"/>
      <c r="G4281" s="1"/>
      <c r="H4281" s="1"/>
      <c r="I4281" s="1"/>
      <c r="K4281" s="1"/>
      <c r="N4281" s="1"/>
      <c r="R4281" s="1"/>
      <c r="U4281" s="1"/>
      <c r="AB4281" s="1"/>
      <c r="AE4281" s="1"/>
    </row>
    <row r="4282" spans="3:31" x14ac:dyDescent="0.25">
      <c r="C4282" s="1"/>
      <c r="E4282" s="1"/>
      <c r="F4282" s="1"/>
      <c r="G4282" s="1"/>
      <c r="H4282" s="1"/>
      <c r="I4282" s="1"/>
      <c r="K4282" s="1"/>
      <c r="N4282" s="1"/>
      <c r="R4282" s="1"/>
      <c r="U4282" s="1"/>
      <c r="AB4282" s="1"/>
      <c r="AE4282" s="1"/>
    </row>
    <row r="4283" spans="3:31" x14ac:dyDescent="0.25">
      <c r="C4283" s="1"/>
      <c r="E4283" s="1"/>
      <c r="F4283" s="1"/>
      <c r="G4283" s="1"/>
      <c r="H4283" s="1"/>
      <c r="I4283" s="1"/>
      <c r="K4283" s="1"/>
      <c r="N4283" s="1"/>
      <c r="R4283" s="1"/>
      <c r="U4283" s="1"/>
      <c r="AB4283" s="1"/>
      <c r="AE4283" s="1"/>
    </row>
    <row r="4284" spans="3:31" x14ac:dyDescent="0.25">
      <c r="C4284" s="1"/>
      <c r="E4284" s="1"/>
      <c r="F4284" s="1"/>
      <c r="G4284" s="1"/>
      <c r="H4284" s="1"/>
      <c r="I4284" s="1"/>
      <c r="K4284" s="1"/>
      <c r="N4284" s="1"/>
      <c r="R4284" s="1"/>
      <c r="U4284" s="1"/>
      <c r="AB4284" s="1"/>
      <c r="AE4284" s="1"/>
    </row>
    <row r="4285" spans="3:31" x14ac:dyDescent="0.25">
      <c r="C4285" s="1"/>
      <c r="E4285" s="1"/>
      <c r="F4285" s="1"/>
      <c r="G4285" s="1"/>
      <c r="H4285" s="1"/>
      <c r="I4285" s="1"/>
      <c r="K4285" s="1"/>
      <c r="N4285" s="1"/>
      <c r="R4285" s="1"/>
      <c r="U4285" s="1"/>
      <c r="AB4285" s="1"/>
      <c r="AE4285" s="1"/>
    </row>
    <row r="4286" spans="3:31" x14ac:dyDescent="0.25">
      <c r="C4286" s="1"/>
      <c r="E4286" s="1"/>
      <c r="F4286" s="1"/>
      <c r="G4286" s="1"/>
      <c r="H4286" s="1"/>
      <c r="I4286" s="1"/>
      <c r="K4286" s="1"/>
      <c r="N4286" s="1"/>
      <c r="R4286" s="1"/>
      <c r="U4286" s="1"/>
      <c r="AB4286" s="1"/>
      <c r="AE4286" s="1"/>
    </row>
    <row r="4287" spans="3:31" x14ac:dyDescent="0.25">
      <c r="C4287" s="1"/>
      <c r="E4287" s="1"/>
      <c r="F4287" s="1"/>
      <c r="G4287" s="1"/>
      <c r="H4287" s="1"/>
      <c r="I4287" s="1"/>
      <c r="K4287" s="1"/>
      <c r="N4287" s="1"/>
      <c r="R4287" s="1"/>
      <c r="U4287" s="1"/>
      <c r="AB4287" s="1"/>
      <c r="AE4287" s="1"/>
    </row>
    <row r="4288" spans="3:31" x14ac:dyDescent="0.25">
      <c r="C4288" s="1"/>
      <c r="E4288" s="1"/>
      <c r="F4288" s="1"/>
      <c r="G4288" s="1"/>
      <c r="H4288" s="1"/>
      <c r="I4288" s="1"/>
      <c r="K4288" s="1"/>
      <c r="N4288" s="1"/>
      <c r="R4288" s="1"/>
      <c r="U4288" s="1"/>
      <c r="AB4288" s="1"/>
      <c r="AE4288" s="1"/>
    </row>
    <row r="4289" spans="3:31" x14ac:dyDescent="0.25">
      <c r="C4289" s="1"/>
      <c r="E4289" s="1"/>
      <c r="F4289" s="1"/>
      <c r="G4289" s="1"/>
      <c r="H4289" s="1"/>
      <c r="I4289" s="1"/>
      <c r="K4289" s="1"/>
      <c r="N4289" s="1"/>
      <c r="R4289" s="1"/>
      <c r="U4289" s="1"/>
      <c r="AB4289" s="1"/>
      <c r="AE4289" s="1"/>
    </row>
    <row r="4290" spans="3:31" x14ac:dyDescent="0.25">
      <c r="C4290" s="1"/>
      <c r="E4290" s="1"/>
      <c r="F4290" s="1"/>
      <c r="G4290" s="1"/>
      <c r="H4290" s="1"/>
      <c r="I4290" s="1"/>
      <c r="K4290" s="1"/>
      <c r="N4290" s="1"/>
      <c r="R4290" s="1"/>
      <c r="U4290" s="1"/>
      <c r="AB4290" s="1"/>
      <c r="AE4290" s="1"/>
    </row>
    <row r="4291" spans="3:31" x14ac:dyDescent="0.25">
      <c r="C4291" s="1"/>
      <c r="E4291" s="1"/>
      <c r="F4291" s="1"/>
      <c r="G4291" s="1"/>
      <c r="H4291" s="1"/>
      <c r="I4291" s="1"/>
      <c r="K4291" s="1"/>
      <c r="N4291" s="1"/>
      <c r="R4291" s="1"/>
      <c r="U4291" s="1"/>
      <c r="AB4291" s="1"/>
      <c r="AE4291" s="1"/>
    </row>
    <row r="4292" spans="3:31" x14ac:dyDescent="0.25">
      <c r="C4292" s="1"/>
      <c r="E4292" s="1"/>
      <c r="F4292" s="1"/>
      <c r="G4292" s="1"/>
      <c r="H4292" s="1"/>
      <c r="I4292" s="1"/>
      <c r="K4292" s="1"/>
      <c r="N4292" s="1"/>
      <c r="R4292" s="1"/>
      <c r="U4292" s="1"/>
      <c r="AB4292" s="1"/>
      <c r="AE4292" s="1"/>
    </row>
    <row r="4293" spans="3:31" x14ac:dyDescent="0.25">
      <c r="C4293" s="1"/>
      <c r="E4293" s="1"/>
      <c r="F4293" s="1"/>
      <c r="G4293" s="1"/>
      <c r="H4293" s="1"/>
      <c r="I4293" s="1"/>
      <c r="K4293" s="1"/>
      <c r="N4293" s="1"/>
      <c r="R4293" s="1"/>
      <c r="U4293" s="1"/>
      <c r="AB4293" s="1"/>
      <c r="AE4293" s="1"/>
    </row>
    <row r="4294" spans="3:31" x14ac:dyDescent="0.25">
      <c r="C4294" s="1"/>
      <c r="E4294" s="1"/>
      <c r="F4294" s="1"/>
      <c r="G4294" s="1"/>
      <c r="H4294" s="1"/>
      <c r="I4294" s="1"/>
      <c r="K4294" s="1"/>
      <c r="N4294" s="1"/>
      <c r="R4294" s="1"/>
      <c r="U4294" s="1"/>
      <c r="AB4294" s="1"/>
      <c r="AE4294" s="1"/>
    </row>
    <row r="4295" spans="3:31" x14ac:dyDescent="0.25">
      <c r="C4295" s="1"/>
      <c r="E4295" s="1"/>
      <c r="F4295" s="1"/>
      <c r="G4295" s="1"/>
      <c r="H4295" s="1"/>
      <c r="I4295" s="1"/>
      <c r="K4295" s="1"/>
      <c r="N4295" s="1"/>
      <c r="R4295" s="1"/>
      <c r="U4295" s="1"/>
      <c r="AB4295" s="1"/>
      <c r="AE4295" s="1"/>
    </row>
    <row r="4296" spans="3:31" x14ac:dyDescent="0.25">
      <c r="C4296" s="1"/>
      <c r="E4296" s="1"/>
      <c r="F4296" s="1"/>
      <c r="G4296" s="1"/>
      <c r="H4296" s="1"/>
      <c r="I4296" s="1"/>
      <c r="K4296" s="1"/>
      <c r="N4296" s="1"/>
      <c r="R4296" s="1"/>
      <c r="U4296" s="1"/>
      <c r="AB4296" s="1"/>
      <c r="AE4296" s="1"/>
    </row>
    <row r="4297" spans="3:31" x14ac:dyDescent="0.25">
      <c r="C4297" s="1"/>
      <c r="E4297" s="1"/>
      <c r="F4297" s="1"/>
      <c r="G4297" s="1"/>
      <c r="H4297" s="1"/>
      <c r="I4297" s="1"/>
      <c r="K4297" s="1"/>
      <c r="N4297" s="1"/>
      <c r="R4297" s="1"/>
      <c r="U4297" s="1"/>
      <c r="AB4297" s="1"/>
      <c r="AE4297" s="1"/>
    </row>
    <row r="4298" spans="3:31" x14ac:dyDescent="0.25">
      <c r="C4298" s="1"/>
      <c r="E4298" s="1"/>
      <c r="F4298" s="1"/>
      <c r="G4298" s="1"/>
      <c r="H4298" s="1"/>
      <c r="I4298" s="1"/>
      <c r="K4298" s="1"/>
      <c r="N4298" s="1"/>
      <c r="R4298" s="1"/>
      <c r="U4298" s="1"/>
      <c r="AB4298" s="1"/>
      <c r="AE4298" s="1"/>
    </row>
    <row r="4299" spans="3:31" x14ac:dyDescent="0.25">
      <c r="C4299" s="1"/>
      <c r="E4299" s="1"/>
      <c r="F4299" s="1"/>
      <c r="G4299" s="1"/>
      <c r="H4299" s="1"/>
      <c r="I4299" s="1"/>
      <c r="K4299" s="1"/>
      <c r="N4299" s="1"/>
      <c r="R4299" s="1"/>
      <c r="U4299" s="1"/>
      <c r="AB4299" s="1"/>
      <c r="AE4299" s="1"/>
    </row>
    <row r="4300" spans="3:31" x14ac:dyDescent="0.25">
      <c r="C4300" s="1"/>
      <c r="E4300" s="1"/>
      <c r="F4300" s="1"/>
      <c r="G4300" s="1"/>
      <c r="H4300" s="1"/>
      <c r="I4300" s="1"/>
      <c r="K4300" s="1"/>
      <c r="N4300" s="1"/>
      <c r="R4300" s="1"/>
      <c r="U4300" s="1"/>
      <c r="AB4300" s="1"/>
      <c r="AE4300" s="1"/>
    </row>
    <row r="4301" spans="3:31" x14ac:dyDescent="0.25">
      <c r="C4301" s="1"/>
      <c r="E4301" s="1"/>
      <c r="F4301" s="1"/>
      <c r="G4301" s="1"/>
      <c r="H4301" s="1"/>
      <c r="I4301" s="1"/>
      <c r="K4301" s="1"/>
      <c r="N4301" s="1"/>
      <c r="R4301" s="1"/>
      <c r="U4301" s="1"/>
      <c r="AB4301" s="1"/>
      <c r="AE4301" s="1"/>
    </row>
    <row r="4302" spans="3:31" x14ac:dyDescent="0.25">
      <c r="C4302" s="1"/>
      <c r="E4302" s="1"/>
      <c r="F4302" s="1"/>
      <c r="G4302" s="1"/>
      <c r="H4302" s="1"/>
      <c r="I4302" s="1"/>
      <c r="K4302" s="1"/>
      <c r="N4302" s="1"/>
      <c r="R4302" s="1"/>
      <c r="U4302" s="1"/>
      <c r="AB4302" s="1"/>
      <c r="AE4302" s="1"/>
    </row>
    <row r="4303" spans="3:31" x14ac:dyDescent="0.25">
      <c r="C4303" s="1"/>
      <c r="E4303" s="1"/>
      <c r="F4303" s="1"/>
      <c r="G4303" s="1"/>
      <c r="H4303" s="1"/>
      <c r="I4303" s="1"/>
      <c r="K4303" s="1"/>
      <c r="N4303" s="1"/>
      <c r="R4303" s="1"/>
      <c r="U4303" s="1"/>
      <c r="AB4303" s="1"/>
      <c r="AE4303" s="1"/>
    </row>
    <row r="4304" spans="3:31" x14ac:dyDescent="0.25">
      <c r="C4304" s="1"/>
      <c r="E4304" s="1"/>
      <c r="F4304" s="1"/>
      <c r="G4304" s="1"/>
      <c r="H4304" s="1"/>
      <c r="I4304" s="1"/>
      <c r="K4304" s="1"/>
      <c r="N4304" s="1"/>
      <c r="R4304" s="1"/>
      <c r="U4304" s="1"/>
      <c r="AB4304" s="1"/>
      <c r="AE4304" s="1"/>
    </row>
    <row r="4305" spans="3:31" x14ac:dyDescent="0.25">
      <c r="C4305" s="1"/>
      <c r="E4305" s="1"/>
      <c r="F4305" s="1"/>
      <c r="G4305" s="1"/>
      <c r="H4305" s="1"/>
      <c r="I4305" s="1"/>
      <c r="K4305" s="1"/>
      <c r="N4305" s="1"/>
      <c r="R4305" s="1"/>
      <c r="U4305" s="1"/>
      <c r="AB4305" s="1"/>
      <c r="AE4305" s="1"/>
    </row>
    <row r="4306" spans="3:31" x14ac:dyDescent="0.25">
      <c r="C4306" s="1"/>
      <c r="E4306" s="1"/>
      <c r="F4306" s="1"/>
      <c r="G4306" s="1"/>
      <c r="H4306" s="1"/>
      <c r="I4306" s="1"/>
      <c r="K4306" s="1"/>
      <c r="N4306" s="1"/>
      <c r="R4306" s="1"/>
      <c r="U4306" s="1"/>
      <c r="AB4306" s="1"/>
      <c r="AE4306" s="1"/>
    </row>
    <row r="4307" spans="3:31" x14ac:dyDescent="0.25">
      <c r="C4307" s="1"/>
      <c r="E4307" s="1"/>
      <c r="F4307" s="1"/>
      <c r="G4307" s="1"/>
      <c r="H4307" s="1"/>
      <c r="I4307" s="1"/>
      <c r="K4307" s="1"/>
      <c r="N4307" s="1"/>
      <c r="R4307" s="1"/>
      <c r="U4307" s="1"/>
      <c r="AB4307" s="1"/>
      <c r="AE4307" s="1"/>
    </row>
    <row r="4308" spans="3:31" x14ac:dyDescent="0.25">
      <c r="C4308" s="1"/>
      <c r="E4308" s="1"/>
      <c r="F4308" s="1"/>
      <c r="G4308" s="1"/>
      <c r="H4308" s="1"/>
      <c r="I4308" s="1"/>
      <c r="K4308" s="1"/>
      <c r="N4308" s="1"/>
      <c r="R4308" s="1"/>
      <c r="U4308" s="1"/>
      <c r="AB4308" s="1"/>
      <c r="AE4308" s="1"/>
    </row>
    <row r="4309" spans="3:31" x14ac:dyDescent="0.25">
      <c r="C4309" s="1"/>
      <c r="E4309" s="1"/>
      <c r="F4309" s="1"/>
      <c r="G4309" s="1"/>
      <c r="H4309" s="1"/>
      <c r="I4309" s="1"/>
      <c r="K4309" s="1"/>
      <c r="N4309" s="1"/>
      <c r="R4309" s="1"/>
      <c r="U4309" s="1"/>
      <c r="AB4309" s="1"/>
      <c r="AE4309" s="1"/>
    </row>
    <row r="4310" spans="3:31" x14ac:dyDescent="0.25">
      <c r="C4310" s="1"/>
      <c r="E4310" s="1"/>
      <c r="F4310" s="1"/>
      <c r="G4310" s="1"/>
      <c r="H4310" s="1"/>
      <c r="I4310" s="1"/>
      <c r="K4310" s="1"/>
      <c r="N4310" s="1"/>
      <c r="R4310" s="1"/>
      <c r="U4310" s="1"/>
      <c r="AB4310" s="1"/>
      <c r="AE4310" s="1"/>
    </row>
    <row r="4311" spans="3:31" x14ac:dyDescent="0.25">
      <c r="C4311" s="1"/>
      <c r="E4311" s="1"/>
      <c r="F4311" s="1"/>
      <c r="G4311" s="1"/>
      <c r="H4311" s="1"/>
      <c r="I4311" s="1"/>
      <c r="K4311" s="1"/>
      <c r="N4311" s="1"/>
      <c r="R4311" s="1"/>
      <c r="U4311" s="1"/>
      <c r="AB4311" s="1"/>
      <c r="AE4311" s="1"/>
    </row>
    <row r="4312" spans="3:31" x14ac:dyDescent="0.25">
      <c r="C4312" s="1"/>
      <c r="E4312" s="1"/>
      <c r="F4312" s="1"/>
      <c r="G4312" s="1"/>
      <c r="H4312" s="1"/>
      <c r="I4312" s="1"/>
      <c r="K4312" s="1"/>
      <c r="N4312" s="1"/>
      <c r="R4312" s="1"/>
      <c r="U4312" s="1"/>
      <c r="AB4312" s="1"/>
      <c r="AE4312" s="1"/>
    </row>
    <row r="4313" spans="3:31" x14ac:dyDescent="0.25">
      <c r="C4313" s="1"/>
      <c r="E4313" s="1"/>
      <c r="F4313" s="1"/>
      <c r="G4313" s="1"/>
      <c r="H4313" s="1"/>
      <c r="I4313" s="1"/>
      <c r="K4313" s="1"/>
      <c r="N4313" s="1"/>
      <c r="R4313" s="1"/>
      <c r="U4313" s="1"/>
      <c r="AB4313" s="1"/>
      <c r="AE4313" s="1"/>
    </row>
    <row r="4314" spans="3:31" x14ac:dyDescent="0.25">
      <c r="C4314" s="1"/>
      <c r="E4314" s="1"/>
      <c r="F4314" s="1"/>
      <c r="G4314" s="1"/>
      <c r="H4314" s="1"/>
      <c r="I4314" s="1"/>
      <c r="K4314" s="1"/>
      <c r="N4314" s="1"/>
      <c r="R4314" s="1"/>
      <c r="U4314" s="1"/>
      <c r="AB4314" s="1"/>
      <c r="AE4314" s="1"/>
    </row>
    <row r="4315" spans="3:31" x14ac:dyDescent="0.25">
      <c r="C4315" s="1"/>
      <c r="E4315" s="1"/>
      <c r="F4315" s="1"/>
      <c r="G4315" s="1"/>
      <c r="H4315" s="1"/>
      <c r="I4315" s="1"/>
      <c r="K4315" s="1"/>
      <c r="N4315" s="1"/>
      <c r="R4315" s="1"/>
      <c r="U4315" s="1"/>
      <c r="AB4315" s="1"/>
      <c r="AE4315" s="1"/>
    </row>
    <row r="4316" spans="3:31" x14ac:dyDescent="0.25">
      <c r="C4316" s="1"/>
      <c r="E4316" s="1"/>
      <c r="F4316" s="1"/>
      <c r="G4316" s="1"/>
      <c r="H4316" s="1"/>
      <c r="I4316" s="1"/>
      <c r="K4316" s="1"/>
      <c r="N4316" s="1"/>
      <c r="R4316" s="1"/>
      <c r="U4316" s="1"/>
      <c r="AB4316" s="1"/>
      <c r="AE4316" s="1"/>
    </row>
    <row r="4317" spans="3:31" x14ac:dyDescent="0.25">
      <c r="C4317" s="1"/>
      <c r="E4317" s="1"/>
      <c r="F4317" s="1"/>
      <c r="G4317" s="1"/>
      <c r="H4317" s="1"/>
      <c r="I4317" s="1"/>
      <c r="K4317" s="1"/>
      <c r="N4317" s="1"/>
      <c r="R4317" s="1"/>
      <c r="U4317" s="1"/>
      <c r="AB4317" s="1"/>
      <c r="AE4317" s="1"/>
    </row>
    <row r="4318" spans="3:31" x14ac:dyDescent="0.25">
      <c r="C4318" s="1"/>
      <c r="E4318" s="1"/>
      <c r="F4318" s="1"/>
      <c r="G4318" s="1"/>
      <c r="H4318" s="1"/>
      <c r="I4318" s="1"/>
      <c r="K4318" s="1"/>
      <c r="N4318" s="1"/>
      <c r="R4318" s="1"/>
      <c r="U4318" s="1"/>
      <c r="AB4318" s="1"/>
      <c r="AE4318" s="1"/>
    </row>
    <row r="4319" spans="3:31" x14ac:dyDescent="0.25">
      <c r="C4319" s="1"/>
      <c r="E4319" s="1"/>
      <c r="F4319" s="1"/>
      <c r="G4319" s="1"/>
      <c r="H4319" s="1"/>
      <c r="I4319" s="1"/>
      <c r="K4319" s="1"/>
      <c r="N4319" s="1"/>
      <c r="R4319" s="1"/>
      <c r="U4319" s="1"/>
      <c r="AB4319" s="1"/>
      <c r="AE4319" s="1"/>
    </row>
    <row r="4320" spans="3:31" x14ac:dyDescent="0.25">
      <c r="C4320" s="1"/>
      <c r="E4320" s="1"/>
      <c r="F4320" s="1"/>
      <c r="G4320" s="1"/>
      <c r="H4320" s="1"/>
      <c r="I4320" s="1"/>
      <c r="K4320" s="1"/>
      <c r="N4320" s="1"/>
      <c r="R4320" s="1"/>
      <c r="U4320" s="1"/>
      <c r="AB4320" s="1"/>
      <c r="AE4320" s="1"/>
    </row>
    <row r="4321" spans="3:31" x14ac:dyDescent="0.25">
      <c r="C4321" s="1"/>
      <c r="E4321" s="1"/>
      <c r="F4321" s="1"/>
      <c r="G4321" s="1"/>
      <c r="H4321" s="1"/>
      <c r="I4321" s="1"/>
      <c r="K4321" s="1"/>
      <c r="N4321" s="1"/>
      <c r="R4321" s="1"/>
      <c r="U4321" s="1"/>
      <c r="AB4321" s="1"/>
      <c r="AE4321" s="1"/>
    </row>
    <row r="4322" spans="3:31" x14ac:dyDescent="0.25">
      <c r="C4322" s="1"/>
      <c r="E4322" s="1"/>
      <c r="F4322" s="1"/>
      <c r="G4322" s="1"/>
      <c r="H4322" s="1"/>
      <c r="I4322" s="1"/>
      <c r="K4322" s="1"/>
      <c r="N4322" s="1"/>
      <c r="R4322" s="1"/>
      <c r="U4322" s="1"/>
      <c r="AB4322" s="1"/>
      <c r="AE4322" s="1"/>
    </row>
    <row r="4323" spans="3:31" x14ac:dyDescent="0.25">
      <c r="C4323" s="1"/>
      <c r="E4323" s="1"/>
      <c r="F4323" s="1"/>
      <c r="G4323" s="1"/>
      <c r="H4323" s="1"/>
      <c r="I4323" s="1"/>
      <c r="K4323" s="1"/>
      <c r="N4323" s="1"/>
      <c r="R4323" s="1"/>
      <c r="U4323" s="1"/>
      <c r="AB4323" s="1"/>
      <c r="AE4323" s="1"/>
    </row>
    <row r="4324" spans="3:31" x14ac:dyDescent="0.25">
      <c r="C4324" s="1"/>
      <c r="E4324" s="1"/>
      <c r="F4324" s="1"/>
      <c r="G4324" s="1"/>
      <c r="H4324" s="1"/>
      <c r="I4324" s="1"/>
      <c r="K4324" s="1"/>
      <c r="N4324" s="1"/>
      <c r="R4324" s="1"/>
      <c r="U4324" s="1"/>
      <c r="AB4324" s="1"/>
      <c r="AE4324" s="1"/>
    </row>
    <row r="4325" spans="3:31" x14ac:dyDescent="0.25">
      <c r="C4325" s="1"/>
      <c r="E4325" s="1"/>
      <c r="F4325" s="1"/>
      <c r="G4325" s="1"/>
      <c r="H4325" s="1"/>
      <c r="I4325" s="1"/>
      <c r="K4325" s="1"/>
      <c r="N4325" s="1"/>
      <c r="R4325" s="1"/>
      <c r="U4325" s="1"/>
      <c r="AB4325" s="1"/>
      <c r="AE4325" s="1"/>
    </row>
    <row r="4326" spans="3:31" x14ac:dyDescent="0.25">
      <c r="C4326" s="1"/>
      <c r="E4326" s="1"/>
      <c r="F4326" s="1"/>
      <c r="G4326" s="1"/>
      <c r="H4326" s="1"/>
      <c r="I4326" s="1"/>
      <c r="K4326" s="1"/>
      <c r="N4326" s="1"/>
      <c r="R4326" s="1"/>
      <c r="U4326" s="1"/>
      <c r="AB4326" s="1"/>
      <c r="AE4326" s="1"/>
    </row>
    <row r="4327" spans="3:31" x14ac:dyDescent="0.25">
      <c r="C4327" s="1"/>
      <c r="E4327" s="1"/>
      <c r="F4327" s="1"/>
      <c r="G4327" s="1"/>
      <c r="H4327" s="1"/>
      <c r="I4327" s="1"/>
      <c r="K4327" s="1"/>
      <c r="N4327" s="1"/>
      <c r="R4327" s="1"/>
      <c r="U4327" s="1"/>
      <c r="AB4327" s="1"/>
      <c r="AE4327" s="1"/>
    </row>
    <row r="4328" spans="3:31" x14ac:dyDescent="0.25">
      <c r="C4328" s="1"/>
      <c r="E4328" s="1"/>
      <c r="F4328" s="1"/>
      <c r="G4328" s="1"/>
      <c r="H4328" s="1"/>
      <c r="I4328" s="1"/>
      <c r="K4328" s="1"/>
      <c r="N4328" s="1"/>
      <c r="R4328" s="1"/>
      <c r="U4328" s="1"/>
      <c r="AB4328" s="1"/>
      <c r="AE4328" s="1"/>
    </row>
    <row r="4329" spans="3:31" x14ac:dyDescent="0.25">
      <c r="C4329" s="1"/>
      <c r="E4329" s="1"/>
      <c r="F4329" s="1"/>
      <c r="G4329" s="1"/>
      <c r="H4329" s="1"/>
      <c r="I4329" s="1"/>
      <c r="K4329" s="1"/>
      <c r="N4329" s="1"/>
      <c r="R4329" s="1"/>
      <c r="U4329" s="1"/>
      <c r="AB4329" s="1"/>
      <c r="AE4329" s="1"/>
    </row>
    <row r="4330" spans="3:31" x14ac:dyDescent="0.25">
      <c r="C4330" s="1"/>
      <c r="E4330" s="1"/>
      <c r="F4330" s="1"/>
      <c r="G4330" s="1"/>
      <c r="H4330" s="1"/>
      <c r="I4330" s="1"/>
      <c r="K4330" s="1"/>
      <c r="N4330" s="1"/>
      <c r="R4330" s="1"/>
      <c r="U4330" s="1"/>
      <c r="AB4330" s="1"/>
      <c r="AE4330" s="1"/>
    </row>
    <row r="4331" spans="3:31" x14ac:dyDescent="0.25">
      <c r="C4331" s="1"/>
      <c r="E4331" s="1"/>
      <c r="F4331" s="1"/>
      <c r="G4331" s="1"/>
      <c r="H4331" s="1"/>
      <c r="I4331" s="1"/>
      <c r="K4331" s="1"/>
      <c r="N4331" s="1"/>
      <c r="R4331" s="1"/>
      <c r="U4331" s="1"/>
      <c r="AB4331" s="1"/>
      <c r="AE4331" s="1"/>
    </row>
    <row r="4332" spans="3:31" x14ac:dyDescent="0.25">
      <c r="C4332" s="1"/>
      <c r="E4332" s="1"/>
      <c r="F4332" s="1"/>
      <c r="G4332" s="1"/>
      <c r="H4332" s="1"/>
      <c r="I4332" s="1"/>
      <c r="K4332" s="1"/>
      <c r="N4332" s="1"/>
      <c r="R4332" s="1"/>
      <c r="U4332" s="1"/>
      <c r="AB4332" s="1"/>
      <c r="AE4332" s="1"/>
    </row>
    <row r="4333" spans="3:31" x14ac:dyDescent="0.25">
      <c r="C4333" s="1"/>
      <c r="E4333" s="1"/>
      <c r="F4333" s="1"/>
      <c r="G4333" s="1"/>
      <c r="H4333" s="1"/>
      <c r="I4333" s="1"/>
      <c r="K4333" s="1"/>
      <c r="N4333" s="1"/>
      <c r="R4333" s="1"/>
      <c r="U4333" s="1"/>
      <c r="AB4333" s="1"/>
      <c r="AE4333" s="1"/>
    </row>
    <row r="4334" spans="3:31" x14ac:dyDescent="0.25">
      <c r="C4334" s="1"/>
      <c r="E4334" s="1"/>
      <c r="F4334" s="1"/>
      <c r="G4334" s="1"/>
      <c r="H4334" s="1"/>
      <c r="I4334" s="1"/>
      <c r="K4334" s="1"/>
      <c r="N4334" s="1"/>
      <c r="R4334" s="1"/>
      <c r="U4334" s="1"/>
      <c r="AB4334" s="1"/>
      <c r="AE4334" s="1"/>
    </row>
    <row r="4335" spans="3:31" x14ac:dyDescent="0.25">
      <c r="C4335" s="1"/>
      <c r="E4335" s="1"/>
      <c r="F4335" s="1"/>
      <c r="G4335" s="1"/>
      <c r="H4335" s="1"/>
      <c r="I4335" s="1"/>
      <c r="K4335" s="1"/>
      <c r="N4335" s="1"/>
      <c r="R4335" s="1"/>
      <c r="U4335" s="1"/>
      <c r="AB4335" s="1"/>
      <c r="AE4335" s="1"/>
    </row>
    <row r="4336" spans="3:31" x14ac:dyDescent="0.25">
      <c r="C4336" s="1"/>
      <c r="E4336" s="1"/>
      <c r="F4336" s="1"/>
      <c r="G4336" s="1"/>
      <c r="H4336" s="1"/>
      <c r="I4336" s="1"/>
      <c r="K4336" s="1"/>
      <c r="N4336" s="1"/>
      <c r="R4336" s="1"/>
      <c r="U4336" s="1"/>
      <c r="AB4336" s="1"/>
      <c r="AE4336" s="1"/>
    </row>
    <row r="4337" spans="3:31" x14ac:dyDescent="0.25">
      <c r="C4337" s="1"/>
      <c r="E4337" s="1"/>
      <c r="F4337" s="1"/>
      <c r="G4337" s="1"/>
      <c r="H4337" s="1"/>
      <c r="I4337" s="1"/>
      <c r="K4337" s="1"/>
      <c r="N4337" s="1"/>
      <c r="R4337" s="1"/>
      <c r="U4337" s="1"/>
      <c r="AB4337" s="1"/>
      <c r="AE4337" s="1"/>
    </row>
    <row r="4338" spans="3:31" x14ac:dyDescent="0.25">
      <c r="C4338" s="1"/>
      <c r="E4338" s="1"/>
      <c r="F4338" s="1"/>
      <c r="G4338" s="1"/>
      <c r="H4338" s="1"/>
      <c r="I4338" s="1"/>
      <c r="K4338" s="1"/>
      <c r="N4338" s="1"/>
      <c r="R4338" s="1"/>
      <c r="U4338" s="1"/>
      <c r="AB4338" s="1"/>
      <c r="AE4338" s="1"/>
    </row>
    <row r="4339" spans="3:31" x14ac:dyDescent="0.25">
      <c r="C4339" s="1"/>
      <c r="E4339" s="1"/>
      <c r="F4339" s="1"/>
      <c r="G4339" s="1"/>
      <c r="H4339" s="1"/>
      <c r="I4339" s="1"/>
      <c r="K4339" s="1"/>
      <c r="N4339" s="1"/>
      <c r="R4339" s="1"/>
      <c r="U4339" s="1"/>
      <c r="AB4339" s="1"/>
      <c r="AE4339" s="1"/>
    </row>
    <row r="4340" spans="3:31" x14ac:dyDescent="0.25">
      <c r="C4340" s="1"/>
      <c r="E4340" s="1"/>
      <c r="F4340" s="1"/>
      <c r="G4340" s="1"/>
      <c r="H4340" s="1"/>
      <c r="I4340" s="1"/>
      <c r="K4340" s="1"/>
      <c r="N4340" s="1"/>
      <c r="R4340" s="1"/>
      <c r="U4340" s="1"/>
      <c r="AB4340" s="1"/>
      <c r="AE4340" s="1"/>
    </row>
    <row r="4341" spans="3:31" x14ac:dyDescent="0.25">
      <c r="C4341" s="1"/>
      <c r="E4341" s="1"/>
      <c r="F4341" s="1"/>
      <c r="G4341" s="1"/>
      <c r="H4341" s="1"/>
      <c r="I4341" s="1"/>
      <c r="K4341" s="1"/>
      <c r="N4341" s="1"/>
      <c r="R4341" s="1"/>
      <c r="U4341" s="1"/>
      <c r="AB4341" s="1"/>
      <c r="AE4341" s="1"/>
    </row>
    <row r="4342" spans="3:31" x14ac:dyDescent="0.25">
      <c r="C4342" s="1"/>
      <c r="E4342" s="1"/>
      <c r="F4342" s="1"/>
      <c r="G4342" s="1"/>
      <c r="H4342" s="1"/>
      <c r="I4342" s="1"/>
      <c r="K4342" s="1"/>
      <c r="N4342" s="1"/>
      <c r="R4342" s="1"/>
      <c r="U4342" s="1"/>
      <c r="AB4342" s="1"/>
      <c r="AE4342" s="1"/>
    </row>
    <row r="4343" spans="3:31" x14ac:dyDescent="0.25">
      <c r="C4343" s="1"/>
      <c r="E4343" s="1"/>
      <c r="F4343" s="1"/>
      <c r="G4343" s="1"/>
      <c r="H4343" s="1"/>
      <c r="I4343" s="1"/>
      <c r="K4343" s="1"/>
      <c r="N4343" s="1"/>
      <c r="R4343" s="1"/>
      <c r="U4343" s="1"/>
      <c r="AB4343" s="1"/>
      <c r="AE4343" s="1"/>
    </row>
    <row r="4344" spans="3:31" x14ac:dyDescent="0.25">
      <c r="C4344" s="1"/>
      <c r="E4344" s="1"/>
      <c r="F4344" s="1"/>
      <c r="G4344" s="1"/>
      <c r="H4344" s="1"/>
      <c r="I4344" s="1"/>
      <c r="K4344" s="1"/>
      <c r="N4344" s="1"/>
      <c r="R4344" s="1"/>
      <c r="U4344" s="1"/>
      <c r="AB4344" s="1"/>
      <c r="AE4344" s="1"/>
    </row>
    <row r="4345" spans="3:31" x14ac:dyDescent="0.25">
      <c r="C4345" s="1"/>
      <c r="E4345" s="1"/>
      <c r="F4345" s="1"/>
      <c r="G4345" s="1"/>
      <c r="H4345" s="1"/>
      <c r="I4345" s="1"/>
      <c r="K4345" s="1"/>
      <c r="N4345" s="1"/>
      <c r="R4345" s="1"/>
      <c r="U4345" s="1"/>
      <c r="AB4345" s="1"/>
      <c r="AE4345" s="1"/>
    </row>
    <row r="4346" spans="3:31" x14ac:dyDescent="0.25">
      <c r="C4346" s="1"/>
      <c r="E4346" s="1"/>
      <c r="F4346" s="1"/>
      <c r="G4346" s="1"/>
      <c r="H4346" s="1"/>
      <c r="I4346" s="1"/>
      <c r="K4346" s="1"/>
      <c r="N4346" s="1"/>
      <c r="R4346" s="1"/>
      <c r="U4346" s="1"/>
      <c r="AB4346" s="1"/>
      <c r="AE4346" s="1"/>
    </row>
    <row r="4347" spans="3:31" x14ac:dyDescent="0.25">
      <c r="C4347" s="1"/>
      <c r="E4347" s="1"/>
      <c r="F4347" s="1"/>
      <c r="G4347" s="1"/>
      <c r="H4347" s="1"/>
      <c r="I4347" s="1"/>
      <c r="K4347" s="1"/>
      <c r="N4347" s="1"/>
      <c r="R4347" s="1"/>
      <c r="U4347" s="1"/>
      <c r="AB4347" s="1"/>
      <c r="AE4347" s="1"/>
    </row>
    <row r="4348" spans="3:31" x14ac:dyDescent="0.25">
      <c r="C4348" s="1"/>
      <c r="E4348" s="1"/>
      <c r="F4348" s="1"/>
      <c r="G4348" s="1"/>
      <c r="H4348" s="1"/>
      <c r="I4348" s="1"/>
      <c r="K4348" s="1"/>
      <c r="N4348" s="1"/>
      <c r="R4348" s="1"/>
      <c r="U4348" s="1"/>
      <c r="AB4348" s="1"/>
      <c r="AE4348" s="1"/>
    </row>
    <row r="4349" spans="3:31" x14ac:dyDescent="0.25">
      <c r="C4349" s="1"/>
      <c r="E4349" s="1"/>
      <c r="F4349" s="1"/>
      <c r="G4349" s="1"/>
      <c r="H4349" s="1"/>
      <c r="I4349" s="1"/>
      <c r="K4349" s="1"/>
      <c r="N4349" s="1"/>
      <c r="R4349" s="1"/>
      <c r="U4349" s="1"/>
      <c r="AB4349" s="1"/>
      <c r="AE4349" s="1"/>
    </row>
    <row r="4350" spans="3:31" x14ac:dyDescent="0.25">
      <c r="C4350" s="1"/>
      <c r="E4350" s="1"/>
      <c r="F4350" s="1"/>
      <c r="G4350" s="1"/>
      <c r="H4350" s="1"/>
      <c r="I4350" s="1"/>
      <c r="K4350" s="1"/>
      <c r="N4350" s="1"/>
      <c r="R4350" s="1"/>
      <c r="U4350" s="1"/>
      <c r="AB4350" s="1"/>
      <c r="AE4350" s="1"/>
    </row>
    <row r="4351" spans="3:31" x14ac:dyDescent="0.25">
      <c r="C4351" s="1"/>
      <c r="E4351" s="1"/>
      <c r="F4351" s="1"/>
      <c r="G4351" s="1"/>
      <c r="H4351" s="1"/>
      <c r="I4351" s="1"/>
      <c r="K4351" s="1"/>
      <c r="N4351" s="1"/>
      <c r="R4351" s="1"/>
      <c r="U4351" s="1"/>
      <c r="AB4351" s="1"/>
      <c r="AE4351" s="1"/>
    </row>
    <row r="4352" spans="3:31" x14ac:dyDescent="0.25">
      <c r="C4352" s="1"/>
      <c r="E4352" s="1"/>
      <c r="F4352" s="1"/>
      <c r="G4352" s="1"/>
      <c r="H4352" s="1"/>
      <c r="I4352" s="1"/>
      <c r="K4352" s="1"/>
      <c r="N4352" s="1"/>
      <c r="R4352" s="1"/>
      <c r="U4352" s="1"/>
      <c r="AB4352" s="1"/>
      <c r="AE4352" s="1"/>
    </row>
    <row r="4353" spans="3:31" x14ac:dyDescent="0.25">
      <c r="C4353" s="1"/>
      <c r="E4353" s="1"/>
      <c r="F4353" s="1"/>
      <c r="G4353" s="1"/>
      <c r="H4353" s="1"/>
      <c r="I4353" s="1"/>
      <c r="K4353" s="1"/>
      <c r="N4353" s="1"/>
      <c r="R4353" s="1"/>
      <c r="U4353" s="1"/>
      <c r="AB4353" s="1"/>
      <c r="AE4353" s="1"/>
    </row>
    <row r="4354" spans="3:31" x14ac:dyDescent="0.25">
      <c r="C4354" s="1"/>
      <c r="E4354" s="1"/>
      <c r="F4354" s="1"/>
      <c r="G4354" s="1"/>
      <c r="H4354" s="1"/>
      <c r="I4354" s="1"/>
      <c r="K4354" s="1"/>
      <c r="N4354" s="1"/>
      <c r="R4354" s="1"/>
      <c r="U4354" s="1"/>
      <c r="AB4354" s="1"/>
      <c r="AE4354" s="1"/>
    </row>
    <row r="4355" spans="3:31" x14ac:dyDescent="0.25">
      <c r="C4355" s="1"/>
      <c r="E4355" s="1"/>
      <c r="F4355" s="1"/>
      <c r="G4355" s="1"/>
      <c r="H4355" s="1"/>
      <c r="I4355" s="1"/>
      <c r="K4355" s="1"/>
      <c r="N4355" s="1"/>
      <c r="R4355" s="1"/>
      <c r="U4355" s="1"/>
      <c r="AB4355" s="1"/>
      <c r="AE4355" s="1"/>
    </row>
    <row r="4356" spans="3:31" x14ac:dyDescent="0.25">
      <c r="C4356" s="1"/>
      <c r="E4356" s="1"/>
      <c r="F4356" s="1"/>
      <c r="G4356" s="1"/>
      <c r="H4356" s="1"/>
      <c r="I4356" s="1"/>
      <c r="K4356" s="1"/>
      <c r="N4356" s="1"/>
      <c r="R4356" s="1"/>
      <c r="U4356" s="1"/>
      <c r="AB4356" s="1"/>
      <c r="AE4356" s="1"/>
    </row>
    <row r="4357" spans="3:31" x14ac:dyDescent="0.25">
      <c r="C4357" s="1"/>
      <c r="E4357" s="1"/>
      <c r="F4357" s="1"/>
      <c r="G4357" s="1"/>
      <c r="H4357" s="1"/>
      <c r="I4357" s="1"/>
      <c r="K4357" s="1"/>
      <c r="N4357" s="1"/>
      <c r="R4357" s="1"/>
      <c r="U4357" s="1"/>
      <c r="AB4357" s="1"/>
      <c r="AE4357" s="1"/>
    </row>
    <row r="4358" spans="3:31" x14ac:dyDescent="0.25">
      <c r="C4358" s="1"/>
      <c r="E4358" s="1"/>
      <c r="F4358" s="1"/>
      <c r="G4358" s="1"/>
      <c r="H4358" s="1"/>
      <c r="I4358" s="1"/>
      <c r="K4358" s="1"/>
      <c r="N4358" s="1"/>
      <c r="R4358" s="1"/>
      <c r="U4358" s="1"/>
      <c r="AB4358" s="1"/>
      <c r="AE4358" s="1"/>
    </row>
    <row r="4359" spans="3:31" x14ac:dyDescent="0.25">
      <c r="C4359" s="1"/>
      <c r="E4359" s="1"/>
      <c r="F4359" s="1"/>
      <c r="G4359" s="1"/>
      <c r="H4359" s="1"/>
      <c r="I4359" s="1"/>
      <c r="K4359" s="1"/>
      <c r="N4359" s="1"/>
      <c r="R4359" s="1"/>
      <c r="U4359" s="1"/>
      <c r="AB4359" s="1"/>
      <c r="AE4359" s="1"/>
    </row>
    <row r="4360" spans="3:31" x14ac:dyDescent="0.25">
      <c r="C4360" s="1"/>
      <c r="E4360" s="1"/>
      <c r="F4360" s="1"/>
      <c r="G4360" s="1"/>
      <c r="H4360" s="1"/>
      <c r="I4360" s="1"/>
      <c r="K4360" s="1"/>
      <c r="N4360" s="1"/>
      <c r="R4360" s="1"/>
      <c r="U4360" s="1"/>
      <c r="AB4360" s="1"/>
      <c r="AE4360" s="1"/>
    </row>
    <row r="4361" spans="3:31" x14ac:dyDescent="0.25">
      <c r="C4361" s="1"/>
      <c r="E4361" s="1"/>
      <c r="F4361" s="1"/>
      <c r="G4361" s="1"/>
      <c r="H4361" s="1"/>
      <c r="I4361" s="1"/>
      <c r="K4361" s="1"/>
      <c r="N4361" s="1"/>
      <c r="R4361" s="1"/>
      <c r="U4361" s="1"/>
      <c r="AB4361" s="1"/>
      <c r="AE4361" s="1"/>
    </row>
    <row r="4362" spans="3:31" x14ac:dyDescent="0.25">
      <c r="C4362" s="1"/>
      <c r="E4362" s="1"/>
      <c r="F4362" s="1"/>
      <c r="G4362" s="1"/>
      <c r="H4362" s="1"/>
      <c r="I4362" s="1"/>
      <c r="K4362" s="1"/>
      <c r="N4362" s="1"/>
      <c r="R4362" s="1"/>
      <c r="U4362" s="1"/>
      <c r="AB4362" s="1"/>
      <c r="AE4362" s="1"/>
    </row>
    <row r="4363" spans="3:31" x14ac:dyDescent="0.25">
      <c r="C4363" s="1"/>
      <c r="E4363" s="1"/>
      <c r="F4363" s="1"/>
      <c r="G4363" s="1"/>
      <c r="H4363" s="1"/>
      <c r="I4363" s="1"/>
      <c r="K4363" s="1"/>
      <c r="N4363" s="1"/>
      <c r="R4363" s="1"/>
      <c r="U4363" s="1"/>
      <c r="AB4363" s="1"/>
      <c r="AE4363" s="1"/>
    </row>
    <row r="4364" spans="3:31" x14ac:dyDescent="0.25">
      <c r="C4364" s="1"/>
      <c r="E4364" s="1"/>
      <c r="F4364" s="1"/>
      <c r="G4364" s="1"/>
      <c r="H4364" s="1"/>
      <c r="I4364" s="1"/>
      <c r="K4364" s="1"/>
      <c r="N4364" s="1"/>
      <c r="R4364" s="1"/>
      <c r="U4364" s="1"/>
      <c r="AB4364" s="1"/>
      <c r="AE4364" s="1"/>
    </row>
    <row r="4365" spans="3:31" x14ac:dyDescent="0.25">
      <c r="C4365" s="1"/>
      <c r="E4365" s="1"/>
      <c r="F4365" s="1"/>
      <c r="G4365" s="1"/>
      <c r="H4365" s="1"/>
      <c r="I4365" s="1"/>
      <c r="K4365" s="1"/>
      <c r="N4365" s="1"/>
      <c r="R4365" s="1"/>
      <c r="U4365" s="1"/>
      <c r="AB4365" s="1"/>
      <c r="AE4365" s="1"/>
    </row>
    <row r="4366" spans="3:31" x14ac:dyDescent="0.25">
      <c r="C4366" s="1"/>
      <c r="E4366" s="1"/>
      <c r="F4366" s="1"/>
      <c r="G4366" s="1"/>
      <c r="H4366" s="1"/>
      <c r="I4366" s="1"/>
      <c r="K4366" s="1"/>
      <c r="N4366" s="1"/>
      <c r="R4366" s="1"/>
      <c r="U4366" s="1"/>
      <c r="AB4366" s="1"/>
      <c r="AE4366" s="1"/>
    </row>
    <row r="4367" spans="3:31" x14ac:dyDescent="0.25">
      <c r="C4367" s="1"/>
      <c r="E4367" s="1"/>
      <c r="F4367" s="1"/>
      <c r="G4367" s="1"/>
      <c r="H4367" s="1"/>
      <c r="I4367" s="1"/>
      <c r="K4367" s="1"/>
      <c r="N4367" s="1"/>
      <c r="R4367" s="1"/>
      <c r="U4367" s="1"/>
      <c r="AB4367" s="1"/>
      <c r="AE4367" s="1"/>
    </row>
    <row r="4368" spans="3:31" x14ac:dyDescent="0.25">
      <c r="C4368" s="1"/>
      <c r="E4368" s="1"/>
      <c r="F4368" s="1"/>
      <c r="G4368" s="1"/>
      <c r="H4368" s="1"/>
      <c r="I4368" s="1"/>
      <c r="K4368" s="1"/>
      <c r="N4368" s="1"/>
      <c r="R4368" s="1"/>
      <c r="U4368" s="1"/>
      <c r="AB4368" s="1"/>
      <c r="AE4368" s="1"/>
    </row>
    <row r="4369" spans="3:31" x14ac:dyDescent="0.25">
      <c r="C4369" s="1"/>
      <c r="E4369" s="1"/>
      <c r="F4369" s="1"/>
      <c r="G4369" s="1"/>
      <c r="H4369" s="1"/>
      <c r="I4369" s="1"/>
      <c r="K4369" s="1"/>
      <c r="N4369" s="1"/>
      <c r="R4369" s="1"/>
      <c r="U4369" s="1"/>
      <c r="AB4369" s="1"/>
      <c r="AE4369" s="1"/>
    </row>
    <row r="4370" spans="3:31" x14ac:dyDescent="0.25">
      <c r="C4370" s="1"/>
      <c r="E4370" s="1"/>
      <c r="F4370" s="1"/>
      <c r="G4370" s="1"/>
      <c r="H4370" s="1"/>
      <c r="I4370" s="1"/>
      <c r="K4370" s="1"/>
      <c r="N4370" s="1"/>
      <c r="R4370" s="1"/>
      <c r="U4370" s="1"/>
      <c r="AB4370" s="1"/>
      <c r="AE4370" s="1"/>
    </row>
    <row r="4371" spans="3:31" x14ac:dyDescent="0.25">
      <c r="C4371" s="1"/>
      <c r="E4371" s="1"/>
      <c r="F4371" s="1"/>
      <c r="G4371" s="1"/>
      <c r="H4371" s="1"/>
      <c r="I4371" s="1"/>
      <c r="K4371" s="1"/>
      <c r="N4371" s="1"/>
      <c r="R4371" s="1"/>
      <c r="U4371" s="1"/>
      <c r="AB4371" s="1"/>
      <c r="AE4371" s="1"/>
    </row>
    <row r="4372" spans="3:31" x14ac:dyDescent="0.25">
      <c r="C4372" s="1"/>
      <c r="E4372" s="1"/>
      <c r="F4372" s="1"/>
      <c r="G4372" s="1"/>
      <c r="H4372" s="1"/>
      <c r="I4372" s="1"/>
      <c r="K4372" s="1"/>
      <c r="N4372" s="1"/>
      <c r="R4372" s="1"/>
      <c r="U4372" s="1"/>
      <c r="AB4372" s="1"/>
      <c r="AE4372" s="1"/>
    </row>
    <row r="4373" spans="3:31" x14ac:dyDescent="0.25">
      <c r="C4373" s="1"/>
      <c r="E4373" s="1"/>
      <c r="F4373" s="1"/>
      <c r="G4373" s="1"/>
      <c r="H4373" s="1"/>
      <c r="I4373" s="1"/>
      <c r="K4373" s="1"/>
      <c r="N4373" s="1"/>
      <c r="R4373" s="1"/>
      <c r="U4373" s="1"/>
      <c r="AB4373" s="1"/>
      <c r="AE4373" s="1"/>
    </row>
    <row r="4374" spans="3:31" x14ac:dyDescent="0.25">
      <c r="C4374" s="1"/>
      <c r="E4374" s="1"/>
      <c r="F4374" s="1"/>
      <c r="G4374" s="1"/>
      <c r="H4374" s="1"/>
      <c r="I4374" s="1"/>
      <c r="K4374" s="1"/>
      <c r="N4374" s="1"/>
      <c r="R4374" s="1"/>
      <c r="U4374" s="1"/>
      <c r="AB4374" s="1"/>
      <c r="AE4374" s="1"/>
    </row>
    <row r="4375" spans="3:31" x14ac:dyDescent="0.25">
      <c r="C4375" s="1"/>
      <c r="E4375" s="1"/>
      <c r="F4375" s="1"/>
      <c r="G4375" s="1"/>
      <c r="H4375" s="1"/>
      <c r="I4375" s="1"/>
      <c r="K4375" s="1"/>
      <c r="N4375" s="1"/>
      <c r="R4375" s="1"/>
      <c r="U4375" s="1"/>
      <c r="AB4375" s="1"/>
      <c r="AE4375" s="1"/>
    </row>
    <row r="4376" spans="3:31" x14ac:dyDescent="0.25">
      <c r="C4376" s="1"/>
      <c r="E4376" s="1"/>
      <c r="F4376" s="1"/>
      <c r="G4376" s="1"/>
      <c r="H4376" s="1"/>
      <c r="I4376" s="1"/>
      <c r="K4376" s="1"/>
      <c r="N4376" s="1"/>
      <c r="R4376" s="1"/>
      <c r="U4376" s="1"/>
      <c r="AB4376" s="1"/>
      <c r="AE4376" s="1"/>
    </row>
    <row r="4377" spans="3:31" x14ac:dyDescent="0.25">
      <c r="C4377" s="1"/>
      <c r="E4377" s="1"/>
      <c r="F4377" s="1"/>
      <c r="G4377" s="1"/>
      <c r="H4377" s="1"/>
      <c r="I4377" s="1"/>
      <c r="K4377" s="1"/>
      <c r="N4377" s="1"/>
      <c r="R4377" s="1"/>
      <c r="U4377" s="1"/>
      <c r="AB4377" s="1"/>
      <c r="AE4377" s="1"/>
    </row>
    <row r="4378" spans="3:31" x14ac:dyDescent="0.25">
      <c r="C4378" s="1"/>
      <c r="E4378" s="1"/>
      <c r="F4378" s="1"/>
      <c r="G4378" s="1"/>
      <c r="H4378" s="1"/>
      <c r="I4378" s="1"/>
      <c r="K4378" s="1"/>
      <c r="N4378" s="1"/>
      <c r="R4378" s="1"/>
      <c r="U4378" s="1"/>
      <c r="AB4378" s="1"/>
      <c r="AE4378" s="1"/>
    </row>
    <row r="4379" spans="3:31" x14ac:dyDescent="0.25">
      <c r="C4379" s="1"/>
      <c r="E4379" s="1"/>
      <c r="F4379" s="1"/>
      <c r="G4379" s="1"/>
      <c r="H4379" s="1"/>
      <c r="I4379" s="1"/>
      <c r="K4379" s="1"/>
      <c r="N4379" s="1"/>
      <c r="R4379" s="1"/>
      <c r="U4379" s="1"/>
      <c r="AB4379" s="1"/>
      <c r="AE4379" s="1"/>
    </row>
    <row r="4380" spans="3:31" x14ac:dyDescent="0.25">
      <c r="C4380" s="1"/>
      <c r="E4380" s="1"/>
      <c r="F4380" s="1"/>
      <c r="G4380" s="1"/>
      <c r="H4380" s="1"/>
      <c r="I4380" s="1"/>
      <c r="K4380" s="1"/>
      <c r="N4380" s="1"/>
      <c r="R4380" s="1"/>
      <c r="U4380" s="1"/>
      <c r="AB4380" s="1"/>
      <c r="AE4380" s="1"/>
    </row>
    <row r="4381" spans="3:31" x14ac:dyDescent="0.25">
      <c r="C4381" s="1"/>
      <c r="E4381" s="1"/>
      <c r="F4381" s="1"/>
      <c r="G4381" s="1"/>
      <c r="H4381" s="1"/>
      <c r="I4381" s="1"/>
      <c r="K4381" s="1"/>
      <c r="N4381" s="1"/>
      <c r="R4381" s="1"/>
      <c r="U4381" s="1"/>
      <c r="AB4381" s="1"/>
      <c r="AE4381" s="1"/>
    </row>
    <row r="4382" spans="3:31" x14ac:dyDescent="0.25">
      <c r="C4382" s="1"/>
      <c r="E4382" s="1"/>
      <c r="F4382" s="1"/>
      <c r="G4382" s="1"/>
      <c r="H4382" s="1"/>
      <c r="I4382" s="1"/>
      <c r="K4382" s="1"/>
      <c r="N4382" s="1"/>
      <c r="R4382" s="1"/>
      <c r="U4382" s="1"/>
      <c r="AB4382" s="1"/>
      <c r="AE4382" s="1"/>
    </row>
    <row r="4383" spans="3:31" x14ac:dyDescent="0.25">
      <c r="C4383" s="1"/>
      <c r="E4383" s="1"/>
      <c r="F4383" s="1"/>
      <c r="G4383" s="1"/>
      <c r="H4383" s="1"/>
      <c r="I4383" s="1"/>
      <c r="K4383" s="1"/>
      <c r="N4383" s="1"/>
      <c r="R4383" s="1"/>
      <c r="U4383" s="1"/>
      <c r="AB4383" s="1"/>
      <c r="AE4383" s="1"/>
    </row>
    <row r="4384" spans="3:31" x14ac:dyDescent="0.25">
      <c r="C4384" s="1"/>
      <c r="E4384" s="1"/>
      <c r="F4384" s="1"/>
      <c r="G4384" s="1"/>
      <c r="H4384" s="1"/>
      <c r="I4384" s="1"/>
      <c r="K4384" s="1"/>
      <c r="N4384" s="1"/>
      <c r="R4384" s="1"/>
      <c r="U4384" s="1"/>
      <c r="AB4384" s="1"/>
      <c r="AE4384" s="1"/>
    </row>
    <row r="4385" spans="3:31" x14ac:dyDescent="0.25">
      <c r="C4385" s="1"/>
      <c r="E4385" s="1"/>
      <c r="F4385" s="1"/>
      <c r="G4385" s="1"/>
      <c r="H4385" s="1"/>
      <c r="I4385" s="1"/>
      <c r="K4385" s="1"/>
      <c r="N4385" s="1"/>
      <c r="R4385" s="1"/>
      <c r="U4385" s="1"/>
      <c r="AB4385" s="1"/>
      <c r="AE4385" s="1"/>
    </row>
    <row r="4386" spans="3:31" x14ac:dyDescent="0.25">
      <c r="C4386" s="1"/>
      <c r="E4386" s="1"/>
      <c r="F4386" s="1"/>
      <c r="G4386" s="1"/>
      <c r="H4386" s="1"/>
      <c r="I4386" s="1"/>
      <c r="K4386" s="1"/>
      <c r="N4386" s="1"/>
      <c r="R4386" s="1"/>
      <c r="U4386" s="1"/>
      <c r="AB4386" s="1"/>
      <c r="AE4386" s="1"/>
    </row>
    <row r="4387" spans="3:31" x14ac:dyDescent="0.25">
      <c r="C4387" s="1"/>
      <c r="E4387" s="1"/>
      <c r="F4387" s="1"/>
      <c r="G4387" s="1"/>
      <c r="H4387" s="1"/>
      <c r="I4387" s="1"/>
      <c r="K4387" s="1"/>
      <c r="N4387" s="1"/>
      <c r="R4387" s="1"/>
      <c r="U4387" s="1"/>
      <c r="AB4387" s="1"/>
      <c r="AE4387" s="1"/>
    </row>
    <row r="4388" spans="3:31" x14ac:dyDescent="0.25">
      <c r="C4388" s="1"/>
      <c r="E4388" s="1"/>
      <c r="F4388" s="1"/>
      <c r="G4388" s="1"/>
      <c r="H4388" s="1"/>
      <c r="I4388" s="1"/>
      <c r="K4388" s="1"/>
      <c r="N4388" s="1"/>
      <c r="R4388" s="1"/>
      <c r="U4388" s="1"/>
      <c r="AB4388" s="1"/>
      <c r="AE4388" s="1"/>
    </row>
    <row r="4389" spans="3:31" x14ac:dyDescent="0.25">
      <c r="C4389" s="1"/>
      <c r="E4389" s="1"/>
      <c r="F4389" s="1"/>
      <c r="G4389" s="1"/>
      <c r="H4389" s="1"/>
      <c r="I4389" s="1"/>
      <c r="K4389" s="1"/>
      <c r="N4389" s="1"/>
      <c r="R4389" s="1"/>
      <c r="U4389" s="1"/>
      <c r="AB4389" s="1"/>
      <c r="AE4389" s="1"/>
    </row>
    <row r="4390" spans="3:31" x14ac:dyDescent="0.25">
      <c r="C4390" s="1"/>
      <c r="E4390" s="1"/>
      <c r="F4390" s="1"/>
      <c r="G4390" s="1"/>
      <c r="H4390" s="1"/>
      <c r="I4390" s="1"/>
      <c r="K4390" s="1"/>
      <c r="N4390" s="1"/>
      <c r="R4390" s="1"/>
      <c r="U4390" s="1"/>
      <c r="AB4390" s="1"/>
      <c r="AE4390" s="1"/>
    </row>
    <row r="4391" spans="3:31" x14ac:dyDescent="0.25">
      <c r="C4391" s="1"/>
      <c r="E4391" s="1"/>
      <c r="F4391" s="1"/>
      <c r="G4391" s="1"/>
      <c r="H4391" s="1"/>
      <c r="I4391" s="1"/>
      <c r="K4391" s="1"/>
      <c r="N4391" s="1"/>
      <c r="R4391" s="1"/>
      <c r="U4391" s="1"/>
      <c r="AB4391" s="1"/>
      <c r="AE4391" s="1"/>
    </row>
    <row r="4392" spans="3:31" x14ac:dyDescent="0.25">
      <c r="C4392" s="1"/>
      <c r="E4392" s="1"/>
      <c r="F4392" s="1"/>
      <c r="G4392" s="1"/>
      <c r="H4392" s="1"/>
      <c r="I4392" s="1"/>
      <c r="K4392" s="1"/>
      <c r="N4392" s="1"/>
      <c r="R4392" s="1"/>
      <c r="U4392" s="1"/>
      <c r="AB4392" s="1"/>
      <c r="AE4392" s="1"/>
    </row>
    <row r="4393" spans="3:31" x14ac:dyDescent="0.25">
      <c r="C4393" s="1"/>
      <c r="E4393" s="1"/>
      <c r="F4393" s="1"/>
      <c r="G4393" s="1"/>
      <c r="H4393" s="1"/>
      <c r="I4393" s="1"/>
      <c r="K4393" s="1"/>
      <c r="N4393" s="1"/>
      <c r="R4393" s="1"/>
      <c r="U4393" s="1"/>
      <c r="AB4393" s="1"/>
      <c r="AE4393" s="1"/>
    </row>
    <row r="4394" spans="3:31" x14ac:dyDescent="0.25">
      <c r="C4394" s="1"/>
      <c r="E4394" s="1"/>
      <c r="F4394" s="1"/>
      <c r="G4394" s="1"/>
      <c r="H4394" s="1"/>
      <c r="I4394" s="1"/>
      <c r="K4394" s="1"/>
      <c r="N4394" s="1"/>
      <c r="R4394" s="1"/>
      <c r="U4394" s="1"/>
      <c r="AB4394" s="1"/>
      <c r="AE4394" s="1"/>
    </row>
    <row r="4395" spans="3:31" x14ac:dyDescent="0.25">
      <c r="C4395" s="1"/>
      <c r="E4395" s="1"/>
      <c r="F4395" s="1"/>
      <c r="G4395" s="1"/>
      <c r="H4395" s="1"/>
      <c r="I4395" s="1"/>
      <c r="K4395" s="1"/>
      <c r="N4395" s="1"/>
      <c r="R4395" s="1"/>
      <c r="U4395" s="1"/>
      <c r="AB4395" s="1"/>
      <c r="AE4395" s="1"/>
    </row>
    <row r="4396" spans="3:31" x14ac:dyDescent="0.25">
      <c r="C4396" s="1"/>
      <c r="E4396" s="1"/>
      <c r="F4396" s="1"/>
      <c r="G4396" s="1"/>
      <c r="H4396" s="1"/>
      <c r="I4396" s="1"/>
      <c r="K4396" s="1"/>
      <c r="N4396" s="1"/>
      <c r="R4396" s="1"/>
      <c r="U4396" s="1"/>
      <c r="AB4396" s="1"/>
      <c r="AE4396" s="1"/>
    </row>
    <row r="4397" spans="3:31" x14ac:dyDescent="0.25">
      <c r="C4397" s="1"/>
      <c r="E4397" s="1"/>
      <c r="F4397" s="1"/>
      <c r="G4397" s="1"/>
      <c r="H4397" s="1"/>
      <c r="I4397" s="1"/>
      <c r="K4397" s="1"/>
      <c r="N4397" s="1"/>
      <c r="R4397" s="1"/>
      <c r="U4397" s="1"/>
      <c r="AB4397" s="1"/>
      <c r="AE4397" s="1"/>
    </row>
    <row r="4398" spans="3:31" x14ac:dyDescent="0.25">
      <c r="C4398" s="1"/>
      <c r="E4398" s="1"/>
      <c r="F4398" s="1"/>
      <c r="G4398" s="1"/>
      <c r="H4398" s="1"/>
      <c r="I4398" s="1"/>
      <c r="K4398" s="1"/>
      <c r="N4398" s="1"/>
      <c r="R4398" s="1"/>
      <c r="U4398" s="1"/>
      <c r="AB4398" s="1"/>
      <c r="AE4398" s="1"/>
    </row>
    <row r="4399" spans="3:31" x14ac:dyDescent="0.25">
      <c r="C4399" s="1"/>
      <c r="E4399" s="1"/>
      <c r="F4399" s="1"/>
      <c r="G4399" s="1"/>
      <c r="H4399" s="1"/>
      <c r="I4399" s="1"/>
      <c r="K4399" s="1"/>
      <c r="N4399" s="1"/>
      <c r="R4399" s="1"/>
      <c r="U4399" s="1"/>
      <c r="AB4399" s="1"/>
      <c r="AE4399" s="1"/>
    </row>
    <row r="4400" spans="3:31" x14ac:dyDescent="0.25">
      <c r="C4400" s="1"/>
      <c r="E4400" s="1"/>
      <c r="F4400" s="1"/>
      <c r="G4400" s="1"/>
      <c r="H4400" s="1"/>
      <c r="I4400" s="1"/>
      <c r="K4400" s="1"/>
      <c r="N4400" s="1"/>
      <c r="R4400" s="1"/>
      <c r="U4400" s="1"/>
      <c r="AB4400" s="1"/>
      <c r="AE4400" s="1"/>
    </row>
    <row r="4401" spans="3:31" x14ac:dyDescent="0.25">
      <c r="C4401" s="1"/>
      <c r="E4401" s="1"/>
      <c r="F4401" s="1"/>
      <c r="G4401" s="1"/>
      <c r="H4401" s="1"/>
      <c r="I4401" s="1"/>
      <c r="K4401" s="1"/>
      <c r="N4401" s="1"/>
      <c r="R4401" s="1"/>
      <c r="U4401" s="1"/>
      <c r="AB4401" s="1"/>
      <c r="AE4401" s="1"/>
    </row>
    <row r="4402" spans="3:31" x14ac:dyDescent="0.25">
      <c r="C4402" s="1"/>
      <c r="E4402" s="1"/>
      <c r="F4402" s="1"/>
      <c r="G4402" s="1"/>
      <c r="H4402" s="1"/>
      <c r="I4402" s="1"/>
      <c r="K4402" s="1"/>
      <c r="N4402" s="1"/>
      <c r="R4402" s="1"/>
      <c r="U4402" s="1"/>
      <c r="AB4402" s="1"/>
      <c r="AE4402" s="1"/>
    </row>
    <row r="4403" spans="3:31" x14ac:dyDescent="0.25">
      <c r="C4403" s="1"/>
      <c r="E4403" s="1"/>
      <c r="F4403" s="1"/>
      <c r="G4403" s="1"/>
      <c r="H4403" s="1"/>
      <c r="I4403" s="1"/>
      <c r="K4403" s="1"/>
      <c r="N4403" s="1"/>
      <c r="R4403" s="1"/>
      <c r="U4403" s="1"/>
      <c r="AB4403" s="1"/>
      <c r="AE4403" s="1"/>
    </row>
    <row r="4404" spans="3:31" x14ac:dyDescent="0.25">
      <c r="C4404" s="1"/>
      <c r="E4404" s="1"/>
      <c r="F4404" s="1"/>
      <c r="G4404" s="1"/>
      <c r="H4404" s="1"/>
      <c r="I4404" s="1"/>
      <c r="K4404" s="1"/>
      <c r="N4404" s="1"/>
      <c r="R4404" s="1"/>
      <c r="U4404" s="1"/>
      <c r="AB4404" s="1"/>
      <c r="AE4404" s="1"/>
    </row>
    <row r="4405" spans="3:31" x14ac:dyDescent="0.25">
      <c r="C4405" s="1"/>
      <c r="E4405" s="1"/>
      <c r="F4405" s="1"/>
      <c r="G4405" s="1"/>
      <c r="H4405" s="1"/>
      <c r="I4405" s="1"/>
      <c r="K4405" s="1"/>
      <c r="N4405" s="1"/>
      <c r="R4405" s="1"/>
      <c r="U4405" s="1"/>
      <c r="AB4405" s="1"/>
      <c r="AE4405" s="1"/>
    </row>
    <row r="4406" spans="3:31" x14ac:dyDescent="0.25">
      <c r="C4406" s="1"/>
      <c r="E4406" s="1"/>
      <c r="F4406" s="1"/>
      <c r="G4406" s="1"/>
      <c r="H4406" s="1"/>
      <c r="I4406" s="1"/>
      <c r="K4406" s="1"/>
      <c r="N4406" s="1"/>
      <c r="R4406" s="1"/>
      <c r="U4406" s="1"/>
      <c r="AB4406" s="1"/>
      <c r="AE4406" s="1"/>
    </row>
    <row r="4407" spans="3:31" x14ac:dyDescent="0.25">
      <c r="C4407" s="1"/>
      <c r="E4407" s="1"/>
      <c r="F4407" s="1"/>
      <c r="G4407" s="1"/>
      <c r="H4407" s="1"/>
      <c r="I4407" s="1"/>
      <c r="K4407" s="1"/>
      <c r="N4407" s="1"/>
      <c r="R4407" s="1"/>
      <c r="U4407" s="1"/>
      <c r="AB4407" s="1"/>
      <c r="AE4407" s="1"/>
    </row>
    <row r="4408" spans="3:31" x14ac:dyDescent="0.25">
      <c r="C4408" s="1"/>
      <c r="E4408" s="1"/>
      <c r="F4408" s="1"/>
      <c r="G4408" s="1"/>
      <c r="H4408" s="1"/>
      <c r="I4408" s="1"/>
      <c r="K4408" s="1"/>
      <c r="N4408" s="1"/>
      <c r="R4408" s="1"/>
      <c r="U4408" s="1"/>
      <c r="AB4408" s="1"/>
      <c r="AE4408" s="1"/>
    </row>
    <row r="4409" spans="3:31" x14ac:dyDescent="0.25">
      <c r="C4409" s="1"/>
      <c r="E4409" s="1"/>
      <c r="F4409" s="1"/>
      <c r="G4409" s="1"/>
      <c r="H4409" s="1"/>
      <c r="I4409" s="1"/>
      <c r="K4409" s="1"/>
      <c r="N4409" s="1"/>
      <c r="R4409" s="1"/>
      <c r="U4409" s="1"/>
      <c r="AB4409" s="1"/>
      <c r="AE4409" s="1"/>
    </row>
    <row r="4410" spans="3:31" x14ac:dyDescent="0.25">
      <c r="C4410" s="1"/>
      <c r="E4410" s="1"/>
      <c r="F4410" s="1"/>
      <c r="G4410" s="1"/>
      <c r="H4410" s="1"/>
      <c r="I4410" s="1"/>
      <c r="K4410" s="1"/>
      <c r="N4410" s="1"/>
      <c r="R4410" s="1"/>
      <c r="U4410" s="1"/>
      <c r="AB4410" s="1"/>
      <c r="AE4410" s="1"/>
    </row>
    <row r="4411" spans="3:31" x14ac:dyDescent="0.25">
      <c r="C4411" s="1"/>
      <c r="E4411" s="1"/>
      <c r="F4411" s="1"/>
      <c r="G4411" s="1"/>
      <c r="H4411" s="1"/>
      <c r="I4411" s="1"/>
      <c r="K4411" s="1"/>
      <c r="N4411" s="1"/>
      <c r="R4411" s="1"/>
      <c r="U4411" s="1"/>
      <c r="AB4411" s="1"/>
      <c r="AE4411" s="1"/>
    </row>
    <row r="4412" spans="3:31" x14ac:dyDescent="0.25">
      <c r="C4412" s="1"/>
      <c r="E4412" s="1"/>
      <c r="F4412" s="1"/>
      <c r="G4412" s="1"/>
      <c r="H4412" s="1"/>
      <c r="I4412" s="1"/>
      <c r="K4412" s="1"/>
      <c r="N4412" s="1"/>
      <c r="R4412" s="1"/>
      <c r="U4412" s="1"/>
      <c r="AB4412" s="1"/>
      <c r="AE4412" s="1"/>
    </row>
    <row r="4413" spans="3:31" x14ac:dyDescent="0.25">
      <c r="C4413" s="1"/>
      <c r="E4413" s="1"/>
      <c r="F4413" s="1"/>
      <c r="G4413" s="1"/>
      <c r="H4413" s="1"/>
      <c r="I4413" s="1"/>
      <c r="K4413" s="1"/>
      <c r="N4413" s="1"/>
      <c r="R4413" s="1"/>
      <c r="U4413" s="1"/>
      <c r="AB4413" s="1"/>
      <c r="AE4413" s="1"/>
    </row>
    <row r="4414" spans="3:31" x14ac:dyDescent="0.25">
      <c r="C4414" s="1"/>
      <c r="E4414" s="1"/>
      <c r="F4414" s="1"/>
      <c r="G4414" s="1"/>
      <c r="H4414" s="1"/>
      <c r="I4414" s="1"/>
      <c r="K4414" s="1"/>
      <c r="N4414" s="1"/>
      <c r="R4414" s="1"/>
      <c r="U4414" s="1"/>
      <c r="AB4414" s="1"/>
      <c r="AE4414" s="1"/>
    </row>
    <row r="4415" spans="3:31" x14ac:dyDescent="0.25">
      <c r="C4415" s="1"/>
      <c r="E4415" s="1"/>
      <c r="F4415" s="1"/>
      <c r="G4415" s="1"/>
      <c r="H4415" s="1"/>
      <c r="I4415" s="1"/>
      <c r="K4415" s="1"/>
      <c r="N4415" s="1"/>
      <c r="R4415" s="1"/>
      <c r="U4415" s="1"/>
      <c r="AB4415" s="1"/>
      <c r="AE4415" s="1"/>
    </row>
    <row r="4416" spans="3:31" x14ac:dyDescent="0.25">
      <c r="C4416" s="1"/>
      <c r="E4416" s="1"/>
      <c r="F4416" s="1"/>
      <c r="G4416" s="1"/>
      <c r="H4416" s="1"/>
      <c r="I4416" s="1"/>
      <c r="K4416" s="1"/>
      <c r="N4416" s="1"/>
      <c r="R4416" s="1"/>
      <c r="U4416" s="1"/>
      <c r="AB4416" s="1"/>
      <c r="AE4416" s="1"/>
    </row>
    <row r="4417" spans="3:31" x14ac:dyDescent="0.25">
      <c r="C4417" s="1"/>
      <c r="E4417" s="1"/>
      <c r="F4417" s="1"/>
      <c r="G4417" s="1"/>
      <c r="H4417" s="1"/>
      <c r="I4417" s="1"/>
      <c r="K4417" s="1"/>
      <c r="N4417" s="1"/>
      <c r="R4417" s="1"/>
      <c r="U4417" s="1"/>
      <c r="AB4417" s="1"/>
      <c r="AE4417" s="1"/>
    </row>
    <row r="4418" spans="3:31" x14ac:dyDescent="0.25">
      <c r="C4418" s="1"/>
      <c r="E4418" s="1"/>
      <c r="F4418" s="1"/>
      <c r="G4418" s="1"/>
      <c r="H4418" s="1"/>
      <c r="I4418" s="1"/>
      <c r="K4418" s="1"/>
      <c r="N4418" s="1"/>
      <c r="R4418" s="1"/>
      <c r="U4418" s="1"/>
      <c r="AB4418" s="1"/>
      <c r="AE4418" s="1"/>
    </row>
    <row r="4419" spans="3:31" x14ac:dyDescent="0.25">
      <c r="C4419" s="1"/>
      <c r="E4419" s="1"/>
      <c r="F4419" s="1"/>
      <c r="G4419" s="1"/>
      <c r="H4419" s="1"/>
      <c r="I4419" s="1"/>
      <c r="K4419" s="1"/>
      <c r="N4419" s="1"/>
      <c r="R4419" s="1"/>
      <c r="U4419" s="1"/>
      <c r="AB4419" s="1"/>
      <c r="AE4419" s="1"/>
    </row>
    <row r="4420" spans="3:31" x14ac:dyDescent="0.25">
      <c r="C4420" s="1"/>
      <c r="E4420" s="1"/>
      <c r="F4420" s="1"/>
      <c r="G4420" s="1"/>
      <c r="H4420" s="1"/>
      <c r="I4420" s="1"/>
      <c r="K4420" s="1"/>
      <c r="N4420" s="1"/>
      <c r="R4420" s="1"/>
      <c r="U4420" s="1"/>
      <c r="AB4420" s="1"/>
      <c r="AE4420" s="1"/>
    </row>
    <row r="4421" spans="3:31" x14ac:dyDescent="0.25">
      <c r="C4421" s="1"/>
      <c r="E4421" s="1"/>
      <c r="F4421" s="1"/>
      <c r="G4421" s="1"/>
      <c r="H4421" s="1"/>
      <c r="I4421" s="1"/>
      <c r="K4421" s="1"/>
      <c r="N4421" s="1"/>
      <c r="R4421" s="1"/>
      <c r="U4421" s="1"/>
      <c r="AB4421" s="1"/>
      <c r="AE4421" s="1"/>
    </row>
    <row r="4422" spans="3:31" x14ac:dyDescent="0.25">
      <c r="C4422" s="1"/>
      <c r="E4422" s="1"/>
      <c r="F4422" s="1"/>
      <c r="G4422" s="1"/>
      <c r="H4422" s="1"/>
      <c r="I4422" s="1"/>
      <c r="K4422" s="1"/>
      <c r="N4422" s="1"/>
      <c r="R4422" s="1"/>
      <c r="U4422" s="1"/>
      <c r="AB4422" s="1"/>
      <c r="AE4422" s="1"/>
    </row>
    <row r="4423" spans="3:31" x14ac:dyDescent="0.25">
      <c r="C4423" s="1"/>
      <c r="E4423" s="1"/>
      <c r="F4423" s="1"/>
      <c r="G4423" s="1"/>
      <c r="H4423" s="1"/>
      <c r="I4423" s="1"/>
      <c r="K4423" s="1"/>
      <c r="N4423" s="1"/>
      <c r="R4423" s="1"/>
      <c r="U4423" s="1"/>
      <c r="AB4423" s="1"/>
      <c r="AE4423" s="1"/>
    </row>
    <row r="4424" spans="3:31" x14ac:dyDescent="0.25">
      <c r="C4424" s="1"/>
      <c r="E4424" s="1"/>
      <c r="F4424" s="1"/>
      <c r="G4424" s="1"/>
      <c r="H4424" s="1"/>
      <c r="I4424" s="1"/>
      <c r="K4424" s="1"/>
      <c r="N4424" s="1"/>
      <c r="R4424" s="1"/>
      <c r="U4424" s="1"/>
      <c r="AB4424" s="1"/>
      <c r="AE4424" s="1"/>
    </row>
    <row r="4425" spans="3:31" x14ac:dyDescent="0.25">
      <c r="C4425" s="1"/>
      <c r="E4425" s="1"/>
      <c r="F4425" s="1"/>
      <c r="G4425" s="1"/>
      <c r="H4425" s="1"/>
      <c r="I4425" s="1"/>
      <c r="K4425" s="1"/>
      <c r="N4425" s="1"/>
      <c r="R4425" s="1"/>
      <c r="U4425" s="1"/>
      <c r="AB4425" s="1"/>
      <c r="AE4425" s="1"/>
    </row>
    <row r="4426" spans="3:31" x14ac:dyDescent="0.25">
      <c r="C4426" s="1"/>
      <c r="E4426" s="1"/>
      <c r="F4426" s="1"/>
      <c r="G4426" s="1"/>
      <c r="H4426" s="1"/>
      <c r="I4426" s="1"/>
      <c r="K4426" s="1"/>
      <c r="N4426" s="1"/>
      <c r="R4426" s="1"/>
      <c r="U4426" s="1"/>
      <c r="AB4426" s="1"/>
      <c r="AE4426" s="1"/>
    </row>
    <row r="4427" spans="3:31" x14ac:dyDescent="0.25">
      <c r="C4427" s="1"/>
      <c r="E4427" s="1"/>
      <c r="F4427" s="1"/>
      <c r="G4427" s="1"/>
      <c r="H4427" s="1"/>
      <c r="I4427" s="1"/>
      <c r="K4427" s="1"/>
      <c r="N4427" s="1"/>
      <c r="R4427" s="1"/>
      <c r="U4427" s="1"/>
      <c r="AB4427" s="1"/>
      <c r="AE4427" s="1"/>
    </row>
    <row r="4428" spans="3:31" x14ac:dyDescent="0.25">
      <c r="C4428" s="1"/>
      <c r="E4428" s="1"/>
      <c r="F4428" s="1"/>
      <c r="G4428" s="1"/>
      <c r="H4428" s="1"/>
      <c r="I4428" s="1"/>
      <c r="K4428" s="1"/>
      <c r="N4428" s="1"/>
      <c r="R4428" s="1"/>
      <c r="U4428" s="1"/>
      <c r="AB4428" s="1"/>
      <c r="AE4428" s="1"/>
    </row>
    <row r="4429" spans="3:31" x14ac:dyDescent="0.25">
      <c r="C4429" s="1"/>
      <c r="E4429" s="1"/>
      <c r="F4429" s="1"/>
      <c r="G4429" s="1"/>
      <c r="H4429" s="1"/>
      <c r="I4429" s="1"/>
      <c r="K4429" s="1"/>
      <c r="N4429" s="1"/>
      <c r="R4429" s="1"/>
      <c r="U4429" s="1"/>
      <c r="AB4429" s="1"/>
      <c r="AE4429" s="1"/>
    </row>
    <row r="4430" spans="3:31" x14ac:dyDescent="0.25">
      <c r="C4430" s="1"/>
      <c r="E4430" s="1"/>
      <c r="F4430" s="1"/>
      <c r="G4430" s="1"/>
      <c r="H4430" s="1"/>
      <c r="I4430" s="1"/>
      <c r="K4430" s="1"/>
      <c r="N4430" s="1"/>
      <c r="R4430" s="1"/>
      <c r="U4430" s="1"/>
      <c r="AB4430" s="1"/>
      <c r="AE4430" s="1"/>
    </row>
    <row r="4431" spans="3:31" x14ac:dyDescent="0.25">
      <c r="C4431" s="1"/>
      <c r="E4431" s="1"/>
      <c r="F4431" s="1"/>
      <c r="G4431" s="1"/>
      <c r="H4431" s="1"/>
      <c r="I4431" s="1"/>
      <c r="K4431" s="1"/>
      <c r="N4431" s="1"/>
      <c r="R4431" s="1"/>
      <c r="U4431" s="1"/>
      <c r="AB4431" s="1"/>
      <c r="AE4431" s="1"/>
    </row>
    <row r="4432" spans="3:31" x14ac:dyDescent="0.25">
      <c r="C4432" s="1"/>
      <c r="E4432" s="1"/>
      <c r="F4432" s="1"/>
      <c r="G4432" s="1"/>
      <c r="H4432" s="1"/>
      <c r="I4432" s="1"/>
      <c r="K4432" s="1"/>
      <c r="N4432" s="1"/>
      <c r="R4432" s="1"/>
      <c r="U4432" s="1"/>
      <c r="AB4432" s="1"/>
      <c r="AE4432" s="1"/>
    </row>
    <row r="4433" spans="3:31" x14ac:dyDescent="0.25">
      <c r="C4433" s="1"/>
      <c r="E4433" s="1"/>
      <c r="F4433" s="1"/>
      <c r="G4433" s="1"/>
      <c r="H4433" s="1"/>
      <c r="I4433" s="1"/>
      <c r="K4433" s="1"/>
      <c r="N4433" s="1"/>
      <c r="R4433" s="1"/>
      <c r="U4433" s="1"/>
      <c r="AB4433" s="1"/>
      <c r="AE4433" s="1"/>
    </row>
    <row r="4434" spans="3:31" x14ac:dyDescent="0.25">
      <c r="C4434" s="1"/>
      <c r="E4434" s="1"/>
      <c r="F4434" s="1"/>
      <c r="G4434" s="1"/>
      <c r="H4434" s="1"/>
      <c r="I4434" s="1"/>
      <c r="K4434" s="1"/>
      <c r="N4434" s="1"/>
      <c r="R4434" s="1"/>
      <c r="U4434" s="1"/>
      <c r="AB4434" s="1"/>
      <c r="AE4434" s="1"/>
    </row>
    <row r="4435" spans="3:31" x14ac:dyDescent="0.25">
      <c r="C4435" s="1"/>
      <c r="E4435" s="1"/>
      <c r="F4435" s="1"/>
      <c r="G4435" s="1"/>
      <c r="H4435" s="1"/>
      <c r="I4435" s="1"/>
      <c r="K4435" s="1"/>
      <c r="N4435" s="1"/>
      <c r="R4435" s="1"/>
      <c r="U4435" s="1"/>
      <c r="AB4435" s="1"/>
      <c r="AE4435" s="1"/>
    </row>
    <row r="4436" spans="3:31" x14ac:dyDescent="0.25">
      <c r="C4436" s="1"/>
      <c r="E4436" s="1"/>
      <c r="F4436" s="1"/>
      <c r="G4436" s="1"/>
      <c r="H4436" s="1"/>
      <c r="I4436" s="1"/>
      <c r="K4436" s="1"/>
      <c r="N4436" s="1"/>
      <c r="R4436" s="1"/>
      <c r="U4436" s="1"/>
      <c r="AB4436" s="1"/>
      <c r="AE4436" s="1"/>
    </row>
    <row r="4437" spans="3:31" x14ac:dyDescent="0.25">
      <c r="C4437" s="1"/>
      <c r="E4437" s="1"/>
      <c r="F4437" s="1"/>
      <c r="G4437" s="1"/>
      <c r="H4437" s="1"/>
      <c r="I4437" s="1"/>
      <c r="K4437" s="1"/>
      <c r="N4437" s="1"/>
      <c r="R4437" s="1"/>
      <c r="U4437" s="1"/>
      <c r="AB4437" s="1"/>
      <c r="AE4437" s="1"/>
    </row>
    <row r="4438" spans="3:31" x14ac:dyDescent="0.25">
      <c r="C4438" s="1"/>
      <c r="E4438" s="1"/>
      <c r="F4438" s="1"/>
      <c r="G4438" s="1"/>
      <c r="H4438" s="1"/>
      <c r="I4438" s="1"/>
      <c r="K4438" s="1"/>
      <c r="N4438" s="1"/>
      <c r="R4438" s="1"/>
      <c r="U4438" s="1"/>
      <c r="AB4438" s="1"/>
      <c r="AE4438" s="1"/>
    </row>
    <row r="4439" spans="3:31" x14ac:dyDescent="0.25">
      <c r="C4439" s="1"/>
      <c r="E4439" s="1"/>
      <c r="F4439" s="1"/>
      <c r="G4439" s="1"/>
      <c r="H4439" s="1"/>
      <c r="I4439" s="1"/>
      <c r="K4439" s="1"/>
      <c r="N4439" s="1"/>
      <c r="R4439" s="1"/>
      <c r="U4439" s="1"/>
      <c r="AB4439" s="1"/>
      <c r="AE4439" s="1"/>
    </row>
    <row r="4440" spans="3:31" x14ac:dyDescent="0.25">
      <c r="C4440" s="1"/>
      <c r="E4440" s="1"/>
      <c r="F4440" s="1"/>
      <c r="G4440" s="1"/>
      <c r="H4440" s="1"/>
      <c r="I4440" s="1"/>
      <c r="K4440" s="1"/>
      <c r="N4440" s="1"/>
      <c r="R4440" s="1"/>
      <c r="U4440" s="1"/>
      <c r="AB4440" s="1"/>
      <c r="AE4440" s="1"/>
    </row>
    <row r="4441" spans="3:31" x14ac:dyDescent="0.25">
      <c r="C4441" s="1"/>
      <c r="E4441" s="1"/>
      <c r="F4441" s="1"/>
      <c r="G4441" s="1"/>
      <c r="H4441" s="1"/>
      <c r="I4441" s="1"/>
      <c r="K4441" s="1"/>
      <c r="N4441" s="1"/>
      <c r="R4441" s="1"/>
      <c r="U4441" s="1"/>
      <c r="AB4441" s="1"/>
      <c r="AE4441" s="1"/>
    </row>
    <row r="4442" spans="3:31" x14ac:dyDescent="0.25">
      <c r="C4442" s="1"/>
      <c r="E4442" s="1"/>
      <c r="F4442" s="1"/>
      <c r="G4442" s="1"/>
      <c r="H4442" s="1"/>
      <c r="I4442" s="1"/>
      <c r="K4442" s="1"/>
      <c r="N4442" s="1"/>
      <c r="R4442" s="1"/>
      <c r="U4442" s="1"/>
      <c r="AB4442" s="1"/>
      <c r="AE4442" s="1"/>
    </row>
    <row r="4443" spans="3:31" x14ac:dyDescent="0.25">
      <c r="C4443" s="1"/>
      <c r="E4443" s="1"/>
      <c r="F4443" s="1"/>
      <c r="G4443" s="1"/>
      <c r="H4443" s="1"/>
      <c r="I4443" s="1"/>
      <c r="K4443" s="1"/>
      <c r="N4443" s="1"/>
      <c r="R4443" s="1"/>
      <c r="U4443" s="1"/>
      <c r="AB4443" s="1"/>
      <c r="AE4443" s="1"/>
    </row>
    <row r="4444" spans="3:31" x14ac:dyDescent="0.25">
      <c r="C4444" s="1"/>
      <c r="E4444" s="1"/>
      <c r="F4444" s="1"/>
      <c r="G4444" s="1"/>
      <c r="H4444" s="1"/>
      <c r="I4444" s="1"/>
      <c r="K4444" s="1"/>
      <c r="N4444" s="1"/>
      <c r="R4444" s="1"/>
      <c r="U4444" s="1"/>
      <c r="AB4444" s="1"/>
      <c r="AE4444" s="1"/>
    </row>
    <row r="4445" spans="3:31" x14ac:dyDescent="0.25">
      <c r="C4445" s="1"/>
      <c r="E4445" s="1"/>
      <c r="F4445" s="1"/>
      <c r="G4445" s="1"/>
      <c r="H4445" s="1"/>
      <c r="I4445" s="1"/>
      <c r="K4445" s="1"/>
      <c r="N4445" s="1"/>
      <c r="R4445" s="1"/>
      <c r="U4445" s="1"/>
      <c r="AB4445" s="1"/>
      <c r="AE4445" s="1"/>
    </row>
    <row r="4446" spans="3:31" x14ac:dyDescent="0.25">
      <c r="C4446" s="1"/>
      <c r="E4446" s="1"/>
      <c r="F4446" s="1"/>
      <c r="G4446" s="1"/>
      <c r="H4446" s="1"/>
      <c r="I4446" s="1"/>
      <c r="K4446" s="1"/>
      <c r="N4446" s="1"/>
      <c r="R4446" s="1"/>
      <c r="U4446" s="1"/>
      <c r="AB4446" s="1"/>
      <c r="AE4446" s="1"/>
    </row>
    <row r="4447" spans="3:31" x14ac:dyDescent="0.25">
      <c r="C4447" s="1"/>
      <c r="E4447" s="1"/>
      <c r="F4447" s="1"/>
      <c r="G4447" s="1"/>
      <c r="H4447" s="1"/>
      <c r="I4447" s="1"/>
      <c r="K4447" s="1"/>
      <c r="N4447" s="1"/>
      <c r="R4447" s="1"/>
      <c r="U4447" s="1"/>
      <c r="AB4447" s="1"/>
      <c r="AE4447" s="1"/>
    </row>
    <row r="4448" spans="3:31" x14ac:dyDescent="0.25">
      <c r="C4448" s="1"/>
      <c r="E4448" s="1"/>
      <c r="F4448" s="1"/>
      <c r="G4448" s="1"/>
      <c r="H4448" s="1"/>
      <c r="I4448" s="1"/>
      <c r="K4448" s="1"/>
      <c r="N4448" s="1"/>
      <c r="R4448" s="1"/>
      <c r="U4448" s="1"/>
      <c r="AB4448" s="1"/>
      <c r="AE4448" s="1"/>
    </row>
    <row r="4449" spans="3:31" x14ac:dyDescent="0.25">
      <c r="C4449" s="1"/>
      <c r="E4449" s="1"/>
      <c r="F4449" s="1"/>
      <c r="G4449" s="1"/>
      <c r="H4449" s="1"/>
      <c r="I4449" s="1"/>
      <c r="K4449" s="1"/>
      <c r="N4449" s="1"/>
      <c r="R4449" s="1"/>
      <c r="U4449" s="1"/>
      <c r="AB4449" s="1"/>
      <c r="AE4449" s="1"/>
    </row>
    <row r="4450" spans="3:31" x14ac:dyDescent="0.25">
      <c r="C4450" s="1"/>
      <c r="E4450" s="1"/>
      <c r="F4450" s="1"/>
      <c r="G4450" s="1"/>
      <c r="H4450" s="1"/>
      <c r="I4450" s="1"/>
      <c r="K4450" s="1"/>
      <c r="N4450" s="1"/>
      <c r="R4450" s="1"/>
      <c r="U4450" s="1"/>
      <c r="AB4450" s="1"/>
      <c r="AE4450" s="1"/>
    </row>
    <row r="4451" spans="3:31" x14ac:dyDescent="0.25">
      <c r="C4451" s="1"/>
      <c r="E4451" s="1"/>
      <c r="F4451" s="1"/>
      <c r="G4451" s="1"/>
      <c r="H4451" s="1"/>
      <c r="I4451" s="1"/>
      <c r="K4451" s="1"/>
      <c r="N4451" s="1"/>
      <c r="R4451" s="1"/>
      <c r="U4451" s="1"/>
      <c r="AB4451" s="1"/>
      <c r="AE4451" s="1"/>
    </row>
    <row r="4452" spans="3:31" x14ac:dyDescent="0.25">
      <c r="C4452" s="1"/>
      <c r="E4452" s="1"/>
      <c r="F4452" s="1"/>
      <c r="G4452" s="1"/>
      <c r="H4452" s="1"/>
      <c r="I4452" s="1"/>
      <c r="K4452" s="1"/>
      <c r="N4452" s="1"/>
      <c r="R4452" s="1"/>
      <c r="U4452" s="1"/>
      <c r="AB4452" s="1"/>
      <c r="AE4452" s="1"/>
    </row>
    <row r="4453" spans="3:31" x14ac:dyDescent="0.25">
      <c r="C4453" s="1"/>
      <c r="E4453" s="1"/>
      <c r="F4453" s="1"/>
      <c r="G4453" s="1"/>
      <c r="H4453" s="1"/>
      <c r="I4453" s="1"/>
      <c r="K4453" s="1"/>
      <c r="N4453" s="1"/>
      <c r="R4453" s="1"/>
      <c r="U4453" s="1"/>
      <c r="AB4453" s="1"/>
      <c r="AE4453" s="1"/>
    </row>
    <row r="4454" spans="3:31" x14ac:dyDescent="0.25">
      <c r="C4454" s="1"/>
      <c r="E4454" s="1"/>
      <c r="F4454" s="1"/>
      <c r="G4454" s="1"/>
      <c r="H4454" s="1"/>
      <c r="I4454" s="1"/>
      <c r="K4454" s="1"/>
      <c r="N4454" s="1"/>
      <c r="R4454" s="1"/>
      <c r="U4454" s="1"/>
      <c r="AB4454" s="1"/>
      <c r="AE4454" s="1"/>
    </row>
    <row r="4455" spans="3:31" x14ac:dyDescent="0.25">
      <c r="C4455" s="1"/>
      <c r="E4455" s="1"/>
      <c r="F4455" s="1"/>
      <c r="G4455" s="1"/>
      <c r="H4455" s="1"/>
      <c r="I4455" s="1"/>
      <c r="K4455" s="1"/>
      <c r="N4455" s="1"/>
      <c r="R4455" s="1"/>
      <c r="U4455" s="1"/>
      <c r="AB4455" s="1"/>
      <c r="AE4455" s="1"/>
    </row>
    <row r="4456" spans="3:31" x14ac:dyDescent="0.25">
      <c r="C4456" s="1"/>
      <c r="E4456" s="1"/>
      <c r="F4456" s="1"/>
      <c r="G4456" s="1"/>
      <c r="H4456" s="1"/>
      <c r="I4456" s="1"/>
      <c r="K4456" s="1"/>
      <c r="N4456" s="1"/>
      <c r="R4456" s="1"/>
      <c r="U4456" s="1"/>
      <c r="AB4456" s="1"/>
      <c r="AE4456" s="1"/>
    </row>
    <row r="4457" spans="3:31" x14ac:dyDescent="0.25">
      <c r="C4457" s="1"/>
      <c r="E4457" s="1"/>
      <c r="F4457" s="1"/>
      <c r="G4457" s="1"/>
      <c r="H4457" s="1"/>
      <c r="I4457" s="1"/>
      <c r="K4457" s="1"/>
      <c r="N4457" s="1"/>
      <c r="R4457" s="1"/>
      <c r="U4457" s="1"/>
      <c r="AB4457" s="1"/>
      <c r="AE4457" s="1"/>
    </row>
    <row r="4458" spans="3:31" x14ac:dyDescent="0.25">
      <c r="C4458" s="1"/>
      <c r="E4458" s="1"/>
      <c r="F4458" s="1"/>
      <c r="G4458" s="1"/>
      <c r="H4458" s="1"/>
      <c r="I4458" s="1"/>
      <c r="K4458" s="1"/>
      <c r="N4458" s="1"/>
      <c r="R4458" s="1"/>
      <c r="U4458" s="1"/>
      <c r="AB4458" s="1"/>
      <c r="AE4458" s="1"/>
    </row>
    <row r="4459" spans="3:31" x14ac:dyDescent="0.25">
      <c r="C4459" s="1"/>
      <c r="E4459" s="1"/>
      <c r="F4459" s="1"/>
      <c r="G4459" s="1"/>
      <c r="H4459" s="1"/>
      <c r="I4459" s="1"/>
      <c r="K4459" s="1"/>
      <c r="N4459" s="1"/>
      <c r="R4459" s="1"/>
      <c r="U4459" s="1"/>
      <c r="AB4459" s="1"/>
      <c r="AE4459" s="1"/>
    </row>
    <row r="4460" spans="3:31" x14ac:dyDescent="0.25">
      <c r="C4460" s="1"/>
      <c r="E4460" s="1"/>
      <c r="F4460" s="1"/>
      <c r="G4460" s="1"/>
      <c r="H4460" s="1"/>
      <c r="I4460" s="1"/>
      <c r="K4460" s="1"/>
      <c r="N4460" s="1"/>
      <c r="R4460" s="1"/>
      <c r="U4460" s="1"/>
      <c r="AB4460" s="1"/>
      <c r="AE4460" s="1"/>
    </row>
    <row r="4461" spans="3:31" x14ac:dyDescent="0.25">
      <c r="C4461" s="1"/>
      <c r="E4461" s="1"/>
      <c r="F4461" s="1"/>
      <c r="G4461" s="1"/>
      <c r="H4461" s="1"/>
      <c r="I4461" s="1"/>
      <c r="K4461" s="1"/>
      <c r="N4461" s="1"/>
      <c r="R4461" s="1"/>
      <c r="U4461" s="1"/>
      <c r="AB4461" s="1"/>
      <c r="AE4461" s="1"/>
    </row>
    <row r="4462" spans="3:31" x14ac:dyDescent="0.25">
      <c r="C4462" s="1"/>
      <c r="E4462" s="1"/>
      <c r="F4462" s="1"/>
      <c r="G4462" s="1"/>
      <c r="H4462" s="1"/>
      <c r="I4462" s="1"/>
      <c r="K4462" s="1"/>
      <c r="N4462" s="1"/>
      <c r="R4462" s="1"/>
      <c r="U4462" s="1"/>
      <c r="AB4462" s="1"/>
      <c r="AE4462" s="1"/>
    </row>
    <row r="4463" spans="3:31" x14ac:dyDescent="0.25">
      <c r="C4463" s="1"/>
      <c r="E4463" s="1"/>
      <c r="F4463" s="1"/>
      <c r="G4463" s="1"/>
      <c r="H4463" s="1"/>
      <c r="I4463" s="1"/>
      <c r="K4463" s="1"/>
      <c r="N4463" s="1"/>
      <c r="R4463" s="1"/>
      <c r="U4463" s="1"/>
      <c r="AB4463" s="1"/>
      <c r="AE4463" s="1"/>
    </row>
    <row r="4464" spans="3:31" x14ac:dyDescent="0.25">
      <c r="C4464" s="1"/>
      <c r="E4464" s="1"/>
      <c r="F4464" s="1"/>
      <c r="G4464" s="1"/>
      <c r="H4464" s="1"/>
      <c r="I4464" s="1"/>
      <c r="K4464" s="1"/>
      <c r="N4464" s="1"/>
      <c r="R4464" s="1"/>
      <c r="U4464" s="1"/>
      <c r="AB4464" s="1"/>
      <c r="AE4464" s="1"/>
    </row>
    <row r="4465" spans="3:31" x14ac:dyDescent="0.25">
      <c r="C4465" s="1"/>
      <c r="E4465" s="1"/>
      <c r="F4465" s="1"/>
      <c r="G4465" s="1"/>
      <c r="H4465" s="1"/>
      <c r="I4465" s="1"/>
      <c r="K4465" s="1"/>
      <c r="N4465" s="1"/>
      <c r="R4465" s="1"/>
      <c r="U4465" s="1"/>
      <c r="AB4465" s="1"/>
      <c r="AE4465" s="1"/>
    </row>
    <row r="4466" spans="3:31" x14ac:dyDescent="0.25">
      <c r="C4466" s="1"/>
      <c r="E4466" s="1"/>
      <c r="F4466" s="1"/>
      <c r="G4466" s="1"/>
      <c r="H4466" s="1"/>
      <c r="I4466" s="1"/>
      <c r="K4466" s="1"/>
      <c r="N4466" s="1"/>
      <c r="R4466" s="1"/>
      <c r="U4466" s="1"/>
      <c r="AB4466" s="1"/>
      <c r="AE4466" s="1"/>
    </row>
    <row r="4467" spans="3:31" x14ac:dyDescent="0.25">
      <c r="C4467" s="1"/>
      <c r="E4467" s="1"/>
      <c r="F4467" s="1"/>
      <c r="G4467" s="1"/>
      <c r="H4467" s="1"/>
      <c r="I4467" s="1"/>
      <c r="K4467" s="1"/>
      <c r="N4467" s="1"/>
      <c r="R4467" s="1"/>
      <c r="U4467" s="1"/>
      <c r="AB4467" s="1"/>
      <c r="AE4467" s="1"/>
    </row>
    <row r="4468" spans="3:31" x14ac:dyDescent="0.25">
      <c r="C4468" s="1"/>
      <c r="E4468" s="1"/>
      <c r="F4468" s="1"/>
      <c r="G4468" s="1"/>
      <c r="H4468" s="1"/>
      <c r="I4468" s="1"/>
      <c r="K4468" s="1"/>
      <c r="N4468" s="1"/>
      <c r="R4468" s="1"/>
      <c r="U4468" s="1"/>
      <c r="AB4468" s="1"/>
      <c r="AE4468" s="1"/>
    </row>
    <row r="4469" spans="3:31" x14ac:dyDescent="0.25">
      <c r="C4469" s="1"/>
      <c r="E4469" s="1"/>
      <c r="F4469" s="1"/>
      <c r="G4469" s="1"/>
      <c r="H4469" s="1"/>
      <c r="I4469" s="1"/>
      <c r="K4469" s="1"/>
      <c r="N4469" s="1"/>
      <c r="R4469" s="1"/>
      <c r="U4469" s="1"/>
      <c r="AB4469" s="1"/>
      <c r="AE4469" s="1"/>
    </row>
    <row r="4470" spans="3:31" x14ac:dyDescent="0.25">
      <c r="C4470" s="1"/>
      <c r="E4470" s="1"/>
      <c r="F4470" s="1"/>
      <c r="G4470" s="1"/>
      <c r="H4470" s="1"/>
      <c r="I4470" s="1"/>
      <c r="K4470" s="1"/>
      <c r="N4470" s="1"/>
      <c r="R4470" s="1"/>
      <c r="U4470" s="1"/>
      <c r="AB4470" s="1"/>
      <c r="AE4470" s="1"/>
    </row>
    <row r="4471" spans="3:31" x14ac:dyDescent="0.25">
      <c r="C4471" s="1"/>
      <c r="E4471" s="1"/>
      <c r="F4471" s="1"/>
      <c r="G4471" s="1"/>
      <c r="H4471" s="1"/>
      <c r="I4471" s="1"/>
      <c r="K4471" s="1"/>
      <c r="N4471" s="1"/>
      <c r="R4471" s="1"/>
      <c r="U4471" s="1"/>
      <c r="AB4471" s="1"/>
      <c r="AE4471" s="1"/>
    </row>
    <row r="4472" spans="3:31" x14ac:dyDescent="0.25">
      <c r="C4472" s="1"/>
      <c r="E4472" s="1"/>
      <c r="F4472" s="1"/>
      <c r="G4472" s="1"/>
      <c r="H4472" s="1"/>
      <c r="I4472" s="1"/>
      <c r="K4472" s="1"/>
      <c r="N4472" s="1"/>
      <c r="R4472" s="1"/>
      <c r="U4472" s="1"/>
      <c r="AB4472" s="1"/>
      <c r="AE4472" s="1"/>
    </row>
    <row r="4473" spans="3:31" x14ac:dyDescent="0.25">
      <c r="C4473" s="1"/>
      <c r="E4473" s="1"/>
      <c r="F4473" s="1"/>
      <c r="G4473" s="1"/>
      <c r="H4473" s="1"/>
      <c r="I4473" s="1"/>
      <c r="K4473" s="1"/>
      <c r="N4473" s="1"/>
      <c r="R4473" s="1"/>
      <c r="U4473" s="1"/>
      <c r="AB4473" s="1"/>
      <c r="AE4473" s="1"/>
    </row>
    <row r="4474" spans="3:31" x14ac:dyDescent="0.25">
      <c r="C4474" s="1"/>
      <c r="E4474" s="1"/>
      <c r="F4474" s="1"/>
      <c r="G4474" s="1"/>
      <c r="H4474" s="1"/>
      <c r="I4474" s="1"/>
      <c r="K4474" s="1"/>
      <c r="N4474" s="1"/>
      <c r="R4474" s="1"/>
      <c r="U4474" s="1"/>
      <c r="AB4474" s="1"/>
      <c r="AE4474" s="1"/>
    </row>
    <row r="4475" spans="3:31" x14ac:dyDescent="0.25">
      <c r="C4475" s="1"/>
      <c r="E4475" s="1"/>
      <c r="F4475" s="1"/>
      <c r="G4475" s="1"/>
      <c r="H4475" s="1"/>
      <c r="I4475" s="1"/>
      <c r="K4475" s="1"/>
      <c r="N4475" s="1"/>
      <c r="R4475" s="1"/>
      <c r="U4475" s="1"/>
      <c r="AB4475" s="1"/>
      <c r="AE4475" s="1"/>
    </row>
    <row r="4476" spans="3:31" x14ac:dyDescent="0.25">
      <c r="C4476" s="1"/>
      <c r="E4476" s="1"/>
      <c r="F4476" s="1"/>
      <c r="G4476" s="1"/>
      <c r="H4476" s="1"/>
      <c r="I4476" s="1"/>
      <c r="K4476" s="1"/>
      <c r="N4476" s="1"/>
      <c r="R4476" s="1"/>
      <c r="U4476" s="1"/>
      <c r="AB4476" s="1"/>
      <c r="AE4476" s="1"/>
    </row>
    <row r="4477" spans="3:31" x14ac:dyDescent="0.25">
      <c r="C4477" s="1"/>
      <c r="E4477" s="1"/>
      <c r="F4477" s="1"/>
      <c r="G4477" s="1"/>
      <c r="H4477" s="1"/>
      <c r="I4477" s="1"/>
      <c r="K4477" s="1"/>
      <c r="N4477" s="1"/>
      <c r="R4477" s="1"/>
      <c r="U4477" s="1"/>
      <c r="AB4477" s="1"/>
      <c r="AE4477" s="1"/>
    </row>
    <row r="4478" spans="3:31" x14ac:dyDescent="0.25">
      <c r="C4478" s="1"/>
      <c r="E4478" s="1"/>
      <c r="F4478" s="1"/>
      <c r="G4478" s="1"/>
      <c r="H4478" s="1"/>
      <c r="I4478" s="1"/>
      <c r="K4478" s="1"/>
      <c r="N4478" s="1"/>
      <c r="R4478" s="1"/>
      <c r="U4478" s="1"/>
      <c r="AB4478" s="1"/>
      <c r="AE4478" s="1"/>
    </row>
    <row r="4479" spans="3:31" x14ac:dyDescent="0.25">
      <c r="C4479" s="1"/>
      <c r="E4479" s="1"/>
      <c r="F4479" s="1"/>
      <c r="G4479" s="1"/>
      <c r="H4479" s="1"/>
      <c r="I4479" s="1"/>
      <c r="K4479" s="1"/>
      <c r="N4479" s="1"/>
      <c r="R4479" s="1"/>
      <c r="U4479" s="1"/>
      <c r="AB4479" s="1"/>
      <c r="AE4479" s="1"/>
    </row>
    <row r="4480" spans="3:31" x14ac:dyDescent="0.25">
      <c r="C4480" s="1"/>
      <c r="E4480" s="1"/>
      <c r="F4480" s="1"/>
      <c r="G4480" s="1"/>
      <c r="H4480" s="1"/>
      <c r="I4480" s="1"/>
      <c r="K4480" s="1"/>
      <c r="N4480" s="1"/>
      <c r="R4480" s="1"/>
      <c r="U4480" s="1"/>
      <c r="AB4480" s="1"/>
      <c r="AE4480" s="1"/>
    </row>
    <row r="4481" spans="3:31" x14ac:dyDescent="0.25">
      <c r="C4481" s="1"/>
      <c r="E4481" s="1"/>
      <c r="F4481" s="1"/>
      <c r="G4481" s="1"/>
      <c r="H4481" s="1"/>
      <c r="I4481" s="1"/>
      <c r="K4481" s="1"/>
      <c r="N4481" s="1"/>
      <c r="R4481" s="1"/>
      <c r="U4481" s="1"/>
      <c r="AB4481" s="1"/>
      <c r="AE4481" s="1"/>
    </row>
    <row r="4482" spans="3:31" x14ac:dyDescent="0.25">
      <c r="C4482" s="1"/>
      <c r="E4482" s="1"/>
      <c r="F4482" s="1"/>
      <c r="G4482" s="1"/>
      <c r="H4482" s="1"/>
      <c r="I4482" s="1"/>
      <c r="K4482" s="1"/>
      <c r="N4482" s="1"/>
      <c r="R4482" s="1"/>
      <c r="U4482" s="1"/>
      <c r="AB4482" s="1"/>
      <c r="AE4482" s="1"/>
    </row>
    <row r="4483" spans="3:31" x14ac:dyDescent="0.25">
      <c r="C4483" s="1"/>
      <c r="E4483" s="1"/>
      <c r="F4483" s="1"/>
      <c r="G4483" s="1"/>
      <c r="H4483" s="1"/>
      <c r="I4483" s="1"/>
      <c r="K4483" s="1"/>
      <c r="N4483" s="1"/>
      <c r="R4483" s="1"/>
      <c r="U4483" s="1"/>
      <c r="AB4483" s="1"/>
      <c r="AE4483" s="1"/>
    </row>
    <row r="4484" spans="3:31" x14ac:dyDescent="0.25">
      <c r="C4484" s="1"/>
      <c r="E4484" s="1"/>
      <c r="F4484" s="1"/>
      <c r="G4484" s="1"/>
      <c r="H4484" s="1"/>
      <c r="I4484" s="1"/>
      <c r="K4484" s="1"/>
      <c r="N4484" s="1"/>
      <c r="R4484" s="1"/>
      <c r="U4484" s="1"/>
      <c r="AB4484" s="1"/>
      <c r="AE4484" s="1"/>
    </row>
    <row r="4485" spans="3:31" x14ac:dyDescent="0.25">
      <c r="C4485" s="1"/>
      <c r="E4485" s="1"/>
      <c r="F4485" s="1"/>
      <c r="G4485" s="1"/>
      <c r="H4485" s="1"/>
      <c r="I4485" s="1"/>
      <c r="K4485" s="1"/>
      <c r="N4485" s="1"/>
      <c r="R4485" s="1"/>
      <c r="U4485" s="1"/>
      <c r="AB4485" s="1"/>
      <c r="AE4485" s="1"/>
    </row>
    <row r="4486" spans="3:31" x14ac:dyDescent="0.25">
      <c r="C4486" s="1"/>
      <c r="E4486" s="1"/>
      <c r="F4486" s="1"/>
      <c r="G4486" s="1"/>
      <c r="H4486" s="1"/>
      <c r="I4486" s="1"/>
      <c r="K4486" s="1"/>
      <c r="N4486" s="1"/>
      <c r="R4486" s="1"/>
      <c r="U4486" s="1"/>
      <c r="AB4486" s="1"/>
      <c r="AE4486" s="1"/>
    </row>
    <row r="4487" spans="3:31" x14ac:dyDescent="0.25">
      <c r="C4487" s="1"/>
      <c r="E4487" s="1"/>
      <c r="F4487" s="1"/>
      <c r="G4487" s="1"/>
      <c r="H4487" s="1"/>
      <c r="I4487" s="1"/>
      <c r="K4487" s="1"/>
      <c r="N4487" s="1"/>
      <c r="R4487" s="1"/>
      <c r="U4487" s="1"/>
      <c r="AB4487" s="1"/>
      <c r="AE4487" s="1"/>
    </row>
    <row r="4488" spans="3:31" x14ac:dyDescent="0.25">
      <c r="C4488" s="1"/>
      <c r="E4488" s="1"/>
      <c r="F4488" s="1"/>
      <c r="G4488" s="1"/>
      <c r="H4488" s="1"/>
      <c r="I4488" s="1"/>
      <c r="K4488" s="1"/>
      <c r="N4488" s="1"/>
      <c r="R4488" s="1"/>
      <c r="U4488" s="1"/>
      <c r="AB4488" s="1"/>
      <c r="AE4488" s="1"/>
    </row>
    <row r="4489" spans="3:31" x14ac:dyDescent="0.25">
      <c r="C4489" s="1"/>
      <c r="E4489" s="1"/>
      <c r="F4489" s="1"/>
      <c r="G4489" s="1"/>
      <c r="H4489" s="1"/>
      <c r="I4489" s="1"/>
      <c r="K4489" s="1"/>
      <c r="N4489" s="1"/>
      <c r="R4489" s="1"/>
      <c r="U4489" s="1"/>
      <c r="AB4489" s="1"/>
      <c r="AE4489" s="1"/>
    </row>
    <row r="4490" spans="3:31" x14ac:dyDescent="0.25">
      <c r="C4490" s="1"/>
      <c r="E4490" s="1"/>
      <c r="F4490" s="1"/>
      <c r="G4490" s="1"/>
      <c r="H4490" s="1"/>
      <c r="I4490" s="1"/>
      <c r="K4490" s="1"/>
      <c r="N4490" s="1"/>
      <c r="R4490" s="1"/>
      <c r="U4490" s="1"/>
      <c r="AB4490" s="1"/>
      <c r="AE4490" s="1"/>
    </row>
    <row r="4491" spans="3:31" x14ac:dyDescent="0.25">
      <c r="C4491" s="1"/>
      <c r="E4491" s="1"/>
      <c r="F4491" s="1"/>
      <c r="G4491" s="1"/>
      <c r="H4491" s="1"/>
      <c r="I4491" s="1"/>
      <c r="K4491" s="1"/>
      <c r="N4491" s="1"/>
      <c r="R4491" s="1"/>
      <c r="U4491" s="1"/>
      <c r="AB4491" s="1"/>
      <c r="AE4491" s="1"/>
    </row>
    <row r="4492" spans="3:31" x14ac:dyDescent="0.25">
      <c r="C4492" s="1"/>
      <c r="E4492" s="1"/>
      <c r="F4492" s="1"/>
      <c r="G4492" s="1"/>
      <c r="H4492" s="1"/>
      <c r="I4492" s="1"/>
      <c r="K4492" s="1"/>
      <c r="N4492" s="1"/>
      <c r="R4492" s="1"/>
      <c r="U4492" s="1"/>
      <c r="AB4492" s="1"/>
      <c r="AE4492" s="1"/>
    </row>
    <row r="4493" spans="3:31" x14ac:dyDescent="0.25">
      <c r="C4493" s="1"/>
      <c r="E4493" s="1"/>
      <c r="F4493" s="1"/>
      <c r="G4493" s="1"/>
      <c r="H4493" s="1"/>
      <c r="I4493" s="1"/>
      <c r="K4493" s="1"/>
      <c r="N4493" s="1"/>
      <c r="R4493" s="1"/>
      <c r="U4493" s="1"/>
      <c r="AB4493" s="1"/>
      <c r="AE4493" s="1"/>
    </row>
    <row r="4494" spans="3:31" x14ac:dyDescent="0.25">
      <c r="C4494" s="1"/>
      <c r="E4494" s="1"/>
      <c r="F4494" s="1"/>
      <c r="G4494" s="1"/>
      <c r="H4494" s="1"/>
      <c r="I4494" s="1"/>
      <c r="K4494" s="1"/>
      <c r="N4494" s="1"/>
      <c r="R4494" s="1"/>
      <c r="U4494" s="1"/>
      <c r="AB4494" s="1"/>
      <c r="AE4494" s="1"/>
    </row>
    <row r="4495" spans="3:31" x14ac:dyDescent="0.25">
      <c r="C4495" s="1"/>
      <c r="E4495" s="1"/>
      <c r="F4495" s="1"/>
      <c r="G4495" s="1"/>
      <c r="H4495" s="1"/>
      <c r="I4495" s="1"/>
      <c r="K4495" s="1"/>
      <c r="N4495" s="1"/>
      <c r="R4495" s="1"/>
      <c r="U4495" s="1"/>
      <c r="AB4495" s="1"/>
      <c r="AE4495" s="1"/>
    </row>
    <row r="4496" spans="3:31" x14ac:dyDescent="0.25">
      <c r="C4496" s="1"/>
      <c r="E4496" s="1"/>
      <c r="F4496" s="1"/>
      <c r="G4496" s="1"/>
      <c r="H4496" s="1"/>
      <c r="I4496" s="1"/>
      <c r="K4496" s="1"/>
      <c r="N4496" s="1"/>
      <c r="R4496" s="1"/>
      <c r="U4496" s="1"/>
      <c r="AB4496" s="1"/>
      <c r="AE4496" s="1"/>
    </row>
    <row r="4497" spans="3:31" x14ac:dyDescent="0.25">
      <c r="C4497" s="1"/>
      <c r="E4497" s="1"/>
      <c r="F4497" s="1"/>
      <c r="G4497" s="1"/>
      <c r="H4497" s="1"/>
      <c r="I4497" s="1"/>
      <c r="K4497" s="1"/>
      <c r="N4497" s="1"/>
      <c r="R4497" s="1"/>
      <c r="U4497" s="1"/>
      <c r="AB4497" s="1"/>
      <c r="AE4497" s="1"/>
    </row>
    <row r="4498" spans="3:31" x14ac:dyDescent="0.25">
      <c r="C4498" s="1"/>
      <c r="E4498" s="1"/>
      <c r="F4498" s="1"/>
      <c r="G4498" s="1"/>
      <c r="H4498" s="1"/>
      <c r="I4498" s="1"/>
      <c r="K4498" s="1"/>
      <c r="N4498" s="1"/>
      <c r="R4498" s="1"/>
      <c r="U4498" s="1"/>
      <c r="AB4498" s="1"/>
      <c r="AE4498" s="1"/>
    </row>
    <row r="4499" spans="3:31" x14ac:dyDescent="0.25">
      <c r="C4499" s="1"/>
      <c r="E4499" s="1"/>
      <c r="F4499" s="1"/>
      <c r="G4499" s="1"/>
      <c r="H4499" s="1"/>
      <c r="I4499" s="1"/>
      <c r="K4499" s="1"/>
      <c r="N4499" s="1"/>
      <c r="R4499" s="1"/>
      <c r="U4499" s="1"/>
      <c r="AB4499" s="1"/>
      <c r="AE4499" s="1"/>
    </row>
    <row r="4500" spans="3:31" x14ac:dyDescent="0.25">
      <c r="C4500" s="1"/>
      <c r="E4500" s="1"/>
      <c r="F4500" s="1"/>
      <c r="G4500" s="1"/>
      <c r="H4500" s="1"/>
      <c r="I4500" s="1"/>
      <c r="K4500" s="1"/>
      <c r="N4500" s="1"/>
      <c r="R4500" s="1"/>
      <c r="U4500" s="1"/>
      <c r="AB4500" s="1"/>
      <c r="AE4500" s="1"/>
    </row>
    <row r="4501" spans="3:31" x14ac:dyDescent="0.25">
      <c r="C4501" s="1"/>
      <c r="E4501" s="1"/>
      <c r="F4501" s="1"/>
      <c r="G4501" s="1"/>
      <c r="H4501" s="1"/>
      <c r="I4501" s="1"/>
      <c r="K4501" s="1"/>
      <c r="N4501" s="1"/>
      <c r="R4501" s="1"/>
      <c r="U4501" s="1"/>
      <c r="AB4501" s="1"/>
      <c r="AE4501" s="1"/>
    </row>
    <row r="4502" spans="3:31" x14ac:dyDescent="0.25">
      <c r="C4502" s="1"/>
      <c r="E4502" s="1"/>
      <c r="F4502" s="1"/>
      <c r="G4502" s="1"/>
      <c r="H4502" s="1"/>
      <c r="I4502" s="1"/>
      <c r="K4502" s="1"/>
      <c r="N4502" s="1"/>
      <c r="R4502" s="1"/>
      <c r="U4502" s="1"/>
      <c r="AB4502" s="1"/>
      <c r="AE4502" s="1"/>
    </row>
    <row r="4503" spans="3:31" x14ac:dyDescent="0.25">
      <c r="C4503" s="1"/>
      <c r="E4503" s="1"/>
      <c r="F4503" s="1"/>
      <c r="G4503" s="1"/>
      <c r="H4503" s="1"/>
      <c r="I4503" s="1"/>
      <c r="K4503" s="1"/>
      <c r="N4503" s="1"/>
      <c r="R4503" s="1"/>
      <c r="U4503" s="1"/>
      <c r="AB4503" s="1"/>
      <c r="AE4503" s="1"/>
    </row>
    <row r="4504" spans="3:31" x14ac:dyDescent="0.25">
      <c r="C4504" s="1"/>
      <c r="E4504" s="1"/>
      <c r="F4504" s="1"/>
      <c r="G4504" s="1"/>
      <c r="H4504" s="1"/>
      <c r="I4504" s="1"/>
      <c r="K4504" s="1"/>
      <c r="N4504" s="1"/>
      <c r="R4504" s="1"/>
      <c r="U4504" s="1"/>
      <c r="AB4504" s="1"/>
      <c r="AE4504" s="1"/>
    </row>
    <row r="4505" spans="3:31" x14ac:dyDescent="0.25">
      <c r="C4505" s="1"/>
      <c r="E4505" s="1"/>
      <c r="F4505" s="1"/>
      <c r="G4505" s="1"/>
      <c r="H4505" s="1"/>
      <c r="I4505" s="1"/>
      <c r="K4505" s="1"/>
      <c r="N4505" s="1"/>
      <c r="R4505" s="1"/>
      <c r="U4505" s="1"/>
      <c r="AB4505" s="1"/>
      <c r="AE4505" s="1"/>
    </row>
    <row r="4506" spans="3:31" x14ac:dyDescent="0.25">
      <c r="C4506" s="1"/>
      <c r="E4506" s="1"/>
      <c r="F4506" s="1"/>
      <c r="G4506" s="1"/>
      <c r="H4506" s="1"/>
      <c r="I4506" s="1"/>
      <c r="K4506" s="1"/>
      <c r="N4506" s="1"/>
      <c r="R4506" s="1"/>
      <c r="U4506" s="1"/>
      <c r="AB4506" s="1"/>
      <c r="AE4506" s="1"/>
    </row>
    <row r="4507" spans="3:31" x14ac:dyDescent="0.25">
      <c r="C4507" s="1"/>
      <c r="E4507" s="1"/>
      <c r="F4507" s="1"/>
      <c r="G4507" s="1"/>
      <c r="H4507" s="1"/>
      <c r="I4507" s="1"/>
      <c r="K4507" s="1"/>
      <c r="N4507" s="1"/>
      <c r="R4507" s="1"/>
      <c r="U4507" s="1"/>
      <c r="AB4507" s="1"/>
      <c r="AE4507" s="1"/>
    </row>
    <row r="4508" spans="3:31" x14ac:dyDescent="0.25">
      <c r="C4508" s="1"/>
      <c r="E4508" s="1"/>
      <c r="F4508" s="1"/>
      <c r="G4508" s="1"/>
      <c r="H4508" s="1"/>
      <c r="I4508" s="1"/>
      <c r="K4508" s="1"/>
      <c r="N4508" s="1"/>
      <c r="R4508" s="1"/>
      <c r="U4508" s="1"/>
      <c r="AB4508" s="1"/>
      <c r="AE4508" s="1"/>
    </row>
    <row r="4509" spans="3:31" x14ac:dyDescent="0.25">
      <c r="C4509" s="1"/>
      <c r="E4509" s="1"/>
      <c r="F4509" s="1"/>
      <c r="G4509" s="1"/>
      <c r="H4509" s="1"/>
      <c r="I4509" s="1"/>
      <c r="K4509" s="1"/>
      <c r="N4509" s="1"/>
      <c r="R4509" s="1"/>
      <c r="U4509" s="1"/>
      <c r="AB4509" s="1"/>
      <c r="AE4509" s="1"/>
    </row>
    <row r="4510" spans="3:31" x14ac:dyDescent="0.25">
      <c r="C4510" s="1"/>
      <c r="E4510" s="1"/>
      <c r="F4510" s="1"/>
      <c r="G4510" s="1"/>
      <c r="H4510" s="1"/>
      <c r="I4510" s="1"/>
      <c r="K4510" s="1"/>
      <c r="N4510" s="1"/>
      <c r="R4510" s="1"/>
      <c r="U4510" s="1"/>
      <c r="AB4510" s="1"/>
      <c r="AE4510" s="1"/>
    </row>
    <row r="4511" spans="3:31" x14ac:dyDescent="0.25">
      <c r="C4511" s="1"/>
      <c r="E4511" s="1"/>
      <c r="F4511" s="1"/>
      <c r="G4511" s="1"/>
      <c r="H4511" s="1"/>
      <c r="I4511" s="1"/>
      <c r="K4511" s="1"/>
      <c r="N4511" s="1"/>
      <c r="R4511" s="1"/>
      <c r="U4511" s="1"/>
      <c r="AB4511" s="1"/>
      <c r="AE4511" s="1"/>
    </row>
    <row r="4512" spans="3:31" x14ac:dyDescent="0.25">
      <c r="C4512" s="1"/>
      <c r="E4512" s="1"/>
      <c r="F4512" s="1"/>
      <c r="G4512" s="1"/>
      <c r="H4512" s="1"/>
      <c r="I4512" s="1"/>
      <c r="K4512" s="1"/>
      <c r="N4512" s="1"/>
      <c r="R4512" s="1"/>
      <c r="U4512" s="1"/>
      <c r="AB4512" s="1"/>
      <c r="AE4512" s="1"/>
    </row>
    <row r="4513" spans="3:31" x14ac:dyDescent="0.25">
      <c r="C4513" s="1"/>
      <c r="E4513" s="1"/>
      <c r="F4513" s="1"/>
      <c r="G4513" s="1"/>
      <c r="H4513" s="1"/>
      <c r="I4513" s="1"/>
      <c r="K4513" s="1"/>
      <c r="N4513" s="1"/>
      <c r="R4513" s="1"/>
      <c r="U4513" s="1"/>
      <c r="AB4513" s="1"/>
      <c r="AE4513" s="1"/>
    </row>
    <row r="4514" spans="3:31" x14ac:dyDescent="0.25">
      <c r="C4514" s="1"/>
      <c r="E4514" s="1"/>
      <c r="F4514" s="1"/>
      <c r="G4514" s="1"/>
      <c r="H4514" s="1"/>
      <c r="I4514" s="1"/>
      <c r="K4514" s="1"/>
      <c r="N4514" s="1"/>
      <c r="R4514" s="1"/>
      <c r="U4514" s="1"/>
      <c r="AB4514" s="1"/>
      <c r="AE4514" s="1"/>
    </row>
    <row r="4515" spans="3:31" x14ac:dyDescent="0.25">
      <c r="C4515" s="1"/>
      <c r="E4515" s="1"/>
      <c r="F4515" s="1"/>
      <c r="G4515" s="1"/>
      <c r="H4515" s="1"/>
      <c r="I4515" s="1"/>
      <c r="K4515" s="1"/>
      <c r="N4515" s="1"/>
      <c r="R4515" s="1"/>
      <c r="U4515" s="1"/>
      <c r="AB4515" s="1"/>
      <c r="AE4515" s="1"/>
    </row>
    <row r="4516" spans="3:31" x14ac:dyDescent="0.25">
      <c r="C4516" s="1"/>
      <c r="E4516" s="1"/>
      <c r="F4516" s="1"/>
      <c r="G4516" s="1"/>
      <c r="H4516" s="1"/>
      <c r="I4516" s="1"/>
      <c r="K4516" s="1"/>
      <c r="N4516" s="1"/>
      <c r="R4516" s="1"/>
      <c r="U4516" s="1"/>
      <c r="AB4516" s="1"/>
      <c r="AE4516" s="1"/>
    </row>
    <row r="4517" spans="3:31" x14ac:dyDescent="0.25">
      <c r="C4517" s="1"/>
      <c r="E4517" s="1"/>
      <c r="F4517" s="1"/>
      <c r="G4517" s="1"/>
      <c r="H4517" s="1"/>
      <c r="I4517" s="1"/>
      <c r="K4517" s="1"/>
      <c r="N4517" s="1"/>
      <c r="R4517" s="1"/>
      <c r="U4517" s="1"/>
      <c r="AB4517" s="1"/>
      <c r="AE4517" s="1"/>
    </row>
    <row r="4518" spans="3:31" x14ac:dyDescent="0.25">
      <c r="C4518" s="1"/>
      <c r="E4518" s="1"/>
      <c r="F4518" s="1"/>
      <c r="G4518" s="1"/>
      <c r="H4518" s="1"/>
      <c r="I4518" s="1"/>
      <c r="K4518" s="1"/>
      <c r="N4518" s="1"/>
      <c r="R4518" s="1"/>
      <c r="U4518" s="1"/>
      <c r="AB4518" s="1"/>
      <c r="AE4518" s="1"/>
    </row>
    <row r="4519" spans="3:31" x14ac:dyDescent="0.25">
      <c r="C4519" s="1"/>
      <c r="E4519" s="1"/>
      <c r="F4519" s="1"/>
      <c r="G4519" s="1"/>
      <c r="H4519" s="1"/>
      <c r="I4519" s="1"/>
      <c r="K4519" s="1"/>
      <c r="N4519" s="1"/>
      <c r="R4519" s="1"/>
      <c r="U4519" s="1"/>
      <c r="AB4519" s="1"/>
      <c r="AE4519" s="1"/>
    </row>
    <row r="4520" spans="3:31" x14ac:dyDescent="0.25">
      <c r="C4520" s="1"/>
      <c r="E4520" s="1"/>
      <c r="F4520" s="1"/>
      <c r="G4520" s="1"/>
      <c r="H4520" s="1"/>
      <c r="I4520" s="1"/>
      <c r="K4520" s="1"/>
      <c r="N4520" s="1"/>
      <c r="R4520" s="1"/>
      <c r="U4520" s="1"/>
      <c r="AB4520" s="1"/>
      <c r="AE4520" s="1"/>
    </row>
    <row r="4521" spans="3:31" x14ac:dyDescent="0.25">
      <c r="C4521" s="1"/>
      <c r="E4521" s="1"/>
      <c r="F4521" s="1"/>
      <c r="G4521" s="1"/>
      <c r="H4521" s="1"/>
      <c r="I4521" s="1"/>
      <c r="K4521" s="1"/>
      <c r="N4521" s="1"/>
      <c r="R4521" s="1"/>
      <c r="U4521" s="1"/>
      <c r="AB4521" s="1"/>
      <c r="AE4521" s="1"/>
    </row>
    <row r="4522" spans="3:31" x14ac:dyDescent="0.25">
      <c r="C4522" s="1"/>
      <c r="E4522" s="1"/>
      <c r="F4522" s="1"/>
      <c r="G4522" s="1"/>
      <c r="H4522" s="1"/>
      <c r="I4522" s="1"/>
      <c r="K4522" s="1"/>
      <c r="N4522" s="1"/>
      <c r="R4522" s="1"/>
      <c r="U4522" s="1"/>
      <c r="AB4522" s="1"/>
      <c r="AE4522" s="1"/>
    </row>
    <row r="4523" spans="3:31" x14ac:dyDescent="0.25">
      <c r="C4523" s="1"/>
      <c r="E4523" s="1"/>
      <c r="F4523" s="1"/>
      <c r="G4523" s="1"/>
      <c r="H4523" s="1"/>
      <c r="I4523" s="1"/>
      <c r="K4523" s="1"/>
      <c r="N4523" s="1"/>
      <c r="R4523" s="1"/>
      <c r="U4523" s="1"/>
      <c r="AB4523" s="1"/>
      <c r="AE4523" s="1"/>
    </row>
    <row r="4524" spans="3:31" x14ac:dyDescent="0.25">
      <c r="C4524" s="1"/>
      <c r="E4524" s="1"/>
      <c r="F4524" s="1"/>
      <c r="G4524" s="1"/>
      <c r="H4524" s="1"/>
      <c r="I4524" s="1"/>
      <c r="K4524" s="1"/>
      <c r="N4524" s="1"/>
      <c r="R4524" s="1"/>
      <c r="U4524" s="1"/>
      <c r="AB4524" s="1"/>
      <c r="AE4524" s="1"/>
    </row>
    <row r="4525" spans="3:31" x14ac:dyDescent="0.25">
      <c r="C4525" s="1"/>
      <c r="E4525" s="1"/>
      <c r="F4525" s="1"/>
      <c r="G4525" s="1"/>
      <c r="H4525" s="1"/>
      <c r="I4525" s="1"/>
      <c r="K4525" s="1"/>
      <c r="N4525" s="1"/>
      <c r="R4525" s="1"/>
      <c r="U4525" s="1"/>
      <c r="AB4525" s="1"/>
      <c r="AE4525" s="1"/>
    </row>
    <row r="4526" spans="3:31" x14ac:dyDescent="0.25">
      <c r="C4526" s="1"/>
      <c r="E4526" s="1"/>
      <c r="F4526" s="1"/>
      <c r="G4526" s="1"/>
      <c r="H4526" s="1"/>
      <c r="I4526" s="1"/>
      <c r="K4526" s="1"/>
      <c r="N4526" s="1"/>
      <c r="R4526" s="1"/>
      <c r="U4526" s="1"/>
      <c r="AB4526" s="1"/>
      <c r="AE4526" s="1"/>
    </row>
    <row r="4527" spans="3:31" x14ac:dyDescent="0.25">
      <c r="C4527" s="1"/>
      <c r="E4527" s="1"/>
      <c r="F4527" s="1"/>
      <c r="G4527" s="1"/>
      <c r="H4527" s="1"/>
      <c r="I4527" s="1"/>
      <c r="K4527" s="1"/>
      <c r="N4527" s="1"/>
      <c r="R4527" s="1"/>
      <c r="U4527" s="1"/>
      <c r="AB4527" s="1"/>
      <c r="AE4527" s="1"/>
    </row>
    <row r="4528" spans="3:31" x14ac:dyDescent="0.25">
      <c r="C4528" s="1"/>
      <c r="E4528" s="1"/>
      <c r="F4528" s="1"/>
      <c r="G4528" s="1"/>
      <c r="H4528" s="1"/>
      <c r="I4528" s="1"/>
      <c r="K4528" s="1"/>
      <c r="N4528" s="1"/>
      <c r="R4528" s="1"/>
      <c r="U4528" s="1"/>
      <c r="AB4528" s="1"/>
      <c r="AE4528" s="1"/>
    </row>
    <row r="4529" spans="3:31" x14ac:dyDescent="0.25">
      <c r="C4529" s="1"/>
      <c r="E4529" s="1"/>
      <c r="F4529" s="1"/>
      <c r="G4529" s="1"/>
      <c r="H4529" s="1"/>
      <c r="I4529" s="1"/>
      <c r="K4529" s="1"/>
      <c r="N4529" s="1"/>
      <c r="R4529" s="1"/>
      <c r="U4529" s="1"/>
      <c r="AB4529" s="1"/>
      <c r="AE4529" s="1"/>
    </row>
    <row r="4530" spans="3:31" x14ac:dyDescent="0.25">
      <c r="C4530" s="1"/>
      <c r="E4530" s="1"/>
      <c r="F4530" s="1"/>
      <c r="G4530" s="1"/>
      <c r="H4530" s="1"/>
      <c r="I4530" s="1"/>
      <c r="K4530" s="1"/>
      <c r="N4530" s="1"/>
      <c r="R4530" s="1"/>
      <c r="U4530" s="1"/>
      <c r="AB4530" s="1"/>
      <c r="AE4530" s="1"/>
    </row>
    <row r="4531" spans="3:31" x14ac:dyDescent="0.25">
      <c r="C4531" s="1"/>
      <c r="E4531" s="1"/>
      <c r="F4531" s="1"/>
      <c r="G4531" s="1"/>
      <c r="H4531" s="1"/>
      <c r="I4531" s="1"/>
      <c r="K4531" s="1"/>
      <c r="N4531" s="1"/>
      <c r="R4531" s="1"/>
      <c r="U4531" s="1"/>
      <c r="AB4531" s="1"/>
      <c r="AE4531" s="1"/>
    </row>
    <row r="4532" spans="3:31" x14ac:dyDescent="0.25">
      <c r="C4532" s="1"/>
      <c r="E4532" s="1"/>
      <c r="F4532" s="1"/>
      <c r="G4532" s="1"/>
      <c r="H4532" s="1"/>
      <c r="I4532" s="1"/>
      <c r="K4532" s="1"/>
      <c r="N4532" s="1"/>
      <c r="R4532" s="1"/>
      <c r="U4532" s="1"/>
      <c r="AB4532" s="1"/>
      <c r="AE4532" s="1"/>
    </row>
    <row r="4533" spans="3:31" x14ac:dyDescent="0.25">
      <c r="C4533" s="1"/>
      <c r="E4533" s="1"/>
      <c r="F4533" s="1"/>
      <c r="G4533" s="1"/>
      <c r="H4533" s="1"/>
      <c r="I4533" s="1"/>
      <c r="K4533" s="1"/>
      <c r="N4533" s="1"/>
      <c r="R4533" s="1"/>
      <c r="U4533" s="1"/>
      <c r="AB4533" s="1"/>
      <c r="AE4533" s="1"/>
    </row>
    <row r="4534" spans="3:31" x14ac:dyDescent="0.25">
      <c r="C4534" s="1"/>
      <c r="E4534" s="1"/>
      <c r="F4534" s="1"/>
      <c r="G4534" s="1"/>
      <c r="H4534" s="1"/>
      <c r="I4534" s="1"/>
      <c r="K4534" s="1"/>
      <c r="N4534" s="1"/>
      <c r="R4534" s="1"/>
      <c r="U4534" s="1"/>
      <c r="AB4534" s="1"/>
      <c r="AE4534" s="1"/>
    </row>
    <row r="4535" spans="3:31" x14ac:dyDescent="0.25">
      <c r="C4535" s="1"/>
      <c r="E4535" s="1"/>
      <c r="F4535" s="1"/>
      <c r="G4535" s="1"/>
      <c r="H4535" s="1"/>
      <c r="I4535" s="1"/>
      <c r="K4535" s="1"/>
      <c r="N4535" s="1"/>
      <c r="R4535" s="1"/>
      <c r="U4535" s="1"/>
      <c r="AB4535" s="1"/>
      <c r="AE4535" s="1"/>
    </row>
    <row r="4536" spans="3:31" x14ac:dyDescent="0.25">
      <c r="C4536" s="1"/>
      <c r="E4536" s="1"/>
      <c r="F4536" s="1"/>
      <c r="G4536" s="1"/>
      <c r="H4536" s="1"/>
      <c r="I4536" s="1"/>
      <c r="K4536" s="1"/>
      <c r="N4536" s="1"/>
      <c r="R4536" s="1"/>
      <c r="U4536" s="1"/>
      <c r="AB4536" s="1"/>
      <c r="AE4536" s="1"/>
    </row>
    <row r="4537" spans="3:31" x14ac:dyDescent="0.25">
      <c r="C4537" s="1"/>
      <c r="E4537" s="1"/>
      <c r="F4537" s="1"/>
      <c r="G4537" s="1"/>
      <c r="H4537" s="1"/>
      <c r="I4537" s="1"/>
      <c r="K4537" s="1"/>
      <c r="N4537" s="1"/>
      <c r="R4537" s="1"/>
      <c r="U4537" s="1"/>
      <c r="AB4537" s="1"/>
      <c r="AE4537" s="1"/>
    </row>
    <row r="4538" spans="3:31" x14ac:dyDescent="0.25">
      <c r="C4538" s="1"/>
      <c r="E4538" s="1"/>
      <c r="F4538" s="1"/>
      <c r="G4538" s="1"/>
      <c r="H4538" s="1"/>
      <c r="I4538" s="1"/>
      <c r="K4538" s="1"/>
      <c r="N4538" s="1"/>
      <c r="R4538" s="1"/>
      <c r="U4538" s="1"/>
      <c r="AB4538" s="1"/>
      <c r="AE4538" s="1"/>
    </row>
    <row r="4539" spans="3:31" x14ac:dyDescent="0.25">
      <c r="C4539" s="1"/>
      <c r="E4539" s="1"/>
      <c r="F4539" s="1"/>
      <c r="G4539" s="1"/>
      <c r="H4539" s="1"/>
      <c r="I4539" s="1"/>
      <c r="K4539" s="1"/>
      <c r="N4539" s="1"/>
      <c r="R4539" s="1"/>
      <c r="U4539" s="1"/>
      <c r="AB4539" s="1"/>
      <c r="AE4539" s="1"/>
    </row>
    <row r="4540" spans="3:31" x14ac:dyDescent="0.25">
      <c r="C4540" s="1"/>
      <c r="E4540" s="1"/>
      <c r="F4540" s="1"/>
      <c r="G4540" s="1"/>
      <c r="H4540" s="1"/>
      <c r="I4540" s="1"/>
      <c r="K4540" s="1"/>
      <c r="N4540" s="1"/>
      <c r="R4540" s="1"/>
      <c r="U4540" s="1"/>
      <c r="AB4540" s="1"/>
      <c r="AE4540" s="1"/>
    </row>
    <row r="4541" spans="3:31" x14ac:dyDescent="0.25">
      <c r="C4541" s="1"/>
      <c r="E4541" s="1"/>
      <c r="F4541" s="1"/>
      <c r="G4541" s="1"/>
      <c r="H4541" s="1"/>
      <c r="I4541" s="1"/>
      <c r="K4541" s="1"/>
      <c r="N4541" s="1"/>
      <c r="R4541" s="1"/>
      <c r="U4541" s="1"/>
      <c r="AB4541" s="1"/>
      <c r="AE4541" s="1"/>
    </row>
    <row r="4542" spans="3:31" x14ac:dyDescent="0.25">
      <c r="C4542" s="1"/>
      <c r="E4542" s="1"/>
      <c r="F4542" s="1"/>
      <c r="G4542" s="1"/>
      <c r="H4542" s="1"/>
      <c r="I4542" s="1"/>
      <c r="K4542" s="1"/>
      <c r="N4542" s="1"/>
      <c r="R4542" s="1"/>
      <c r="U4542" s="1"/>
      <c r="AB4542" s="1"/>
      <c r="AE4542" s="1"/>
    </row>
    <row r="4543" spans="3:31" x14ac:dyDescent="0.25">
      <c r="C4543" s="1"/>
      <c r="E4543" s="1"/>
      <c r="F4543" s="1"/>
      <c r="G4543" s="1"/>
      <c r="H4543" s="1"/>
      <c r="I4543" s="1"/>
      <c r="K4543" s="1"/>
      <c r="N4543" s="1"/>
      <c r="R4543" s="1"/>
      <c r="U4543" s="1"/>
      <c r="AB4543" s="1"/>
      <c r="AE4543" s="1"/>
    </row>
    <row r="4544" spans="3:31" x14ac:dyDescent="0.25">
      <c r="C4544" s="1"/>
      <c r="E4544" s="1"/>
      <c r="F4544" s="1"/>
      <c r="G4544" s="1"/>
      <c r="H4544" s="1"/>
      <c r="I4544" s="1"/>
      <c r="K4544" s="1"/>
      <c r="N4544" s="1"/>
      <c r="R4544" s="1"/>
      <c r="U4544" s="1"/>
      <c r="AB4544" s="1"/>
      <c r="AE4544" s="1"/>
    </row>
    <row r="4545" spans="3:31" x14ac:dyDescent="0.25">
      <c r="C4545" s="1"/>
      <c r="E4545" s="1"/>
      <c r="F4545" s="1"/>
      <c r="G4545" s="1"/>
      <c r="H4545" s="1"/>
      <c r="I4545" s="1"/>
      <c r="K4545" s="1"/>
      <c r="N4545" s="1"/>
      <c r="R4545" s="1"/>
      <c r="U4545" s="1"/>
      <c r="AB4545" s="1"/>
      <c r="AE4545" s="1"/>
    </row>
    <row r="4546" spans="3:31" x14ac:dyDescent="0.25">
      <c r="C4546" s="1"/>
      <c r="E4546" s="1"/>
      <c r="F4546" s="1"/>
      <c r="G4546" s="1"/>
      <c r="H4546" s="1"/>
      <c r="I4546" s="1"/>
      <c r="K4546" s="1"/>
      <c r="N4546" s="1"/>
      <c r="R4546" s="1"/>
      <c r="U4546" s="1"/>
      <c r="AB4546" s="1"/>
      <c r="AE4546" s="1"/>
    </row>
    <row r="4547" spans="3:31" x14ac:dyDescent="0.25">
      <c r="C4547" s="1"/>
      <c r="E4547" s="1"/>
      <c r="F4547" s="1"/>
      <c r="G4547" s="1"/>
      <c r="H4547" s="1"/>
      <c r="I4547" s="1"/>
      <c r="K4547" s="1"/>
      <c r="N4547" s="1"/>
      <c r="R4547" s="1"/>
      <c r="U4547" s="1"/>
      <c r="AB4547" s="1"/>
      <c r="AE4547" s="1"/>
    </row>
    <row r="4548" spans="3:31" x14ac:dyDescent="0.25">
      <c r="C4548" s="1"/>
      <c r="E4548" s="1"/>
      <c r="F4548" s="1"/>
      <c r="G4548" s="1"/>
      <c r="H4548" s="1"/>
      <c r="I4548" s="1"/>
      <c r="K4548" s="1"/>
      <c r="N4548" s="1"/>
      <c r="R4548" s="1"/>
      <c r="U4548" s="1"/>
      <c r="AB4548" s="1"/>
      <c r="AE4548" s="1"/>
    </row>
    <row r="4549" spans="3:31" x14ac:dyDescent="0.25">
      <c r="C4549" s="1"/>
      <c r="E4549" s="1"/>
      <c r="F4549" s="1"/>
      <c r="G4549" s="1"/>
      <c r="H4549" s="1"/>
      <c r="I4549" s="1"/>
      <c r="K4549" s="1"/>
      <c r="N4549" s="1"/>
      <c r="R4549" s="1"/>
      <c r="U4549" s="1"/>
      <c r="AB4549" s="1"/>
      <c r="AE4549" s="1"/>
    </row>
    <row r="4550" spans="3:31" x14ac:dyDescent="0.25">
      <c r="C4550" s="1"/>
      <c r="E4550" s="1"/>
      <c r="F4550" s="1"/>
      <c r="G4550" s="1"/>
      <c r="H4550" s="1"/>
      <c r="I4550" s="1"/>
      <c r="K4550" s="1"/>
      <c r="N4550" s="1"/>
      <c r="R4550" s="1"/>
      <c r="U4550" s="1"/>
      <c r="AB4550" s="1"/>
      <c r="AE4550" s="1"/>
    </row>
    <row r="4551" spans="3:31" x14ac:dyDescent="0.25">
      <c r="C4551" s="1"/>
      <c r="E4551" s="1"/>
      <c r="F4551" s="1"/>
      <c r="G4551" s="1"/>
      <c r="H4551" s="1"/>
      <c r="I4551" s="1"/>
      <c r="K4551" s="1"/>
      <c r="N4551" s="1"/>
      <c r="R4551" s="1"/>
      <c r="U4551" s="1"/>
      <c r="AB4551" s="1"/>
      <c r="AE4551" s="1"/>
    </row>
    <row r="4552" spans="3:31" x14ac:dyDescent="0.25">
      <c r="C4552" s="1"/>
      <c r="E4552" s="1"/>
      <c r="F4552" s="1"/>
      <c r="G4552" s="1"/>
      <c r="H4552" s="1"/>
      <c r="I4552" s="1"/>
      <c r="K4552" s="1"/>
      <c r="N4552" s="1"/>
      <c r="R4552" s="1"/>
      <c r="U4552" s="1"/>
      <c r="AB4552" s="1"/>
      <c r="AE4552" s="1"/>
    </row>
    <row r="4553" spans="3:31" x14ac:dyDescent="0.25">
      <c r="C4553" s="1"/>
      <c r="E4553" s="1"/>
      <c r="F4553" s="1"/>
      <c r="G4553" s="1"/>
      <c r="H4553" s="1"/>
      <c r="I4553" s="1"/>
      <c r="K4553" s="1"/>
      <c r="N4553" s="1"/>
      <c r="R4553" s="1"/>
      <c r="U4553" s="1"/>
      <c r="AB4553" s="1"/>
      <c r="AE4553" s="1"/>
    </row>
    <row r="4554" spans="3:31" x14ac:dyDescent="0.25">
      <c r="C4554" s="1"/>
      <c r="E4554" s="1"/>
      <c r="F4554" s="1"/>
      <c r="G4554" s="1"/>
      <c r="H4554" s="1"/>
      <c r="I4554" s="1"/>
      <c r="K4554" s="1"/>
      <c r="N4554" s="1"/>
      <c r="R4554" s="1"/>
      <c r="U4554" s="1"/>
      <c r="AB4554" s="1"/>
      <c r="AE4554" s="1"/>
    </row>
    <row r="4555" spans="3:31" x14ac:dyDescent="0.25">
      <c r="C4555" s="1"/>
      <c r="E4555" s="1"/>
      <c r="F4555" s="1"/>
      <c r="G4555" s="1"/>
      <c r="H4555" s="1"/>
      <c r="I4555" s="1"/>
      <c r="K4555" s="1"/>
      <c r="N4555" s="1"/>
      <c r="R4555" s="1"/>
      <c r="U4555" s="1"/>
      <c r="AB4555" s="1"/>
      <c r="AE4555" s="1"/>
    </row>
    <row r="4556" spans="3:31" x14ac:dyDescent="0.25">
      <c r="C4556" s="1"/>
      <c r="E4556" s="1"/>
      <c r="F4556" s="1"/>
      <c r="G4556" s="1"/>
      <c r="H4556" s="1"/>
      <c r="I4556" s="1"/>
      <c r="K4556" s="1"/>
      <c r="N4556" s="1"/>
      <c r="R4556" s="1"/>
      <c r="U4556" s="1"/>
      <c r="AB4556" s="1"/>
      <c r="AE4556" s="1"/>
    </row>
    <row r="4557" spans="3:31" x14ac:dyDescent="0.25">
      <c r="C4557" s="1"/>
      <c r="E4557" s="1"/>
      <c r="F4557" s="1"/>
      <c r="G4557" s="1"/>
      <c r="H4557" s="1"/>
      <c r="I4557" s="1"/>
      <c r="K4557" s="1"/>
      <c r="N4557" s="1"/>
      <c r="R4557" s="1"/>
      <c r="U4557" s="1"/>
      <c r="AB4557" s="1"/>
      <c r="AE4557" s="1"/>
    </row>
    <row r="4558" spans="3:31" x14ac:dyDescent="0.25">
      <c r="C4558" s="1"/>
      <c r="E4558" s="1"/>
      <c r="F4558" s="1"/>
      <c r="G4558" s="1"/>
      <c r="H4558" s="1"/>
      <c r="I4558" s="1"/>
      <c r="K4558" s="1"/>
      <c r="N4558" s="1"/>
      <c r="R4558" s="1"/>
      <c r="U4558" s="1"/>
      <c r="AB4558" s="1"/>
      <c r="AE4558" s="1"/>
    </row>
    <row r="4559" spans="3:31" x14ac:dyDescent="0.25">
      <c r="C4559" s="1"/>
      <c r="E4559" s="1"/>
      <c r="F4559" s="1"/>
      <c r="G4559" s="1"/>
      <c r="H4559" s="1"/>
      <c r="I4559" s="1"/>
      <c r="K4559" s="1"/>
      <c r="N4559" s="1"/>
      <c r="R4559" s="1"/>
      <c r="U4559" s="1"/>
      <c r="AB4559" s="1"/>
      <c r="AE4559" s="1"/>
    </row>
    <row r="4560" spans="3:31" x14ac:dyDescent="0.25">
      <c r="C4560" s="1"/>
      <c r="E4560" s="1"/>
      <c r="F4560" s="1"/>
      <c r="G4560" s="1"/>
      <c r="H4560" s="1"/>
      <c r="I4560" s="1"/>
      <c r="K4560" s="1"/>
      <c r="N4560" s="1"/>
      <c r="R4560" s="1"/>
      <c r="U4560" s="1"/>
      <c r="AB4560" s="1"/>
      <c r="AE4560" s="1"/>
    </row>
    <row r="4561" spans="3:31" x14ac:dyDescent="0.25">
      <c r="C4561" s="1"/>
      <c r="E4561" s="1"/>
      <c r="F4561" s="1"/>
      <c r="G4561" s="1"/>
      <c r="H4561" s="1"/>
      <c r="I4561" s="1"/>
      <c r="K4561" s="1"/>
      <c r="N4561" s="1"/>
      <c r="R4561" s="1"/>
      <c r="U4561" s="1"/>
      <c r="AB4561" s="1"/>
      <c r="AE4561" s="1"/>
    </row>
    <row r="4562" spans="3:31" x14ac:dyDescent="0.25">
      <c r="C4562" s="1"/>
      <c r="E4562" s="1"/>
      <c r="F4562" s="1"/>
      <c r="G4562" s="1"/>
      <c r="H4562" s="1"/>
      <c r="I4562" s="1"/>
      <c r="K4562" s="1"/>
      <c r="N4562" s="1"/>
      <c r="R4562" s="1"/>
      <c r="U4562" s="1"/>
      <c r="AB4562" s="1"/>
      <c r="AE4562" s="1"/>
    </row>
    <row r="4563" spans="3:31" x14ac:dyDescent="0.25">
      <c r="C4563" s="1"/>
      <c r="E4563" s="1"/>
      <c r="F4563" s="1"/>
      <c r="G4563" s="1"/>
      <c r="H4563" s="1"/>
      <c r="I4563" s="1"/>
      <c r="K4563" s="1"/>
      <c r="N4563" s="1"/>
      <c r="R4563" s="1"/>
      <c r="U4563" s="1"/>
      <c r="AB4563" s="1"/>
      <c r="AE4563" s="1"/>
    </row>
    <row r="4564" spans="3:31" x14ac:dyDescent="0.25">
      <c r="C4564" s="1"/>
      <c r="E4564" s="1"/>
      <c r="F4564" s="1"/>
      <c r="G4564" s="1"/>
      <c r="H4564" s="1"/>
      <c r="I4564" s="1"/>
      <c r="K4564" s="1"/>
      <c r="N4564" s="1"/>
      <c r="R4564" s="1"/>
      <c r="U4564" s="1"/>
      <c r="AB4564" s="1"/>
      <c r="AE4564" s="1"/>
    </row>
    <row r="4565" spans="3:31" x14ac:dyDescent="0.25">
      <c r="C4565" s="1"/>
      <c r="E4565" s="1"/>
      <c r="F4565" s="1"/>
      <c r="G4565" s="1"/>
      <c r="H4565" s="1"/>
      <c r="I4565" s="1"/>
      <c r="K4565" s="1"/>
      <c r="N4565" s="1"/>
      <c r="R4565" s="1"/>
      <c r="U4565" s="1"/>
      <c r="AB4565" s="1"/>
      <c r="AE4565" s="1"/>
    </row>
    <row r="4566" spans="3:31" x14ac:dyDescent="0.25">
      <c r="C4566" s="1"/>
      <c r="E4566" s="1"/>
      <c r="F4566" s="1"/>
      <c r="G4566" s="1"/>
      <c r="H4566" s="1"/>
      <c r="I4566" s="1"/>
      <c r="K4566" s="1"/>
      <c r="N4566" s="1"/>
      <c r="R4566" s="1"/>
      <c r="U4566" s="1"/>
      <c r="AB4566" s="1"/>
      <c r="AE4566" s="1"/>
    </row>
    <row r="4567" spans="3:31" x14ac:dyDescent="0.25">
      <c r="C4567" s="1"/>
      <c r="E4567" s="1"/>
      <c r="F4567" s="1"/>
      <c r="G4567" s="1"/>
      <c r="H4567" s="1"/>
      <c r="I4567" s="1"/>
      <c r="K4567" s="1"/>
      <c r="N4567" s="1"/>
      <c r="R4567" s="1"/>
      <c r="U4567" s="1"/>
      <c r="AB4567" s="1"/>
      <c r="AE4567" s="1"/>
    </row>
    <row r="4568" spans="3:31" x14ac:dyDescent="0.25">
      <c r="C4568" s="1"/>
      <c r="E4568" s="1"/>
      <c r="F4568" s="1"/>
      <c r="G4568" s="1"/>
      <c r="H4568" s="1"/>
      <c r="I4568" s="1"/>
      <c r="K4568" s="1"/>
      <c r="N4568" s="1"/>
      <c r="R4568" s="1"/>
      <c r="U4568" s="1"/>
      <c r="AB4568" s="1"/>
      <c r="AE4568" s="1"/>
    </row>
    <row r="4569" spans="3:31" x14ac:dyDescent="0.25">
      <c r="C4569" s="1"/>
      <c r="E4569" s="1"/>
      <c r="F4569" s="1"/>
      <c r="G4569" s="1"/>
      <c r="H4569" s="1"/>
      <c r="I4569" s="1"/>
      <c r="K4569" s="1"/>
      <c r="N4569" s="1"/>
      <c r="R4569" s="1"/>
      <c r="U4569" s="1"/>
      <c r="AB4569" s="1"/>
      <c r="AE4569" s="1"/>
    </row>
    <row r="4570" spans="3:31" x14ac:dyDescent="0.25">
      <c r="C4570" s="1"/>
      <c r="E4570" s="1"/>
      <c r="F4570" s="1"/>
      <c r="G4570" s="1"/>
      <c r="H4570" s="1"/>
      <c r="I4570" s="1"/>
      <c r="K4570" s="1"/>
      <c r="N4570" s="1"/>
      <c r="R4570" s="1"/>
      <c r="U4570" s="1"/>
      <c r="AB4570" s="1"/>
      <c r="AE4570" s="1"/>
    </row>
    <row r="4571" spans="3:31" x14ac:dyDescent="0.25">
      <c r="C4571" s="1"/>
      <c r="E4571" s="1"/>
      <c r="F4571" s="1"/>
      <c r="G4571" s="1"/>
      <c r="H4571" s="1"/>
      <c r="I4571" s="1"/>
      <c r="K4571" s="1"/>
      <c r="N4571" s="1"/>
      <c r="R4571" s="1"/>
      <c r="U4571" s="1"/>
      <c r="AB4571" s="1"/>
      <c r="AE4571" s="1"/>
    </row>
    <row r="4572" spans="3:31" x14ac:dyDescent="0.25">
      <c r="C4572" s="1"/>
      <c r="E4572" s="1"/>
      <c r="F4572" s="1"/>
      <c r="G4572" s="1"/>
      <c r="H4572" s="1"/>
      <c r="I4572" s="1"/>
      <c r="K4572" s="1"/>
      <c r="N4572" s="1"/>
      <c r="R4572" s="1"/>
      <c r="U4572" s="1"/>
      <c r="AB4572" s="1"/>
      <c r="AE4572" s="1"/>
    </row>
    <row r="4573" spans="3:31" x14ac:dyDescent="0.25">
      <c r="C4573" s="1"/>
      <c r="E4573" s="1"/>
      <c r="F4573" s="1"/>
      <c r="G4573" s="1"/>
      <c r="H4573" s="1"/>
      <c r="I4573" s="1"/>
      <c r="K4573" s="1"/>
      <c r="N4573" s="1"/>
      <c r="R4573" s="1"/>
      <c r="U4573" s="1"/>
      <c r="AB4573" s="1"/>
      <c r="AE4573" s="1"/>
    </row>
    <row r="4574" spans="3:31" x14ac:dyDescent="0.25">
      <c r="C4574" s="1"/>
      <c r="E4574" s="1"/>
      <c r="F4574" s="1"/>
      <c r="G4574" s="1"/>
      <c r="H4574" s="1"/>
      <c r="I4574" s="1"/>
      <c r="K4574" s="1"/>
      <c r="N4574" s="1"/>
      <c r="R4574" s="1"/>
      <c r="U4574" s="1"/>
      <c r="AB4574" s="1"/>
      <c r="AE4574" s="1"/>
    </row>
    <row r="4575" spans="3:31" x14ac:dyDescent="0.25">
      <c r="C4575" s="1"/>
      <c r="E4575" s="1"/>
      <c r="F4575" s="1"/>
      <c r="G4575" s="1"/>
      <c r="H4575" s="1"/>
      <c r="I4575" s="1"/>
      <c r="K4575" s="1"/>
      <c r="N4575" s="1"/>
      <c r="R4575" s="1"/>
      <c r="U4575" s="1"/>
      <c r="AB4575" s="1"/>
      <c r="AE4575" s="1"/>
    </row>
    <row r="4576" spans="3:31" x14ac:dyDescent="0.25">
      <c r="C4576" s="1"/>
      <c r="E4576" s="1"/>
      <c r="F4576" s="1"/>
      <c r="G4576" s="1"/>
      <c r="H4576" s="1"/>
      <c r="I4576" s="1"/>
      <c r="K4576" s="1"/>
      <c r="N4576" s="1"/>
      <c r="R4576" s="1"/>
      <c r="U4576" s="1"/>
      <c r="AB4576" s="1"/>
      <c r="AE4576" s="1"/>
    </row>
    <row r="4577" spans="3:31" x14ac:dyDescent="0.25">
      <c r="C4577" s="1"/>
      <c r="E4577" s="1"/>
      <c r="F4577" s="1"/>
      <c r="G4577" s="1"/>
      <c r="H4577" s="1"/>
      <c r="I4577" s="1"/>
      <c r="K4577" s="1"/>
      <c r="N4577" s="1"/>
      <c r="R4577" s="1"/>
      <c r="U4577" s="1"/>
      <c r="AB4577" s="1"/>
      <c r="AE4577" s="1"/>
    </row>
    <row r="4578" spans="3:31" x14ac:dyDescent="0.25">
      <c r="C4578" s="1"/>
      <c r="E4578" s="1"/>
      <c r="F4578" s="1"/>
      <c r="G4578" s="1"/>
      <c r="H4578" s="1"/>
      <c r="I4578" s="1"/>
      <c r="K4578" s="1"/>
      <c r="N4578" s="1"/>
      <c r="R4578" s="1"/>
      <c r="U4578" s="1"/>
      <c r="AB4578" s="1"/>
      <c r="AE4578" s="1"/>
    </row>
    <row r="4579" spans="3:31" x14ac:dyDescent="0.25">
      <c r="C4579" s="1"/>
      <c r="E4579" s="1"/>
      <c r="F4579" s="1"/>
      <c r="G4579" s="1"/>
      <c r="H4579" s="1"/>
      <c r="I4579" s="1"/>
      <c r="K4579" s="1"/>
      <c r="N4579" s="1"/>
      <c r="R4579" s="1"/>
      <c r="U4579" s="1"/>
      <c r="AB4579" s="1"/>
      <c r="AE4579" s="1"/>
    </row>
    <row r="4580" spans="3:31" x14ac:dyDescent="0.25">
      <c r="C4580" s="1"/>
      <c r="E4580" s="1"/>
      <c r="F4580" s="1"/>
      <c r="G4580" s="1"/>
      <c r="H4580" s="1"/>
      <c r="I4580" s="1"/>
      <c r="K4580" s="1"/>
      <c r="N4580" s="1"/>
      <c r="R4580" s="1"/>
      <c r="U4580" s="1"/>
      <c r="AB4580" s="1"/>
      <c r="AE4580" s="1"/>
    </row>
    <row r="4581" spans="3:31" x14ac:dyDescent="0.25">
      <c r="C4581" s="1"/>
      <c r="E4581" s="1"/>
      <c r="F4581" s="1"/>
      <c r="G4581" s="1"/>
      <c r="H4581" s="1"/>
      <c r="I4581" s="1"/>
      <c r="K4581" s="1"/>
      <c r="N4581" s="1"/>
      <c r="R4581" s="1"/>
      <c r="U4581" s="1"/>
      <c r="AB4581" s="1"/>
      <c r="AE4581" s="1"/>
    </row>
    <row r="4582" spans="3:31" x14ac:dyDescent="0.25">
      <c r="C4582" s="1"/>
      <c r="E4582" s="1"/>
      <c r="F4582" s="1"/>
      <c r="G4582" s="1"/>
      <c r="H4582" s="1"/>
      <c r="I4582" s="1"/>
      <c r="K4582" s="1"/>
      <c r="N4582" s="1"/>
      <c r="R4582" s="1"/>
      <c r="U4582" s="1"/>
      <c r="AB4582" s="1"/>
      <c r="AE4582" s="1"/>
    </row>
    <row r="4583" spans="3:31" x14ac:dyDescent="0.25">
      <c r="C4583" s="1"/>
      <c r="E4583" s="1"/>
      <c r="F4583" s="1"/>
      <c r="G4583" s="1"/>
      <c r="H4583" s="1"/>
      <c r="I4583" s="1"/>
      <c r="K4583" s="1"/>
      <c r="N4583" s="1"/>
      <c r="R4583" s="1"/>
      <c r="U4583" s="1"/>
      <c r="AB4583" s="1"/>
      <c r="AE4583" s="1"/>
    </row>
    <row r="4584" spans="3:31" x14ac:dyDescent="0.25">
      <c r="C4584" s="1"/>
      <c r="E4584" s="1"/>
      <c r="F4584" s="1"/>
      <c r="G4584" s="1"/>
      <c r="H4584" s="1"/>
      <c r="I4584" s="1"/>
      <c r="K4584" s="1"/>
      <c r="N4584" s="1"/>
      <c r="R4584" s="1"/>
      <c r="U4584" s="1"/>
      <c r="AB4584" s="1"/>
      <c r="AE4584" s="1"/>
    </row>
    <row r="4585" spans="3:31" x14ac:dyDescent="0.25">
      <c r="C4585" s="1"/>
      <c r="E4585" s="1"/>
      <c r="F4585" s="1"/>
      <c r="G4585" s="1"/>
      <c r="H4585" s="1"/>
      <c r="I4585" s="1"/>
      <c r="K4585" s="1"/>
      <c r="N4585" s="1"/>
      <c r="R4585" s="1"/>
      <c r="U4585" s="1"/>
      <c r="AB4585" s="1"/>
      <c r="AE4585" s="1"/>
    </row>
    <row r="4586" spans="3:31" x14ac:dyDescent="0.25">
      <c r="C4586" s="1"/>
      <c r="E4586" s="1"/>
      <c r="F4586" s="1"/>
      <c r="G4586" s="1"/>
      <c r="H4586" s="1"/>
      <c r="I4586" s="1"/>
      <c r="K4586" s="1"/>
      <c r="N4586" s="1"/>
      <c r="R4586" s="1"/>
      <c r="U4586" s="1"/>
      <c r="AB4586" s="1"/>
      <c r="AE4586" s="1"/>
    </row>
    <row r="4587" spans="3:31" x14ac:dyDescent="0.25">
      <c r="C4587" s="1"/>
      <c r="E4587" s="1"/>
      <c r="F4587" s="1"/>
      <c r="G4587" s="1"/>
      <c r="H4587" s="1"/>
      <c r="I4587" s="1"/>
      <c r="K4587" s="1"/>
      <c r="N4587" s="1"/>
      <c r="R4587" s="1"/>
      <c r="U4587" s="1"/>
      <c r="AB4587" s="1"/>
      <c r="AE4587" s="1"/>
    </row>
    <row r="4588" spans="3:31" x14ac:dyDescent="0.25">
      <c r="C4588" s="1"/>
      <c r="E4588" s="1"/>
      <c r="F4588" s="1"/>
      <c r="G4588" s="1"/>
      <c r="H4588" s="1"/>
      <c r="I4588" s="1"/>
      <c r="K4588" s="1"/>
      <c r="N4588" s="1"/>
      <c r="R4588" s="1"/>
      <c r="U4588" s="1"/>
      <c r="AB4588" s="1"/>
      <c r="AE4588" s="1"/>
    </row>
    <row r="4589" spans="3:31" x14ac:dyDescent="0.25">
      <c r="C4589" s="1"/>
      <c r="E4589" s="1"/>
      <c r="F4589" s="1"/>
      <c r="G4589" s="1"/>
      <c r="H4589" s="1"/>
      <c r="I4589" s="1"/>
      <c r="K4589" s="1"/>
      <c r="N4589" s="1"/>
      <c r="R4589" s="1"/>
      <c r="U4589" s="1"/>
      <c r="AB4589" s="1"/>
      <c r="AE4589" s="1"/>
    </row>
    <row r="4590" spans="3:31" x14ac:dyDescent="0.25">
      <c r="C4590" s="1"/>
      <c r="E4590" s="1"/>
      <c r="F4590" s="1"/>
      <c r="G4590" s="1"/>
      <c r="H4590" s="1"/>
      <c r="I4590" s="1"/>
      <c r="K4590" s="1"/>
      <c r="N4590" s="1"/>
      <c r="R4590" s="1"/>
      <c r="U4590" s="1"/>
      <c r="AB4590" s="1"/>
      <c r="AE4590" s="1"/>
    </row>
    <row r="4591" spans="3:31" x14ac:dyDescent="0.25">
      <c r="C4591" s="1"/>
      <c r="E4591" s="1"/>
      <c r="F4591" s="1"/>
      <c r="G4591" s="1"/>
      <c r="H4591" s="1"/>
      <c r="I4591" s="1"/>
      <c r="K4591" s="1"/>
      <c r="N4591" s="1"/>
      <c r="R4591" s="1"/>
      <c r="U4591" s="1"/>
      <c r="AB4591" s="1"/>
      <c r="AE4591" s="1"/>
    </row>
    <row r="4592" spans="3:31" x14ac:dyDescent="0.25">
      <c r="C4592" s="1"/>
      <c r="E4592" s="1"/>
      <c r="F4592" s="1"/>
      <c r="G4592" s="1"/>
      <c r="H4592" s="1"/>
      <c r="I4592" s="1"/>
      <c r="K4592" s="1"/>
      <c r="N4592" s="1"/>
      <c r="R4592" s="1"/>
      <c r="U4592" s="1"/>
      <c r="AB4592" s="1"/>
      <c r="AE4592" s="1"/>
    </row>
    <row r="4593" spans="3:31" x14ac:dyDescent="0.25">
      <c r="C4593" s="1"/>
      <c r="E4593" s="1"/>
      <c r="F4593" s="1"/>
      <c r="G4593" s="1"/>
      <c r="H4593" s="1"/>
      <c r="I4593" s="1"/>
      <c r="K4593" s="1"/>
      <c r="N4593" s="1"/>
      <c r="R4593" s="1"/>
      <c r="U4593" s="1"/>
      <c r="AB4593" s="1"/>
      <c r="AE4593" s="1"/>
    </row>
    <row r="4594" spans="3:31" x14ac:dyDescent="0.25">
      <c r="C4594" s="1"/>
      <c r="E4594" s="1"/>
      <c r="F4594" s="1"/>
      <c r="G4594" s="1"/>
      <c r="H4594" s="1"/>
      <c r="I4594" s="1"/>
      <c r="K4594" s="1"/>
      <c r="N4594" s="1"/>
      <c r="R4594" s="1"/>
      <c r="U4594" s="1"/>
      <c r="AB4594" s="1"/>
      <c r="AE4594" s="1"/>
    </row>
    <row r="4595" spans="3:31" x14ac:dyDescent="0.25">
      <c r="C4595" s="1"/>
      <c r="E4595" s="1"/>
      <c r="F4595" s="1"/>
      <c r="G4595" s="1"/>
      <c r="H4595" s="1"/>
      <c r="I4595" s="1"/>
      <c r="K4595" s="1"/>
      <c r="N4595" s="1"/>
      <c r="R4595" s="1"/>
      <c r="U4595" s="1"/>
      <c r="AB4595" s="1"/>
      <c r="AE4595" s="1"/>
    </row>
    <row r="4596" spans="3:31" x14ac:dyDescent="0.25">
      <c r="C4596" s="1"/>
      <c r="E4596" s="1"/>
      <c r="F4596" s="1"/>
      <c r="G4596" s="1"/>
      <c r="H4596" s="1"/>
      <c r="I4596" s="1"/>
      <c r="K4596" s="1"/>
      <c r="N4596" s="1"/>
      <c r="R4596" s="1"/>
      <c r="U4596" s="1"/>
      <c r="AB4596" s="1"/>
      <c r="AE4596" s="1"/>
    </row>
    <row r="4597" spans="3:31" x14ac:dyDescent="0.25">
      <c r="C4597" s="1"/>
      <c r="E4597" s="1"/>
      <c r="F4597" s="1"/>
      <c r="G4597" s="1"/>
      <c r="H4597" s="1"/>
      <c r="I4597" s="1"/>
      <c r="K4597" s="1"/>
      <c r="N4597" s="1"/>
      <c r="R4597" s="1"/>
      <c r="U4597" s="1"/>
      <c r="AB4597" s="1"/>
      <c r="AE4597" s="1"/>
    </row>
    <row r="4598" spans="3:31" x14ac:dyDescent="0.25">
      <c r="C4598" s="1"/>
      <c r="E4598" s="1"/>
      <c r="F4598" s="1"/>
      <c r="G4598" s="1"/>
      <c r="H4598" s="1"/>
      <c r="I4598" s="1"/>
      <c r="K4598" s="1"/>
      <c r="N4598" s="1"/>
      <c r="R4598" s="1"/>
      <c r="U4598" s="1"/>
      <c r="AB4598" s="1"/>
      <c r="AE4598" s="1"/>
    </row>
    <row r="4599" spans="3:31" x14ac:dyDescent="0.25">
      <c r="C4599" s="1"/>
      <c r="E4599" s="1"/>
      <c r="F4599" s="1"/>
      <c r="G4599" s="1"/>
      <c r="H4599" s="1"/>
      <c r="I4599" s="1"/>
      <c r="K4599" s="1"/>
      <c r="N4599" s="1"/>
      <c r="R4599" s="1"/>
      <c r="U4599" s="1"/>
      <c r="AB4599" s="1"/>
      <c r="AE4599" s="1"/>
    </row>
    <row r="4600" spans="3:31" x14ac:dyDescent="0.25">
      <c r="C4600" s="1"/>
      <c r="E4600" s="1"/>
      <c r="F4600" s="1"/>
      <c r="G4600" s="1"/>
      <c r="H4600" s="1"/>
      <c r="I4600" s="1"/>
      <c r="K4600" s="1"/>
      <c r="N4600" s="1"/>
      <c r="R4600" s="1"/>
      <c r="U4600" s="1"/>
      <c r="AB4600" s="1"/>
      <c r="AE4600" s="1"/>
    </row>
    <row r="4601" spans="3:31" x14ac:dyDescent="0.25">
      <c r="C4601" s="1"/>
      <c r="E4601" s="1"/>
      <c r="F4601" s="1"/>
      <c r="G4601" s="1"/>
      <c r="H4601" s="1"/>
      <c r="I4601" s="1"/>
      <c r="K4601" s="1"/>
      <c r="N4601" s="1"/>
      <c r="R4601" s="1"/>
      <c r="U4601" s="1"/>
      <c r="AB4601" s="1"/>
      <c r="AE4601" s="1"/>
    </row>
    <row r="4602" spans="3:31" x14ac:dyDescent="0.25">
      <c r="C4602" s="1"/>
      <c r="E4602" s="1"/>
      <c r="F4602" s="1"/>
      <c r="G4602" s="1"/>
      <c r="H4602" s="1"/>
      <c r="I4602" s="1"/>
      <c r="K4602" s="1"/>
      <c r="N4602" s="1"/>
      <c r="R4602" s="1"/>
      <c r="U4602" s="1"/>
      <c r="AB4602" s="1"/>
      <c r="AE4602" s="1"/>
    </row>
    <row r="4603" spans="3:31" x14ac:dyDescent="0.25">
      <c r="C4603" s="1"/>
      <c r="E4603" s="1"/>
      <c r="F4603" s="1"/>
      <c r="G4603" s="1"/>
      <c r="H4603" s="1"/>
      <c r="I4603" s="1"/>
      <c r="K4603" s="1"/>
      <c r="N4603" s="1"/>
      <c r="R4603" s="1"/>
      <c r="U4603" s="1"/>
      <c r="AB4603" s="1"/>
      <c r="AE4603" s="1"/>
    </row>
    <row r="4604" spans="3:31" x14ac:dyDescent="0.25">
      <c r="C4604" s="1"/>
      <c r="E4604" s="1"/>
      <c r="F4604" s="1"/>
      <c r="G4604" s="1"/>
      <c r="H4604" s="1"/>
      <c r="I4604" s="1"/>
      <c r="K4604" s="1"/>
      <c r="N4604" s="1"/>
      <c r="R4604" s="1"/>
      <c r="U4604" s="1"/>
      <c r="AB4604" s="1"/>
      <c r="AE4604" s="1"/>
    </row>
    <row r="4605" spans="3:31" x14ac:dyDescent="0.25">
      <c r="C4605" s="1"/>
      <c r="E4605" s="1"/>
      <c r="F4605" s="1"/>
      <c r="G4605" s="1"/>
      <c r="H4605" s="1"/>
      <c r="I4605" s="1"/>
      <c r="K4605" s="1"/>
      <c r="N4605" s="1"/>
      <c r="R4605" s="1"/>
      <c r="U4605" s="1"/>
      <c r="AB4605" s="1"/>
      <c r="AE4605" s="1"/>
    </row>
    <row r="4606" spans="3:31" x14ac:dyDescent="0.25">
      <c r="C4606" s="1"/>
      <c r="E4606" s="1"/>
      <c r="F4606" s="1"/>
      <c r="G4606" s="1"/>
      <c r="H4606" s="1"/>
      <c r="I4606" s="1"/>
      <c r="K4606" s="1"/>
      <c r="N4606" s="1"/>
      <c r="R4606" s="1"/>
      <c r="U4606" s="1"/>
      <c r="AB4606" s="1"/>
      <c r="AE4606" s="1"/>
    </row>
    <row r="4607" spans="3:31" x14ac:dyDescent="0.25">
      <c r="C4607" s="1"/>
      <c r="E4607" s="1"/>
      <c r="F4607" s="1"/>
      <c r="G4607" s="1"/>
      <c r="H4607" s="1"/>
      <c r="I4607" s="1"/>
      <c r="K4607" s="1"/>
      <c r="N4607" s="1"/>
      <c r="R4607" s="1"/>
      <c r="U4607" s="1"/>
      <c r="AB4607" s="1"/>
      <c r="AE4607" s="1"/>
    </row>
    <row r="4608" spans="3:31" x14ac:dyDescent="0.25">
      <c r="C4608" s="1"/>
      <c r="E4608" s="1"/>
      <c r="F4608" s="1"/>
      <c r="G4608" s="1"/>
      <c r="H4608" s="1"/>
      <c r="I4608" s="1"/>
      <c r="K4608" s="1"/>
      <c r="N4608" s="1"/>
      <c r="R4608" s="1"/>
      <c r="U4608" s="1"/>
      <c r="AB4608" s="1"/>
      <c r="AE4608" s="1"/>
    </row>
    <row r="4609" spans="3:31" x14ac:dyDescent="0.25">
      <c r="C4609" s="1"/>
      <c r="E4609" s="1"/>
      <c r="F4609" s="1"/>
      <c r="G4609" s="1"/>
      <c r="H4609" s="1"/>
      <c r="I4609" s="1"/>
      <c r="K4609" s="1"/>
      <c r="N4609" s="1"/>
      <c r="R4609" s="1"/>
      <c r="U4609" s="1"/>
      <c r="AB4609" s="1"/>
      <c r="AE4609" s="1"/>
    </row>
    <row r="4610" spans="3:31" x14ac:dyDescent="0.25">
      <c r="C4610" s="1"/>
      <c r="E4610" s="1"/>
      <c r="F4610" s="1"/>
      <c r="G4610" s="1"/>
      <c r="H4610" s="1"/>
      <c r="I4610" s="1"/>
      <c r="K4610" s="1"/>
      <c r="N4610" s="1"/>
      <c r="R4610" s="1"/>
      <c r="U4610" s="1"/>
      <c r="AB4610" s="1"/>
      <c r="AE4610" s="1"/>
    </row>
    <row r="4611" spans="3:31" x14ac:dyDescent="0.25">
      <c r="C4611" s="1"/>
      <c r="E4611" s="1"/>
      <c r="F4611" s="1"/>
      <c r="G4611" s="1"/>
      <c r="H4611" s="1"/>
      <c r="I4611" s="1"/>
      <c r="K4611" s="1"/>
      <c r="N4611" s="1"/>
      <c r="R4611" s="1"/>
      <c r="U4611" s="1"/>
      <c r="AB4611" s="1"/>
      <c r="AE4611" s="1"/>
    </row>
    <row r="4612" spans="3:31" x14ac:dyDescent="0.25">
      <c r="C4612" s="1"/>
      <c r="E4612" s="1"/>
      <c r="F4612" s="1"/>
      <c r="G4612" s="1"/>
      <c r="H4612" s="1"/>
      <c r="I4612" s="1"/>
      <c r="K4612" s="1"/>
      <c r="N4612" s="1"/>
      <c r="R4612" s="1"/>
      <c r="U4612" s="1"/>
      <c r="AB4612" s="1"/>
      <c r="AE4612" s="1"/>
    </row>
    <row r="4613" spans="3:31" x14ac:dyDescent="0.25">
      <c r="C4613" s="1"/>
      <c r="E4613" s="1"/>
      <c r="F4613" s="1"/>
      <c r="G4613" s="1"/>
      <c r="H4613" s="1"/>
      <c r="I4613" s="1"/>
      <c r="K4613" s="1"/>
      <c r="N4613" s="1"/>
      <c r="R4613" s="1"/>
      <c r="U4613" s="1"/>
      <c r="AB4613" s="1"/>
      <c r="AE4613" s="1"/>
    </row>
    <row r="4614" spans="3:31" x14ac:dyDescent="0.25">
      <c r="C4614" s="1"/>
      <c r="E4614" s="1"/>
      <c r="F4614" s="1"/>
      <c r="G4614" s="1"/>
      <c r="H4614" s="1"/>
      <c r="I4614" s="1"/>
      <c r="K4614" s="1"/>
      <c r="N4614" s="1"/>
      <c r="R4614" s="1"/>
      <c r="U4614" s="1"/>
      <c r="AB4614" s="1"/>
      <c r="AE4614" s="1"/>
    </row>
    <row r="4615" spans="3:31" x14ac:dyDescent="0.25">
      <c r="C4615" s="1"/>
      <c r="E4615" s="1"/>
      <c r="F4615" s="1"/>
      <c r="G4615" s="1"/>
      <c r="H4615" s="1"/>
      <c r="I4615" s="1"/>
      <c r="K4615" s="1"/>
      <c r="N4615" s="1"/>
      <c r="R4615" s="1"/>
      <c r="U4615" s="1"/>
      <c r="AB4615" s="1"/>
      <c r="AE4615" s="1"/>
    </row>
    <row r="4616" spans="3:31" x14ac:dyDescent="0.25">
      <c r="C4616" s="1"/>
      <c r="E4616" s="1"/>
      <c r="F4616" s="1"/>
      <c r="G4616" s="1"/>
      <c r="H4616" s="1"/>
      <c r="I4616" s="1"/>
      <c r="K4616" s="1"/>
      <c r="N4616" s="1"/>
      <c r="R4616" s="1"/>
      <c r="U4616" s="1"/>
      <c r="AB4616" s="1"/>
      <c r="AE4616" s="1"/>
    </row>
    <row r="4617" spans="3:31" x14ac:dyDescent="0.25">
      <c r="C4617" s="1"/>
      <c r="E4617" s="1"/>
      <c r="F4617" s="1"/>
      <c r="G4617" s="1"/>
      <c r="H4617" s="1"/>
      <c r="I4617" s="1"/>
      <c r="K4617" s="1"/>
      <c r="N4617" s="1"/>
      <c r="R4617" s="1"/>
      <c r="U4617" s="1"/>
      <c r="AB4617" s="1"/>
      <c r="AE4617" s="1"/>
    </row>
    <row r="4618" spans="3:31" x14ac:dyDescent="0.25">
      <c r="C4618" s="1"/>
      <c r="E4618" s="1"/>
      <c r="F4618" s="1"/>
      <c r="G4618" s="1"/>
      <c r="H4618" s="1"/>
      <c r="I4618" s="1"/>
      <c r="K4618" s="1"/>
      <c r="N4618" s="1"/>
      <c r="R4618" s="1"/>
      <c r="U4618" s="1"/>
      <c r="AB4618" s="1"/>
      <c r="AE4618" s="1"/>
    </row>
    <row r="4619" spans="3:31" x14ac:dyDescent="0.25">
      <c r="C4619" s="1"/>
      <c r="E4619" s="1"/>
      <c r="F4619" s="1"/>
      <c r="G4619" s="1"/>
      <c r="H4619" s="1"/>
      <c r="I4619" s="1"/>
      <c r="K4619" s="1"/>
      <c r="N4619" s="1"/>
      <c r="R4619" s="1"/>
      <c r="U4619" s="1"/>
      <c r="AB4619" s="1"/>
      <c r="AE4619" s="1"/>
    </row>
    <row r="4620" spans="3:31" x14ac:dyDescent="0.25">
      <c r="C4620" s="1"/>
      <c r="E4620" s="1"/>
      <c r="F4620" s="1"/>
      <c r="G4620" s="1"/>
      <c r="H4620" s="1"/>
      <c r="I4620" s="1"/>
      <c r="K4620" s="1"/>
      <c r="N4620" s="1"/>
      <c r="R4620" s="1"/>
      <c r="U4620" s="1"/>
      <c r="AB4620" s="1"/>
      <c r="AE4620" s="1"/>
    </row>
    <row r="4621" spans="3:31" x14ac:dyDescent="0.25">
      <c r="C4621" s="1"/>
      <c r="E4621" s="1"/>
      <c r="F4621" s="1"/>
      <c r="G4621" s="1"/>
      <c r="H4621" s="1"/>
      <c r="I4621" s="1"/>
      <c r="K4621" s="1"/>
      <c r="N4621" s="1"/>
      <c r="R4621" s="1"/>
      <c r="U4621" s="1"/>
      <c r="AB4621" s="1"/>
      <c r="AE4621" s="1"/>
    </row>
    <row r="4622" spans="3:31" x14ac:dyDescent="0.25">
      <c r="C4622" s="1"/>
      <c r="E4622" s="1"/>
      <c r="F4622" s="1"/>
      <c r="G4622" s="1"/>
      <c r="H4622" s="1"/>
      <c r="I4622" s="1"/>
      <c r="K4622" s="1"/>
      <c r="N4622" s="1"/>
      <c r="R4622" s="1"/>
      <c r="U4622" s="1"/>
      <c r="AB4622" s="1"/>
      <c r="AE4622" s="1"/>
    </row>
    <row r="4623" spans="3:31" x14ac:dyDescent="0.25">
      <c r="C4623" s="1"/>
      <c r="E4623" s="1"/>
      <c r="F4623" s="1"/>
      <c r="G4623" s="1"/>
      <c r="H4623" s="1"/>
      <c r="I4623" s="1"/>
      <c r="K4623" s="1"/>
      <c r="N4623" s="1"/>
      <c r="R4623" s="1"/>
      <c r="U4623" s="1"/>
      <c r="AB4623" s="1"/>
      <c r="AE4623" s="1"/>
    </row>
    <row r="4624" spans="3:31" x14ac:dyDescent="0.25">
      <c r="C4624" s="1"/>
      <c r="E4624" s="1"/>
      <c r="F4624" s="1"/>
      <c r="G4624" s="1"/>
      <c r="H4624" s="1"/>
      <c r="I4624" s="1"/>
      <c r="K4624" s="1"/>
      <c r="N4624" s="1"/>
      <c r="R4624" s="1"/>
      <c r="U4624" s="1"/>
      <c r="AB4624" s="1"/>
      <c r="AE4624" s="1"/>
    </row>
    <row r="4625" spans="3:31" x14ac:dyDescent="0.25">
      <c r="C4625" s="1"/>
      <c r="E4625" s="1"/>
      <c r="F4625" s="1"/>
      <c r="G4625" s="1"/>
      <c r="H4625" s="1"/>
      <c r="I4625" s="1"/>
      <c r="K4625" s="1"/>
      <c r="N4625" s="1"/>
      <c r="R4625" s="1"/>
      <c r="U4625" s="1"/>
      <c r="AB4625" s="1"/>
      <c r="AE4625" s="1"/>
    </row>
    <row r="4626" spans="3:31" x14ac:dyDescent="0.25">
      <c r="C4626" s="1"/>
      <c r="E4626" s="1"/>
      <c r="F4626" s="1"/>
      <c r="G4626" s="1"/>
      <c r="H4626" s="1"/>
      <c r="I4626" s="1"/>
      <c r="K4626" s="1"/>
      <c r="N4626" s="1"/>
      <c r="R4626" s="1"/>
      <c r="U4626" s="1"/>
      <c r="AB4626" s="1"/>
      <c r="AE4626" s="1"/>
    </row>
    <row r="4627" spans="3:31" x14ac:dyDescent="0.25">
      <c r="C4627" s="1"/>
      <c r="E4627" s="1"/>
      <c r="F4627" s="1"/>
      <c r="G4627" s="1"/>
      <c r="H4627" s="1"/>
      <c r="I4627" s="1"/>
      <c r="K4627" s="1"/>
      <c r="N4627" s="1"/>
      <c r="R4627" s="1"/>
      <c r="U4627" s="1"/>
      <c r="AB4627" s="1"/>
      <c r="AE4627" s="1"/>
    </row>
    <row r="4628" spans="3:31" x14ac:dyDescent="0.25">
      <c r="C4628" s="1"/>
      <c r="E4628" s="1"/>
      <c r="F4628" s="1"/>
      <c r="G4628" s="1"/>
      <c r="H4628" s="1"/>
      <c r="I4628" s="1"/>
      <c r="K4628" s="1"/>
      <c r="N4628" s="1"/>
      <c r="R4628" s="1"/>
      <c r="U4628" s="1"/>
      <c r="AB4628" s="1"/>
      <c r="AE4628" s="1"/>
    </row>
    <row r="4629" spans="3:31" x14ac:dyDescent="0.25">
      <c r="C4629" s="1"/>
      <c r="E4629" s="1"/>
      <c r="F4629" s="1"/>
      <c r="G4629" s="1"/>
      <c r="H4629" s="1"/>
      <c r="I4629" s="1"/>
      <c r="K4629" s="1"/>
      <c r="N4629" s="1"/>
      <c r="R4629" s="1"/>
      <c r="U4629" s="1"/>
      <c r="AB4629" s="1"/>
      <c r="AE4629" s="1"/>
    </row>
    <row r="4630" spans="3:31" x14ac:dyDescent="0.25">
      <c r="C4630" s="1"/>
      <c r="E4630" s="1"/>
      <c r="F4630" s="1"/>
      <c r="G4630" s="1"/>
      <c r="H4630" s="1"/>
      <c r="I4630" s="1"/>
      <c r="K4630" s="1"/>
      <c r="N4630" s="1"/>
      <c r="R4630" s="1"/>
      <c r="U4630" s="1"/>
      <c r="AB4630" s="1"/>
      <c r="AE4630" s="1"/>
    </row>
    <row r="4631" spans="3:31" x14ac:dyDescent="0.25">
      <c r="C4631" s="1"/>
      <c r="E4631" s="1"/>
      <c r="F4631" s="1"/>
      <c r="G4631" s="1"/>
      <c r="H4631" s="1"/>
      <c r="I4631" s="1"/>
      <c r="K4631" s="1"/>
      <c r="N4631" s="1"/>
      <c r="R4631" s="1"/>
      <c r="U4631" s="1"/>
      <c r="AB4631" s="1"/>
      <c r="AE4631" s="1"/>
    </row>
    <row r="4632" spans="3:31" x14ac:dyDescent="0.25">
      <c r="C4632" s="1"/>
      <c r="E4632" s="1"/>
      <c r="F4632" s="1"/>
      <c r="G4632" s="1"/>
      <c r="H4632" s="1"/>
      <c r="I4632" s="1"/>
      <c r="K4632" s="1"/>
      <c r="N4632" s="1"/>
      <c r="R4632" s="1"/>
      <c r="U4632" s="1"/>
      <c r="AB4632" s="1"/>
      <c r="AE4632" s="1"/>
    </row>
    <row r="4633" spans="3:31" x14ac:dyDescent="0.25">
      <c r="C4633" s="1"/>
      <c r="E4633" s="1"/>
      <c r="F4633" s="1"/>
      <c r="G4633" s="1"/>
      <c r="H4633" s="1"/>
      <c r="I4633" s="1"/>
      <c r="K4633" s="1"/>
      <c r="N4633" s="1"/>
      <c r="R4633" s="1"/>
      <c r="U4633" s="1"/>
      <c r="AB4633" s="1"/>
      <c r="AE4633" s="1"/>
    </row>
    <row r="4634" spans="3:31" x14ac:dyDescent="0.25">
      <c r="C4634" s="1"/>
      <c r="E4634" s="1"/>
      <c r="F4634" s="1"/>
      <c r="G4634" s="1"/>
      <c r="H4634" s="1"/>
      <c r="I4634" s="1"/>
      <c r="K4634" s="1"/>
      <c r="N4634" s="1"/>
      <c r="R4634" s="1"/>
      <c r="U4634" s="1"/>
      <c r="AB4634" s="1"/>
      <c r="AE4634" s="1"/>
    </row>
    <row r="4635" spans="3:31" x14ac:dyDescent="0.25">
      <c r="C4635" s="1"/>
      <c r="E4635" s="1"/>
      <c r="F4635" s="1"/>
      <c r="G4635" s="1"/>
      <c r="H4635" s="1"/>
      <c r="I4635" s="1"/>
      <c r="K4635" s="1"/>
      <c r="N4635" s="1"/>
      <c r="R4635" s="1"/>
      <c r="U4635" s="1"/>
      <c r="AB4635" s="1"/>
      <c r="AE4635" s="1"/>
    </row>
    <row r="4636" spans="3:31" x14ac:dyDescent="0.25">
      <c r="C4636" s="1"/>
      <c r="E4636" s="1"/>
      <c r="F4636" s="1"/>
      <c r="G4636" s="1"/>
      <c r="H4636" s="1"/>
      <c r="I4636" s="1"/>
      <c r="K4636" s="1"/>
      <c r="N4636" s="1"/>
      <c r="R4636" s="1"/>
      <c r="U4636" s="1"/>
      <c r="AB4636" s="1"/>
      <c r="AE4636" s="1"/>
    </row>
    <row r="4637" spans="3:31" x14ac:dyDescent="0.25">
      <c r="C4637" s="1"/>
      <c r="E4637" s="1"/>
      <c r="F4637" s="1"/>
      <c r="G4637" s="1"/>
      <c r="H4637" s="1"/>
      <c r="I4637" s="1"/>
      <c r="K4637" s="1"/>
      <c r="N4637" s="1"/>
      <c r="R4637" s="1"/>
      <c r="U4637" s="1"/>
      <c r="AB4637" s="1"/>
      <c r="AE4637" s="1"/>
    </row>
    <row r="4638" spans="3:31" x14ac:dyDescent="0.25">
      <c r="C4638" s="1"/>
      <c r="E4638" s="1"/>
      <c r="F4638" s="1"/>
      <c r="G4638" s="1"/>
      <c r="H4638" s="1"/>
      <c r="I4638" s="1"/>
      <c r="K4638" s="1"/>
      <c r="N4638" s="1"/>
      <c r="R4638" s="1"/>
      <c r="U4638" s="1"/>
      <c r="AB4638" s="1"/>
      <c r="AE4638" s="1"/>
    </row>
    <row r="4639" spans="3:31" x14ac:dyDescent="0.25">
      <c r="C4639" s="1"/>
      <c r="E4639" s="1"/>
      <c r="F4639" s="1"/>
      <c r="G4639" s="1"/>
      <c r="H4639" s="1"/>
      <c r="I4639" s="1"/>
      <c r="K4639" s="1"/>
      <c r="N4639" s="1"/>
      <c r="R4639" s="1"/>
      <c r="U4639" s="1"/>
      <c r="AB4639" s="1"/>
      <c r="AE4639" s="1"/>
    </row>
    <row r="4640" spans="3:31" x14ac:dyDescent="0.25">
      <c r="C4640" s="1"/>
      <c r="E4640" s="1"/>
      <c r="F4640" s="1"/>
      <c r="G4640" s="1"/>
      <c r="H4640" s="1"/>
      <c r="I4640" s="1"/>
      <c r="K4640" s="1"/>
      <c r="N4640" s="1"/>
      <c r="R4640" s="1"/>
      <c r="U4640" s="1"/>
      <c r="AB4640" s="1"/>
      <c r="AE4640" s="1"/>
    </row>
    <row r="4641" spans="3:31" x14ac:dyDescent="0.25">
      <c r="C4641" s="1"/>
      <c r="E4641" s="1"/>
      <c r="F4641" s="1"/>
      <c r="G4641" s="1"/>
      <c r="H4641" s="1"/>
      <c r="I4641" s="1"/>
      <c r="K4641" s="1"/>
      <c r="N4641" s="1"/>
      <c r="R4641" s="1"/>
      <c r="U4641" s="1"/>
      <c r="AB4641" s="1"/>
      <c r="AE4641" s="1"/>
    </row>
    <row r="4642" spans="3:31" x14ac:dyDescent="0.25">
      <c r="C4642" s="1"/>
      <c r="E4642" s="1"/>
      <c r="F4642" s="1"/>
      <c r="G4642" s="1"/>
      <c r="H4642" s="1"/>
      <c r="I4642" s="1"/>
      <c r="K4642" s="1"/>
      <c r="N4642" s="1"/>
      <c r="R4642" s="1"/>
      <c r="U4642" s="1"/>
      <c r="AB4642" s="1"/>
      <c r="AE4642" s="1"/>
    </row>
    <row r="4643" spans="3:31" x14ac:dyDescent="0.25">
      <c r="C4643" s="1"/>
      <c r="E4643" s="1"/>
      <c r="F4643" s="1"/>
      <c r="G4643" s="1"/>
      <c r="H4643" s="1"/>
      <c r="I4643" s="1"/>
      <c r="K4643" s="1"/>
      <c r="N4643" s="1"/>
      <c r="R4643" s="1"/>
      <c r="U4643" s="1"/>
      <c r="AB4643" s="1"/>
      <c r="AE4643" s="1"/>
    </row>
    <row r="4644" spans="3:31" x14ac:dyDescent="0.25">
      <c r="C4644" s="1"/>
      <c r="E4644" s="1"/>
      <c r="F4644" s="1"/>
      <c r="G4644" s="1"/>
      <c r="H4644" s="1"/>
      <c r="I4644" s="1"/>
      <c r="K4644" s="1"/>
      <c r="N4644" s="1"/>
      <c r="R4644" s="1"/>
      <c r="U4644" s="1"/>
      <c r="AB4644" s="1"/>
      <c r="AE4644" s="1"/>
    </row>
    <row r="4645" spans="3:31" x14ac:dyDescent="0.25">
      <c r="C4645" s="1"/>
      <c r="E4645" s="1"/>
      <c r="F4645" s="1"/>
      <c r="G4645" s="1"/>
      <c r="H4645" s="1"/>
      <c r="I4645" s="1"/>
      <c r="K4645" s="1"/>
      <c r="N4645" s="1"/>
      <c r="R4645" s="1"/>
      <c r="U4645" s="1"/>
      <c r="AB4645" s="1"/>
      <c r="AE4645" s="1"/>
    </row>
    <row r="4646" spans="3:31" x14ac:dyDescent="0.25">
      <c r="C4646" s="1"/>
      <c r="E4646" s="1"/>
      <c r="F4646" s="1"/>
      <c r="G4646" s="1"/>
      <c r="H4646" s="1"/>
      <c r="I4646" s="1"/>
      <c r="K4646" s="1"/>
      <c r="N4646" s="1"/>
      <c r="R4646" s="1"/>
      <c r="U4646" s="1"/>
      <c r="AB4646" s="1"/>
      <c r="AE4646" s="1"/>
    </row>
    <row r="4647" spans="3:31" x14ac:dyDescent="0.25">
      <c r="C4647" s="1"/>
      <c r="E4647" s="1"/>
      <c r="F4647" s="1"/>
      <c r="G4647" s="1"/>
      <c r="H4647" s="1"/>
      <c r="I4647" s="1"/>
      <c r="K4647" s="1"/>
      <c r="N4647" s="1"/>
      <c r="R4647" s="1"/>
      <c r="U4647" s="1"/>
      <c r="AB4647" s="1"/>
      <c r="AE4647" s="1"/>
    </row>
    <row r="4648" spans="3:31" x14ac:dyDescent="0.25">
      <c r="C4648" s="1"/>
      <c r="E4648" s="1"/>
      <c r="F4648" s="1"/>
      <c r="G4648" s="1"/>
      <c r="H4648" s="1"/>
      <c r="I4648" s="1"/>
      <c r="K4648" s="1"/>
      <c r="N4648" s="1"/>
      <c r="R4648" s="1"/>
      <c r="U4648" s="1"/>
      <c r="AB4648" s="1"/>
      <c r="AE4648" s="1"/>
    </row>
    <row r="4649" spans="3:31" x14ac:dyDescent="0.25">
      <c r="C4649" s="1"/>
      <c r="E4649" s="1"/>
      <c r="F4649" s="1"/>
      <c r="G4649" s="1"/>
      <c r="H4649" s="1"/>
      <c r="I4649" s="1"/>
      <c r="K4649" s="1"/>
      <c r="N4649" s="1"/>
      <c r="R4649" s="1"/>
      <c r="U4649" s="1"/>
      <c r="AB4649" s="1"/>
      <c r="AE4649" s="1"/>
    </row>
    <row r="4650" spans="3:31" x14ac:dyDescent="0.25">
      <c r="C4650" s="1"/>
      <c r="E4650" s="1"/>
      <c r="F4650" s="1"/>
      <c r="G4650" s="1"/>
      <c r="H4650" s="1"/>
      <c r="I4650" s="1"/>
      <c r="K4650" s="1"/>
      <c r="N4650" s="1"/>
      <c r="R4650" s="1"/>
      <c r="U4650" s="1"/>
      <c r="AB4650" s="1"/>
      <c r="AE4650" s="1"/>
    </row>
    <row r="4651" spans="3:31" x14ac:dyDescent="0.25">
      <c r="C4651" s="1"/>
      <c r="E4651" s="1"/>
      <c r="F4651" s="1"/>
      <c r="G4651" s="1"/>
      <c r="H4651" s="1"/>
      <c r="I4651" s="1"/>
      <c r="K4651" s="1"/>
      <c r="N4651" s="1"/>
      <c r="R4651" s="1"/>
      <c r="U4651" s="1"/>
      <c r="AB4651" s="1"/>
      <c r="AE4651" s="1"/>
    </row>
    <row r="4652" spans="3:31" x14ac:dyDescent="0.25">
      <c r="C4652" s="1"/>
      <c r="E4652" s="1"/>
      <c r="F4652" s="1"/>
      <c r="G4652" s="1"/>
      <c r="H4652" s="1"/>
      <c r="I4652" s="1"/>
      <c r="K4652" s="1"/>
      <c r="N4652" s="1"/>
      <c r="R4652" s="1"/>
      <c r="U4652" s="1"/>
      <c r="AB4652" s="1"/>
      <c r="AE4652" s="1"/>
    </row>
    <row r="4653" spans="3:31" x14ac:dyDescent="0.25">
      <c r="C4653" s="1"/>
      <c r="E4653" s="1"/>
      <c r="F4653" s="1"/>
      <c r="G4653" s="1"/>
      <c r="H4653" s="1"/>
      <c r="I4653" s="1"/>
      <c r="K4653" s="1"/>
      <c r="N4653" s="1"/>
      <c r="R4653" s="1"/>
      <c r="U4653" s="1"/>
      <c r="AB4653" s="1"/>
      <c r="AE4653" s="1"/>
    </row>
    <row r="4654" spans="3:31" x14ac:dyDescent="0.25">
      <c r="C4654" s="1"/>
      <c r="E4654" s="1"/>
      <c r="F4654" s="1"/>
      <c r="G4654" s="1"/>
      <c r="H4654" s="1"/>
      <c r="I4654" s="1"/>
      <c r="K4654" s="1"/>
      <c r="N4654" s="1"/>
      <c r="R4654" s="1"/>
      <c r="U4654" s="1"/>
      <c r="AB4654" s="1"/>
      <c r="AE4654" s="1"/>
    </row>
    <row r="4655" spans="3:31" x14ac:dyDescent="0.25">
      <c r="C4655" s="1"/>
      <c r="E4655" s="1"/>
      <c r="F4655" s="1"/>
      <c r="G4655" s="1"/>
      <c r="H4655" s="1"/>
      <c r="I4655" s="1"/>
      <c r="K4655" s="1"/>
      <c r="N4655" s="1"/>
      <c r="R4655" s="1"/>
      <c r="U4655" s="1"/>
      <c r="AB4655" s="1"/>
      <c r="AE4655" s="1"/>
    </row>
    <row r="4656" spans="3:31" x14ac:dyDescent="0.25">
      <c r="C4656" s="1"/>
      <c r="E4656" s="1"/>
      <c r="F4656" s="1"/>
      <c r="G4656" s="1"/>
      <c r="H4656" s="1"/>
      <c r="I4656" s="1"/>
      <c r="K4656" s="1"/>
      <c r="N4656" s="1"/>
      <c r="R4656" s="1"/>
      <c r="U4656" s="1"/>
      <c r="AB4656" s="1"/>
      <c r="AE4656" s="1"/>
    </row>
    <row r="4657" spans="3:31" x14ac:dyDescent="0.25">
      <c r="C4657" s="1"/>
      <c r="E4657" s="1"/>
      <c r="F4657" s="1"/>
      <c r="G4657" s="1"/>
      <c r="H4657" s="1"/>
      <c r="I4657" s="1"/>
      <c r="K4657" s="1"/>
      <c r="N4657" s="1"/>
      <c r="R4657" s="1"/>
      <c r="U4657" s="1"/>
      <c r="AB4657" s="1"/>
      <c r="AE4657" s="1"/>
    </row>
    <row r="4658" spans="3:31" x14ac:dyDescent="0.25">
      <c r="C4658" s="1"/>
      <c r="E4658" s="1"/>
      <c r="F4658" s="1"/>
      <c r="G4658" s="1"/>
      <c r="H4658" s="1"/>
      <c r="I4658" s="1"/>
      <c r="K4658" s="1"/>
      <c r="N4658" s="1"/>
      <c r="R4658" s="1"/>
      <c r="U4658" s="1"/>
      <c r="AB4658" s="1"/>
      <c r="AE4658" s="1"/>
    </row>
    <row r="4659" spans="3:31" x14ac:dyDescent="0.25">
      <c r="C4659" s="1"/>
      <c r="E4659" s="1"/>
      <c r="F4659" s="1"/>
      <c r="G4659" s="1"/>
      <c r="H4659" s="1"/>
      <c r="I4659" s="1"/>
      <c r="K4659" s="1"/>
      <c r="N4659" s="1"/>
      <c r="R4659" s="1"/>
      <c r="U4659" s="1"/>
      <c r="AB4659" s="1"/>
      <c r="AE4659" s="1"/>
    </row>
    <row r="4660" spans="3:31" x14ac:dyDescent="0.25">
      <c r="C4660" s="1"/>
      <c r="E4660" s="1"/>
      <c r="F4660" s="1"/>
      <c r="G4660" s="1"/>
      <c r="H4660" s="1"/>
      <c r="I4660" s="1"/>
      <c r="K4660" s="1"/>
      <c r="N4660" s="1"/>
      <c r="R4660" s="1"/>
      <c r="U4660" s="1"/>
      <c r="AB4660" s="1"/>
      <c r="AE4660" s="1"/>
    </row>
    <row r="4661" spans="3:31" x14ac:dyDescent="0.25">
      <c r="C4661" s="1"/>
      <c r="E4661" s="1"/>
      <c r="F4661" s="1"/>
      <c r="G4661" s="1"/>
      <c r="H4661" s="1"/>
      <c r="I4661" s="1"/>
      <c r="K4661" s="1"/>
      <c r="N4661" s="1"/>
      <c r="R4661" s="1"/>
      <c r="U4661" s="1"/>
      <c r="AB4661" s="1"/>
      <c r="AE4661" s="1"/>
    </row>
    <row r="4662" spans="3:31" x14ac:dyDescent="0.25">
      <c r="C4662" s="1"/>
      <c r="E4662" s="1"/>
      <c r="F4662" s="1"/>
      <c r="G4662" s="1"/>
      <c r="H4662" s="1"/>
      <c r="I4662" s="1"/>
      <c r="K4662" s="1"/>
      <c r="N4662" s="1"/>
      <c r="R4662" s="1"/>
      <c r="U4662" s="1"/>
      <c r="AB4662" s="1"/>
      <c r="AE4662" s="1"/>
    </row>
    <row r="4663" spans="3:31" x14ac:dyDescent="0.25">
      <c r="C4663" s="1"/>
      <c r="E4663" s="1"/>
      <c r="F4663" s="1"/>
      <c r="G4663" s="1"/>
      <c r="H4663" s="1"/>
      <c r="I4663" s="1"/>
      <c r="K4663" s="1"/>
      <c r="N4663" s="1"/>
      <c r="R4663" s="1"/>
      <c r="U4663" s="1"/>
      <c r="AB4663" s="1"/>
      <c r="AE4663" s="1"/>
    </row>
    <row r="4664" spans="3:31" x14ac:dyDescent="0.25">
      <c r="C4664" s="1"/>
      <c r="E4664" s="1"/>
      <c r="F4664" s="1"/>
      <c r="G4664" s="1"/>
      <c r="H4664" s="1"/>
      <c r="I4664" s="1"/>
      <c r="K4664" s="1"/>
      <c r="N4664" s="1"/>
      <c r="R4664" s="1"/>
      <c r="U4664" s="1"/>
      <c r="AB4664" s="1"/>
      <c r="AE4664" s="1"/>
    </row>
    <row r="4665" spans="3:31" x14ac:dyDescent="0.25">
      <c r="C4665" s="1"/>
      <c r="E4665" s="1"/>
      <c r="F4665" s="1"/>
      <c r="G4665" s="1"/>
      <c r="H4665" s="1"/>
      <c r="I4665" s="1"/>
      <c r="K4665" s="1"/>
      <c r="N4665" s="1"/>
      <c r="R4665" s="1"/>
      <c r="U4665" s="1"/>
      <c r="AB4665" s="1"/>
      <c r="AE4665" s="1"/>
    </row>
    <row r="4666" spans="3:31" x14ac:dyDescent="0.25">
      <c r="C4666" s="1"/>
      <c r="E4666" s="1"/>
      <c r="F4666" s="1"/>
      <c r="G4666" s="1"/>
      <c r="H4666" s="1"/>
      <c r="I4666" s="1"/>
      <c r="K4666" s="1"/>
      <c r="N4666" s="1"/>
      <c r="R4666" s="1"/>
      <c r="U4666" s="1"/>
      <c r="AB4666" s="1"/>
      <c r="AE4666" s="1"/>
    </row>
    <row r="4667" spans="3:31" x14ac:dyDescent="0.25">
      <c r="C4667" s="1"/>
      <c r="E4667" s="1"/>
      <c r="F4667" s="1"/>
      <c r="G4667" s="1"/>
      <c r="H4667" s="1"/>
      <c r="I4667" s="1"/>
      <c r="K4667" s="1"/>
      <c r="N4667" s="1"/>
      <c r="R4667" s="1"/>
      <c r="U4667" s="1"/>
      <c r="AB4667" s="1"/>
      <c r="AE4667" s="1"/>
    </row>
    <row r="4668" spans="3:31" x14ac:dyDescent="0.25">
      <c r="C4668" s="1"/>
      <c r="E4668" s="1"/>
      <c r="F4668" s="1"/>
      <c r="G4668" s="1"/>
      <c r="H4668" s="1"/>
      <c r="I4668" s="1"/>
      <c r="K4668" s="1"/>
      <c r="N4668" s="1"/>
      <c r="R4668" s="1"/>
      <c r="U4668" s="1"/>
      <c r="AB4668" s="1"/>
      <c r="AE4668" s="1"/>
    </row>
    <row r="4669" spans="3:31" x14ac:dyDescent="0.25">
      <c r="C4669" s="1"/>
      <c r="E4669" s="1"/>
      <c r="F4669" s="1"/>
      <c r="G4669" s="1"/>
      <c r="H4669" s="1"/>
      <c r="I4669" s="1"/>
      <c r="K4669" s="1"/>
      <c r="N4669" s="1"/>
      <c r="R4669" s="1"/>
      <c r="U4669" s="1"/>
      <c r="AB4669" s="1"/>
      <c r="AE4669" s="1"/>
    </row>
    <row r="4670" spans="3:31" x14ac:dyDescent="0.25">
      <c r="C4670" s="1"/>
      <c r="E4670" s="1"/>
      <c r="F4670" s="1"/>
      <c r="G4670" s="1"/>
      <c r="H4670" s="1"/>
      <c r="I4670" s="1"/>
      <c r="K4670" s="1"/>
      <c r="N4670" s="1"/>
      <c r="R4670" s="1"/>
      <c r="U4670" s="1"/>
      <c r="AB4670" s="1"/>
      <c r="AE4670" s="1"/>
    </row>
    <row r="4671" spans="3:31" x14ac:dyDescent="0.25">
      <c r="C4671" s="1"/>
      <c r="E4671" s="1"/>
      <c r="F4671" s="1"/>
      <c r="G4671" s="1"/>
      <c r="H4671" s="1"/>
      <c r="I4671" s="1"/>
      <c r="K4671" s="1"/>
      <c r="N4671" s="1"/>
      <c r="R4671" s="1"/>
      <c r="U4671" s="1"/>
      <c r="AB4671" s="1"/>
      <c r="AE4671" s="1"/>
    </row>
    <row r="4672" spans="3:31" x14ac:dyDescent="0.25">
      <c r="C4672" s="1"/>
      <c r="E4672" s="1"/>
      <c r="F4672" s="1"/>
      <c r="G4672" s="1"/>
      <c r="H4672" s="1"/>
      <c r="I4672" s="1"/>
      <c r="K4672" s="1"/>
      <c r="N4672" s="1"/>
      <c r="R4672" s="1"/>
      <c r="U4672" s="1"/>
      <c r="AB4672" s="1"/>
      <c r="AE4672" s="1"/>
    </row>
    <row r="4673" spans="3:31" x14ac:dyDescent="0.25">
      <c r="C4673" s="1"/>
      <c r="E4673" s="1"/>
      <c r="F4673" s="1"/>
      <c r="G4673" s="1"/>
      <c r="H4673" s="1"/>
      <c r="I4673" s="1"/>
      <c r="K4673" s="1"/>
      <c r="N4673" s="1"/>
      <c r="R4673" s="1"/>
      <c r="U4673" s="1"/>
      <c r="AB4673" s="1"/>
      <c r="AE4673" s="1"/>
    </row>
    <row r="4674" spans="3:31" x14ac:dyDescent="0.25">
      <c r="C4674" s="1"/>
      <c r="E4674" s="1"/>
      <c r="F4674" s="1"/>
      <c r="G4674" s="1"/>
      <c r="H4674" s="1"/>
      <c r="I4674" s="1"/>
      <c r="K4674" s="1"/>
      <c r="N4674" s="1"/>
      <c r="R4674" s="1"/>
      <c r="U4674" s="1"/>
      <c r="AB4674" s="1"/>
      <c r="AE4674" s="1"/>
    </row>
    <row r="4675" spans="3:31" x14ac:dyDescent="0.25">
      <c r="C4675" s="1"/>
      <c r="E4675" s="1"/>
      <c r="F4675" s="1"/>
      <c r="G4675" s="1"/>
      <c r="H4675" s="1"/>
      <c r="I4675" s="1"/>
      <c r="K4675" s="1"/>
      <c r="N4675" s="1"/>
      <c r="R4675" s="1"/>
      <c r="U4675" s="1"/>
      <c r="AB4675" s="1"/>
      <c r="AE4675" s="1"/>
    </row>
    <row r="4676" spans="3:31" x14ac:dyDescent="0.25">
      <c r="C4676" s="1"/>
      <c r="E4676" s="1"/>
      <c r="F4676" s="1"/>
      <c r="G4676" s="1"/>
      <c r="H4676" s="1"/>
      <c r="I4676" s="1"/>
      <c r="K4676" s="1"/>
      <c r="N4676" s="1"/>
      <c r="R4676" s="1"/>
      <c r="U4676" s="1"/>
      <c r="AB4676" s="1"/>
      <c r="AE4676" s="1"/>
    </row>
    <row r="4677" spans="3:31" x14ac:dyDescent="0.25">
      <c r="C4677" s="1"/>
      <c r="E4677" s="1"/>
      <c r="F4677" s="1"/>
      <c r="G4677" s="1"/>
      <c r="H4677" s="1"/>
      <c r="I4677" s="1"/>
      <c r="K4677" s="1"/>
      <c r="N4677" s="1"/>
      <c r="R4677" s="1"/>
      <c r="U4677" s="1"/>
      <c r="AB4677" s="1"/>
      <c r="AE4677" s="1"/>
    </row>
    <row r="4678" spans="3:31" x14ac:dyDescent="0.25">
      <c r="C4678" s="1"/>
      <c r="E4678" s="1"/>
      <c r="F4678" s="1"/>
      <c r="G4678" s="1"/>
      <c r="H4678" s="1"/>
      <c r="I4678" s="1"/>
      <c r="K4678" s="1"/>
      <c r="N4678" s="1"/>
      <c r="R4678" s="1"/>
      <c r="U4678" s="1"/>
      <c r="AB4678" s="1"/>
      <c r="AE4678" s="1"/>
    </row>
    <row r="4679" spans="3:31" x14ac:dyDescent="0.25">
      <c r="C4679" s="1"/>
      <c r="E4679" s="1"/>
      <c r="F4679" s="1"/>
      <c r="G4679" s="1"/>
      <c r="H4679" s="1"/>
      <c r="I4679" s="1"/>
      <c r="K4679" s="1"/>
      <c r="N4679" s="1"/>
      <c r="R4679" s="1"/>
      <c r="U4679" s="1"/>
      <c r="AB4679" s="1"/>
      <c r="AE4679" s="1"/>
    </row>
    <row r="4680" spans="3:31" x14ac:dyDescent="0.25">
      <c r="C4680" s="1"/>
      <c r="E4680" s="1"/>
      <c r="F4680" s="1"/>
      <c r="G4680" s="1"/>
      <c r="H4680" s="1"/>
      <c r="I4680" s="1"/>
      <c r="K4680" s="1"/>
      <c r="N4680" s="1"/>
      <c r="R4680" s="1"/>
      <c r="U4680" s="1"/>
      <c r="AB4680" s="1"/>
      <c r="AE4680" s="1"/>
    </row>
    <row r="4681" spans="3:31" x14ac:dyDescent="0.25">
      <c r="C4681" s="1"/>
      <c r="E4681" s="1"/>
      <c r="F4681" s="1"/>
      <c r="G4681" s="1"/>
      <c r="H4681" s="1"/>
      <c r="I4681" s="1"/>
      <c r="K4681" s="1"/>
      <c r="N4681" s="1"/>
      <c r="R4681" s="1"/>
      <c r="U4681" s="1"/>
      <c r="AB4681" s="1"/>
      <c r="AE4681" s="1"/>
    </row>
    <row r="4682" spans="3:31" x14ac:dyDescent="0.25">
      <c r="C4682" s="1"/>
      <c r="E4682" s="1"/>
      <c r="F4682" s="1"/>
      <c r="G4682" s="1"/>
      <c r="H4682" s="1"/>
      <c r="I4682" s="1"/>
      <c r="K4682" s="1"/>
      <c r="N4682" s="1"/>
      <c r="R4682" s="1"/>
      <c r="U4682" s="1"/>
      <c r="AB4682" s="1"/>
      <c r="AE4682" s="1"/>
    </row>
    <row r="4683" spans="3:31" x14ac:dyDescent="0.25">
      <c r="C4683" s="1"/>
      <c r="E4683" s="1"/>
      <c r="F4683" s="1"/>
      <c r="G4683" s="1"/>
      <c r="H4683" s="1"/>
      <c r="I4683" s="1"/>
      <c r="K4683" s="1"/>
      <c r="N4683" s="1"/>
      <c r="R4683" s="1"/>
      <c r="U4683" s="1"/>
      <c r="AB4683" s="1"/>
      <c r="AE4683" s="1"/>
    </row>
    <row r="4684" spans="3:31" x14ac:dyDescent="0.25">
      <c r="C4684" s="1"/>
      <c r="E4684" s="1"/>
      <c r="F4684" s="1"/>
      <c r="G4684" s="1"/>
      <c r="H4684" s="1"/>
      <c r="I4684" s="1"/>
      <c r="K4684" s="1"/>
      <c r="N4684" s="1"/>
      <c r="R4684" s="1"/>
      <c r="U4684" s="1"/>
      <c r="AB4684" s="1"/>
      <c r="AE4684" s="1"/>
    </row>
    <row r="4685" spans="3:31" x14ac:dyDescent="0.25">
      <c r="C4685" s="1"/>
      <c r="E4685" s="1"/>
      <c r="F4685" s="1"/>
      <c r="G4685" s="1"/>
      <c r="H4685" s="1"/>
      <c r="I4685" s="1"/>
      <c r="K4685" s="1"/>
      <c r="N4685" s="1"/>
      <c r="R4685" s="1"/>
      <c r="U4685" s="1"/>
      <c r="AB4685" s="1"/>
      <c r="AE4685" s="1"/>
    </row>
    <row r="4686" spans="3:31" x14ac:dyDescent="0.25">
      <c r="C4686" s="1"/>
      <c r="E4686" s="1"/>
      <c r="F4686" s="1"/>
      <c r="G4686" s="1"/>
      <c r="H4686" s="1"/>
      <c r="I4686" s="1"/>
      <c r="K4686" s="1"/>
      <c r="N4686" s="1"/>
      <c r="R4686" s="1"/>
      <c r="U4686" s="1"/>
      <c r="AB4686" s="1"/>
      <c r="AE4686" s="1"/>
    </row>
    <row r="4687" spans="3:31" x14ac:dyDescent="0.25">
      <c r="C4687" s="1"/>
      <c r="E4687" s="1"/>
      <c r="F4687" s="1"/>
      <c r="G4687" s="1"/>
      <c r="H4687" s="1"/>
      <c r="I4687" s="1"/>
      <c r="K4687" s="1"/>
      <c r="N4687" s="1"/>
      <c r="R4687" s="1"/>
      <c r="U4687" s="1"/>
      <c r="AB4687" s="1"/>
      <c r="AE4687" s="1"/>
    </row>
    <row r="4688" spans="3:31" x14ac:dyDescent="0.25">
      <c r="C4688" s="1"/>
      <c r="E4688" s="1"/>
      <c r="F4688" s="1"/>
      <c r="G4688" s="1"/>
      <c r="H4688" s="1"/>
      <c r="I4688" s="1"/>
      <c r="K4688" s="1"/>
      <c r="N4688" s="1"/>
      <c r="R4688" s="1"/>
      <c r="U4688" s="1"/>
      <c r="AB4688" s="1"/>
      <c r="AE4688" s="1"/>
    </row>
    <row r="4689" spans="3:31" x14ac:dyDescent="0.25">
      <c r="C4689" s="1"/>
      <c r="E4689" s="1"/>
      <c r="F4689" s="1"/>
      <c r="G4689" s="1"/>
      <c r="H4689" s="1"/>
      <c r="I4689" s="1"/>
      <c r="K4689" s="1"/>
      <c r="N4689" s="1"/>
      <c r="R4689" s="1"/>
      <c r="U4689" s="1"/>
      <c r="AB4689" s="1"/>
      <c r="AE4689" s="1"/>
    </row>
    <row r="4690" spans="3:31" x14ac:dyDescent="0.25">
      <c r="C4690" s="1"/>
      <c r="E4690" s="1"/>
      <c r="F4690" s="1"/>
      <c r="G4690" s="1"/>
      <c r="H4690" s="1"/>
      <c r="I4690" s="1"/>
      <c r="K4690" s="1"/>
      <c r="N4690" s="1"/>
      <c r="R4690" s="1"/>
      <c r="U4690" s="1"/>
      <c r="AB4690" s="1"/>
      <c r="AE4690" s="1"/>
    </row>
    <row r="4691" spans="3:31" x14ac:dyDescent="0.25">
      <c r="C4691" s="1"/>
      <c r="E4691" s="1"/>
      <c r="F4691" s="1"/>
      <c r="G4691" s="1"/>
      <c r="H4691" s="1"/>
      <c r="I4691" s="1"/>
      <c r="K4691" s="1"/>
      <c r="N4691" s="1"/>
      <c r="R4691" s="1"/>
      <c r="U4691" s="1"/>
      <c r="AB4691" s="1"/>
      <c r="AE4691" s="1"/>
    </row>
    <row r="4692" spans="3:31" x14ac:dyDescent="0.25">
      <c r="C4692" s="1"/>
      <c r="E4692" s="1"/>
      <c r="F4692" s="1"/>
      <c r="G4692" s="1"/>
      <c r="H4692" s="1"/>
      <c r="I4692" s="1"/>
      <c r="K4692" s="1"/>
      <c r="N4692" s="1"/>
      <c r="R4692" s="1"/>
      <c r="U4692" s="1"/>
      <c r="AB4692" s="1"/>
      <c r="AE4692" s="1"/>
    </row>
    <row r="4693" spans="3:31" x14ac:dyDescent="0.25">
      <c r="C4693" s="1"/>
      <c r="E4693" s="1"/>
      <c r="F4693" s="1"/>
      <c r="G4693" s="1"/>
      <c r="H4693" s="1"/>
      <c r="I4693" s="1"/>
      <c r="K4693" s="1"/>
      <c r="N4693" s="1"/>
      <c r="R4693" s="1"/>
      <c r="U4693" s="1"/>
      <c r="AB4693" s="1"/>
      <c r="AE4693" s="1"/>
    </row>
    <row r="4694" spans="3:31" x14ac:dyDescent="0.25">
      <c r="C4694" s="1"/>
      <c r="E4694" s="1"/>
      <c r="F4694" s="1"/>
      <c r="G4694" s="1"/>
      <c r="H4694" s="1"/>
      <c r="I4694" s="1"/>
      <c r="K4694" s="1"/>
      <c r="N4694" s="1"/>
      <c r="R4694" s="1"/>
      <c r="U4694" s="1"/>
      <c r="AB4694" s="1"/>
      <c r="AE4694" s="1"/>
    </row>
    <row r="4695" spans="3:31" x14ac:dyDescent="0.25">
      <c r="C4695" s="1"/>
      <c r="E4695" s="1"/>
      <c r="F4695" s="1"/>
      <c r="G4695" s="1"/>
      <c r="H4695" s="1"/>
      <c r="I4695" s="1"/>
      <c r="K4695" s="1"/>
      <c r="N4695" s="1"/>
      <c r="R4695" s="1"/>
      <c r="U4695" s="1"/>
      <c r="AB4695" s="1"/>
      <c r="AE4695" s="1"/>
    </row>
    <row r="4696" spans="3:31" x14ac:dyDescent="0.25">
      <c r="C4696" s="1"/>
      <c r="E4696" s="1"/>
      <c r="F4696" s="1"/>
      <c r="G4696" s="1"/>
      <c r="H4696" s="1"/>
      <c r="I4696" s="1"/>
      <c r="K4696" s="1"/>
      <c r="N4696" s="1"/>
      <c r="R4696" s="1"/>
      <c r="U4696" s="1"/>
      <c r="AB4696" s="1"/>
      <c r="AE4696" s="1"/>
    </row>
    <row r="4697" spans="3:31" x14ac:dyDescent="0.25">
      <c r="C4697" s="1"/>
      <c r="E4697" s="1"/>
      <c r="F4697" s="1"/>
      <c r="G4697" s="1"/>
      <c r="H4697" s="1"/>
      <c r="I4697" s="1"/>
      <c r="K4697" s="1"/>
      <c r="N4697" s="1"/>
      <c r="R4697" s="1"/>
      <c r="U4697" s="1"/>
      <c r="AB4697" s="1"/>
      <c r="AE4697" s="1"/>
    </row>
    <row r="4698" spans="3:31" x14ac:dyDescent="0.25">
      <c r="C4698" s="1"/>
      <c r="E4698" s="1"/>
      <c r="F4698" s="1"/>
      <c r="G4698" s="1"/>
      <c r="H4698" s="1"/>
      <c r="I4698" s="1"/>
      <c r="K4698" s="1"/>
      <c r="N4698" s="1"/>
      <c r="R4698" s="1"/>
      <c r="U4698" s="1"/>
      <c r="AB4698" s="1"/>
      <c r="AE4698" s="1"/>
    </row>
    <row r="4699" spans="3:31" x14ac:dyDescent="0.25">
      <c r="C4699" s="1"/>
      <c r="E4699" s="1"/>
      <c r="F4699" s="1"/>
      <c r="G4699" s="1"/>
      <c r="H4699" s="1"/>
      <c r="I4699" s="1"/>
      <c r="K4699" s="1"/>
      <c r="N4699" s="1"/>
      <c r="R4699" s="1"/>
      <c r="U4699" s="1"/>
      <c r="AB4699" s="1"/>
      <c r="AE4699" s="1"/>
    </row>
    <row r="4700" spans="3:31" x14ac:dyDescent="0.25">
      <c r="C4700" s="1"/>
      <c r="E4700" s="1"/>
      <c r="F4700" s="1"/>
      <c r="G4700" s="1"/>
      <c r="H4700" s="1"/>
      <c r="I4700" s="1"/>
      <c r="K4700" s="1"/>
      <c r="N4700" s="1"/>
      <c r="R4700" s="1"/>
      <c r="U4700" s="1"/>
      <c r="AB4700" s="1"/>
      <c r="AE4700" s="1"/>
    </row>
    <row r="4701" spans="3:31" x14ac:dyDescent="0.25">
      <c r="C4701" s="1"/>
      <c r="E4701" s="1"/>
      <c r="F4701" s="1"/>
      <c r="G4701" s="1"/>
      <c r="H4701" s="1"/>
      <c r="I4701" s="1"/>
      <c r="K4701" s="1"/>
      <c r="N4701" s="1"/>
      <c r="R4701" s="1"/>
      <c r="U4701" s="1"/>
      <c r="AB4701" s="1"/>
      <c r="AE4701" s="1"/>
    </row>
    <row r="4702" spans="3:31" x14ac:dyDescent="0.25">
      <c r="C4702" s="1"/>
      <c r="E4702" s="1"/>
      <c r="F4702" s="1"/>
      <c r="G4702" s="1"/>
      <c r="H4702" s="1"/>
      <c r="I4702" s="1"/>
      <c r="K4702" s="1"/>
      <c r="N4702" s="1"/>
      <c r="R4702" s="1"/>
      <c r="U4702" s="1"/>
      <c r="AB4702" s="1"/>
      <c r="AE4702" s="1"/>
    </row>
    <row r="4703" spans="3:31" x14ac:dyDescent="0.25">
      <c r="C4703" s="1"/>
      <c r="E4703" s="1"/>
      <c r="F4703" s="1"/>
      <c r="G4703" s="1"/>
      <c r="H4703" s="1"/>
      <c r="I4703" s="1"/>
      <c r="K4703" s="1"/>
      <c r="N4703" s="1"/>
      <c r="R4703" s="1"/>
      <c r="U4703" s="1"/>
      <c r="AB4703" s="1"/>
      <c r="AE4703" s="1"/>
    </row>
    <row r="4704" spans="3:31" x14ac:dyDescent="0.25">
      <c r="C4704" s="1"/>
      <c r="E4704" s="1"/>
      <c r="F4704" s="1"/>
      <c r="G4704" s="1"/>
      <c r="H4704" s="1"/>
      <c r="I4704" s="1"/>
      <c r="K4704" s="1"/>
      <c r="N4704" s="1"/>
      <c r="R4704" s="1"/>
      <c r="U4704" s="1"/>
      <c r="AB4704" s="1"/>
      <c r="AE4704" s="1"/>
    </row>
    <row r="4705" spans="3:31" x14ac:dyDescent="0.25">
      <c r="C4705" s="1"/>
      <c r="E4705" s="1"/>
      <c r="F4705" s="1"/>
      <c r="G4705" s="1"/>
      <c r="H4705" s="1"/>
      <c r="I4705" s="1"/>
      <c r="K4705" s="1"/>
      <c r="N4705" s="1"/>
      <c r="R4705" s="1"/>
      <c r="U4705" s="1"/>
      <c r="AB4705" s="1"/>
      <c r="AE4705" s="1"/>
    </row>
    <row r="4706" spans="3:31" x14ac:dyDescent="0.25">
      <c r="C4706" s="1"/>
      <c r="E4706" s="1"/>
      <c r="F4706" s="1"/>
      <c r="G4706" s="1"/>
      <c r="H4706" s="1"/>
      <c r="I4706" s="1"/>
      <c r="K4706" s="1"/>
      <c r="N4706" s="1"/>
      <c r="R4706" s="1"/>
      <c r="U4706" s="1"/>
      <c r="AB4706" s="1"/>
      <c r="AE4706" s="1"/>
    </row>
    <row r="4707" spans="3:31" x14ac:dyDescent="0.25">
      <c r="C4707" s="1"/>
      <c r="E4707" s="1"/>
      <c r="F4707" s="1"/>
      <c r="G4707" s="1"/>
      <c r="H4707" s="1"/>
      <c r="I4707" s="1"/>
      <c r="K4707" s="1"/>
      <c r="N4707" s="1"/>
      <c r="R4707" s="1"/>
      <c r="U4707" s="1"/>
      <c r="AB4707" s="1"/>
      <c r="AE4707" s="1"/>
    </row>
    <row r="4708" spans="3:31" x14ac:dyDescent="0.25">
      <c r="C4708" s="1"/>
      <c r="E4708" s="1"/>
      <c r="F4708" s="1"/>
      <c r="G4708" s="1"/>
      <c r="H4708" s="1"/>
      <c r="I4708" s="1"/>
      <c r="K4708" s="1"/>
      <c r="N4708" s="1"/>
      <c r="R4708" s="1"/>
      <c r="U4708" s="1"/>
      <c r="AB4708" s="1"/>
      <c r="AE4708" s="1"/>
    </row>
    <row r="4709" spans="3:31" x14ac:dyDescent="0.25">
      <c r="C4709" s="1"/>
      <c r="E4709" s="1"/>
      <c r="F4709" s="1"/>
      <c r="G4709" s="1"/>
      <c r="H4709" s="1"/>
      <c r="I4709" s="1"/>
      <c r="K4709" s="1"/>
      <c r="N4709" s="1"/>
      <c r="R4709" s="1"/>
      <c r="U4709" s="1"/>
      <c r="AB4709" s="1"/>
      <c r="AE4709" s="1"/>
    </row>
    <row r="4710" spans="3:31" x14ac:dyDescent="0.25">
      <c r="C4710" s="1"/>
      <c r="E4710" s="1"/>
      <c r="F4710" s="1"/>
      <c r="G4710" s="1"/>
      <c r="H4710" s="1"/>
      <c r="I4710" s="1"/>
      <c r="K4710" s="1"/>
      <c r="N4710" s="1"/>
      <c r="R4710" s="1"/>
      <c r="U4710" s="1"/>
      <c r="AB4710" s="1"/>
      <c r="AE4710" s="1"/>
    </row>
    <row r="4711" spans="3:31" x14ac:dyDescent="0.25">
      <c r="C4711" s="1"/>
      <c r="E4711" s="1"/>
      <c r="F4711" s="1"/>
      <c r="G4711" s="1"/>
      <c r="H4711" s="1"/>
      <c r="I4711" s="1"/>
      <c r="K4711" s="1"/>
      <c r="N4711" s="1"/>
      <c r="R4711" s="1"/>
      <c r="U4711" s="1"/>
      <c r="AB4711" s="1"/>
      <c r="AE4711" s="1"/>
    </row>
    <row r="4712" spans="3:31" x14ac:dyDescent="0.25">
      <c r="C4712" s="1"/>
      <c r="E4712" s="1"/>
      <c r="F4712" s="1"/>
      <c r="G4712" s="1"/>
      <c r="H4712" s="1"/>
      <c r="I4712" s="1"/>
      <c r="K4712" s="1"/>
      <c r="N4712" s="1"/>
      <c r="R4712" s="1"/>
      <c r="U4712" s="1"/>
      <c r="AB4712" s="1"/>
      <c r="AE4712" s="1"/>
    </row>
    <row r="4713" spans="3:31" x14ac:dyDescent="0.25">
      <c r="C4713" s="1"/>
      <c r="E4713" s="1"/>
      <c r="F4713" s="1"/>
      <c r="G4713" s="1"/>
      <c r="H4713" s="1"/>
      <c r="I4713" s="1"/>
      <c r="K4713" s="1"/>
      <c r="N4713" s="1"/>
      <c r="R4713" s="1"/>
      <c r="U4713" s="1"/>
      <c r="AB4713" s="1"/>
      <c r="AE4713" s="1"/>
    </row>
    <row r="4714" spans="3:31" x14ac:dyDescent="0.25">
      <c r="C4714" s="1"/>
      <c r="E4714" s="1"/>
      <c r="F4714" s="1"/>
      <c r="G4714" s="1"/>
      <c r="H4714" s="1"/>
      <c r="I4714" s="1"/>
      <c r="K4714" s="1"/>
      <c r="N4714" s="1"/>
      <c r="R4714" s="1"/>
      <c r="U4714" s="1"/>
      <c r="AB4714" s="1"/>
      <c r="AE4714" s="1"/>
    </row>
    <row r="4715" spans="3:31" x14ac:dyDescent="0.25">
      <c r="C4715" s="1"/>
      <c r="E4715" s="1"/>
      <c r="F4715" s="1"/>
      <c r="G4715" s="1"/>
      <c r="H4715" s="1"/>
      <c r="I4715" s="1"/>
      <c r="K4715" s="1"/>
      <c r="N4715" s="1"/>
      <c r="R4715" s="1"/>
      <c r="U4715" s="1"/>
      <c r="AB4715" s="1"/>
      <c r="AE4715" s="1"/>
    </row>
    <row r="4716" spans="3:31" x14ac:dyDescent="0.25">
      <c r="C4716" s="1"/>
      <c r="E4716" s="1"/>
      <c r="F4716" s="1"/>
      <c r="G4716" s="1"/>
      <c r="H4716" s="1"/>
      <c r="I4716" s="1"/>
      <c r="K4716" s="1"/>
      <c r="N4716" s="1"/>
      <c r="R4716" s="1"/>
      <c r="U4716" s="1"/>
      <c r="AB4716" s="1"/>
      <c r="AE4716" s="1"/>
    </row>
    <row r="4717" spans="3:31" x14ac:dyDescent="0.25">
      <c r="C4717" s="1"/>
      <c r="E4717" s="1"/>
      <c r="F4717" s="1"/>
      <c r="G4717" s="1"/>
      <c r="H4717" s="1"/>
      <c r="I4717" s="1"/>
      <c r="K4717" s="1"/>
      <c r="N4717" s="1"/>
      <c r="R4717" s="1"/>
      <c r="U4717" s="1"/>
      <c r="AB4717" s="1"/>
      <c r="AE4717" s="1"/>
    </row>
    <row r="4718" spans="3:31" x14ac:dyDescent="0.25">
      <c r="C4718" s="1"/>
      <c r="E4718" s="1"/>
      <c r="F4718" s="1"/>
      <c r="G4718" s="1"/>
      <c r="H4718" s="1"/>
      <c r="I4718" s="1"/>
      <c r="K4718" s="1"/>
      <c r="N4718" s="1"/>
      <c r="R4718" s="1"/>
      <c r="U4718" s="1"/>
      <c r="AB4718" s="1"/>
      <c r="AE4718" s="1"/>
    </row>
    <row r="4719" spans="3:31" x14ac:dyDescent="0.25">
      <c r="C4719" s="1"/>
      <c r="E4719" s="1"/>
      <c r="F4719" s="1"/>
      <c r="G4719" s="1"/>
      <c r="H4719" s="1"/>
      <c r="I4719" s="1"/>
      <c r="K4719" s="1"/>
      <c r="N4719" s="1"/>
      <c r="R4719" s="1"/>
      <c r="U4719" s="1"/>
      <c r="AB4719" s="1"/>
      <c r="AE4719" s="1"/>
    </row>
    <row r="4720" spans="3:31" x14ac:dyDescent="0.25">
      <c r="C4720" s="1"/>
      <c r="E4720" s="1"/>
      <c r="F4720" s="1"/>
      <c r="G4720" s="1"/>
      <c r="H4720" s="1"/>
      <c r="I4720" s="1"/>
      <c r="K4720" s="1"/>
      <c r="N4720" s="1"/>
      <c r="R4720" s="1"/>
      <c r="U4720" s="1"/>
      <c r="AB4720" s="1"/>
      <c r="AE4720" s="1"/>
    </row>
    <row r="4721" spans="3:31" x14ac:dyDescent="0.25">
      <c r="C4721" s="1"/>
      <c r="E4721" s="1"/>
      <c r="F4721" s="1"/>
      <c r="G4721" s="1"/>
      <c r="H4721" s="1"/>
      <c r="I4721" s="1"/>
      <c r="K4721" s="1"/>
      <c r="N4721" s="1"/>
      <c r="R4721" s="1"/>
      <c r="U4721" s="1"/>
      <c r="AB4721" s="1"/>
      <c r="AE4721" s="1"/>
    </row>
    <row r="4722" spans="3:31" x14ac:dyDescent="0.25">
      <c r="C4722" s="1"/>
      <c r="E4722" s="1"/>
      <c r="F4722" s="1"/>
      <c r="G4722" s="1"/>
      <c r="H4722" s="1"/>
      <c r="I4722" s="1"/>
      <c r="K4722" s="1"/>
      <c r="N4722" s="1"/>
      <c r="R4722" s="1"/>
      <c r="U4722" s="1"/>
      <c r="AB4722" s="1"/>
      <c r="AE4722" s="1"/>
    </row>
    <row r="4723" spans="3:31" x14ac:dyDescent="0.25">
      <c r="C4723" s="1"/>
      <c r="E4723" s="1"/>
      <c r="F4723" s="1"/>
      <c r="G4723" s="1"/>
      <c r="H4723" s="1"/>
      <c r="I4723" s="1"/>
      <c r="K4723" s="1"/>
      <c r="N4723" s="1"/>
      <c r="R4723" s="1"/>
      <c r="U4723" s="1"/>
      <c r="AB4723" s="1"/>
      <c r="AE4723" s="1"/>
    </row>
    <row r="4724" spans="3:31" x14ac:dyDescent="0.25">
      <c r="C4724" s="1"/>
      <c r="E4724" s="1"/>
      <c r="F4724" s="1"/>
      <c r="G4724" s="1"/>
      <c r="H4724" s="1"/>
      <c r="I4724" s="1"/>
      <c r="K4724" s="1"/>
      <c r="N4724" s="1"/>
      <c r="R4724" s="1"/>
      <c r="U4724" s="1"/>
      <c r="AB4724" s="1"/>
      <c r="AE4724" s="1"/>
    </row>
    <row r="4725" spans="3:31" x14ac:dyDescent="0.25">
      <c r="C4725" s="1"/>
      <c r="E4725" s="1"/>
      <c r="F4725" s="1"/>
      <c r="G4725" s="1"/>
      <c r="H4725" s="1"/>
      <c r="I4725" s="1"/>
      <c r="K4725" s="1"/>
      <c r="N4725" s="1"/>
      <c r="R4725" s="1"/>
      <c r="U4725" s="1"/>
      <c r="AB4725" s="1"/>
      <c r="AE4725" s="1"/>
    </row>
    <row r="4726" spans="3:31" x14ac:dyDescent="0.25">
      <c r="C4726" s="1"/>
      <c r="E4726" s="1"/>
      <c r="F4726" s="1"/>
      <c r="G4726" s="1"/>
      <c r="H4726" s="1"/>
      <c r="I4726" s="1"/>
      <c r="K4726" s="1"/>
      <c r="N4726" s="1"/>
      <c r="R4726" s="1"/>
      <c r="U4726" s="1"/>
      <c r="AB4726" s="1"/>
      <c r="AE4726" s="1"/>
    </row>
    <row r="4727" spans="3:31" x14ac:dyDescent="0.25">
      <c r="C4727" s="1"/>
      <c r="E4727" s="1"/>
      <c r="F4727" s="1"/>
      <c r="G4727" s="1"/>
      <c r="H4727" s="1"/>
      <c r="I4727" s="1"/>
      <c r="K4727" s="1"/>
      <c r="N4727" s="1"/>
      <c r="R4727" s="1"/>
      <c r="U4727" s="1"/>
      <c r="AB4727" s="1"/>
      <c r="AE4727" s="1"/>
    </row>
    <row r="4728" spans="3:31" x14ac:dyDescent="0.25">
      <c r="C4728" s="1"/>
      <c r="E4728" s="1"/>
      <c r="F4728" s="1"/>
      <c r="G4728" s="1"/>
      <c r="H4728" s="1"/>
      <c r="I4728" s="1"/>
      <c r="K4728" s="1"/>
      <c r="N4728" s="1"/>
      <c r="R4728" s="1"/>
      <c r="U4728" s="1"/>
      <c r="AB4728" s="1"/>
      <c r="AE4728" s="1"/>
    </row>
    <row r="4729" spans="3:31" x14ac:dyDescent="0.25">
      <c r="C4729" s="1"/>
      <c r="E4729" s="1"/>
      <c r="F4729" s="1"/>
      <c r="G4729" s="1"/>
      <c r="H4729" s="1"/>
      <c r="I4729" s="1"/>
      <c r="K4729" s="1"/>
      <c r="N4729" s="1"/>
      <c r="R4729" s="1"/>
      <c r="U4729" s="1"/>
      <c r="AB4729" s="1"/>
      <c r="AE4729" s="1"/>
    </row>
    <row r="4730" spans="3:31" x14ac:dyDescent="0.25">
      <c r="C4730" s="1"/>
      <c r="E4730" s="1"/>
      <c r="F4730" s="1"/>
      <c r="G4730" s="1"/>
      <c r="H4730" s="1"/>
      <c r="I4730" s="1"/>
      <c r="K4730" s="1"/>
      <c r="N4730" s="1"/>
      <c r="R4730" s="1"/>
      <c r="U4730" s="1"/>
      <c r="AB4730" s="1"/>
      <c r="AE4730" s="1"/>
    </row>
    <row r="4731" spans="3:31" x14ac:dyDescent="0.25">
      <c r="C4731" s="1"/>
      <c r="E4731" s="1"/>
      <c r="F4731" s="1"/>
      <c r="G4731" s="1"/>
      <c r="H4731" s="1"/>
      <c r="I4731" s="1"/>
      <c r="K4731" s="1"/>
      <c r="N4731" s="1"/>
      <c r="R4731" s="1"/>
      <c r="U4731" s="1"/>
      <c r="AB4731" s="1"/>
      <c r="AE4731" s="1"/>
    </row>
    <row r="4732" spans="3:31" x14ac:dyDescent="0.25">
      <c r="C4732" s="1"/>
      <c r="E4732" s="1"/>
      <c r="F4732" s="1"/>
      <c r="G4732" s="1"/>
      <c r="H4732" s="1"/>
      <c r="I4732" s="1"/>
      <c r="K4732" s="1"/>
      <c r="N4732" s="1"/>
      <c r="R4732" s="1"/>
      <c r="U4732" s="1"/>
      <c r="AB4732" s="1"/>
      <c r="AE4732" s="1"/>
    </row>
    <row r="4733" spans="3:31" x14ac:dyDescent="0.25">
      <c r="C4733" s="1"/>
      <c r="E4733" s="1"/>
      <c r="F4733" s="1"/>
      <c r="G4733" s="1"/>
      <c r="H4733" s="1"/>
      <c r="I4733" s="1"/>
      <c r="K4733" s="1"/>
      <c r="N4733" s="1"/>
      <c r="R4733" s="1"/>
      <c r="U4733" s="1"/>
      <c r="AB4733" s="1"/>
      <c r="AE4733" s="1"/>
    </row>
    <row r="4734" spans="3:31" x14ac:dyDescent="0.25">
      <c r="C4734" s="1"/>
      <c r="E4734" s="1"/>
      <c r="F4734" s="1"/>
      <c r="G4734" s="1"/>
      <c r="H4734" s="1"/>
      <c r="I4734" s="1"/>
      <c r="K4734" s="1"/>
      <c r="N4734" s="1"/>
      <c r="R4734" s="1"/>
      <c r="U4734" s="1"/>
      <c r="AB4734" s="1"/>
      <c r="AE4734" s="1"/>
    </row>
    <row r="4735" spans="3:31" x14ac:dyDescent="0.25">
      <c r="C4735" s="1"/>
      <c r="E4735" s="1"/>
      <c r="F4735" s="1"/>
      <c r="G4735" s="1"/>
      <c r="H4735" s="1"/>
      <c r="I4735" s="1"/>
      <c r="K4735" s="1"/>
      <c r="N4735" s="1"/>
      <c r="R4735" s="1"/>
      <c r="U4735" s="1"/>
      <c r="AB4735" s="1"/>
      <c r="AE4735" s="1"/>
    </row>
    <row r="4736" spans="3:31" x14ac:dyDescent="0.25">
      <c r="C4736" s="1"/>
      <c r="E4736" s="1"/>
      <c r="F4736" s="1"/>
      <c r="G4736" s="1"/>
      <c r="H4736" s="1"/>
      <c r="I4736" s="1"/>
      <c r="K4736" s="1"/>
      <c r="N4736" s="1"/>
      <c r="R4736" s="1"/>
      <c r="U4736" s="1"/>
      <c r="AB4736" s="1"/>
      <c r="AE4736" s="1"/>
    </row>
    <row r="4737" spans="3:31" x14ac:dyDescent="0.25">
      <c r="C4737" s="1"/>
      <c r="E4737" s="1"/>
      <c r="F4737" s="1"/>
      <c r="G4737" s="1"/>
      <c r="H4737" s="1"/>
      <c r="I4737" s="1"/>
      <c r="K4737" s="1"/>
      <c r="N4737" s="1"/>
      <c r="R4737" s="1"/>
      <c r="U4737" s="1"/>
      <c r="AB4737" s="1"/>
      <c r="AE4737" s="1"/>
    </row>
    <row r="4738" spans="3:31" x14ac:dyDescent="0.25">
      <c r="C4738" s="1"/>
      <c r="E4738" s="1"/>
      <c r="F4738" s="1"/>
      <c r="G4738" s="1"/>
      <c r="H4738" s="1"/>
      <c r="I4738" s="1"/>
      <c r="K4738" s="1"/>
      <c r="N4738" s="1"/>
      <c r="R4738" s="1"/>
      <c r="U4738" s="1"/>
      <c r="AB4738" s="1"/>
      <c r="AE4738" s="1"/>
    </row>
    <row r="4739" spans="3:31" x14ac:dyDescent="0.25">
      <c r="C4739" s="1"/>
      <c r="E4739" s="1"/>
      <c r="F4739" s="1"/>
      <c r="G4739" s="1"/>
      <c r="H4739" s="1"/>
      <c r="I4739" s="1"/>
      <c r="K4739" s="1"/>
      <c r="N4739" s="1"/>
      <c r="R4739" s="1"/>
      <c r="U4739" s="1"/>
      <c r="AB4739" s="1"/>
      <c r="AE4739" s="1"/>
    </row>
    <row r="4740" spans="3:31" x14ac:dyDescent="0.25">
      <c r="C4740" s="1"/>
      <c r="E4740" s="1"/>
      <c r="F4740" s="1"/>
      <c r="G4740" s="1"/>
      <c r="H4740" s="1"/>
      <c r="I4740" s="1"/>
      <c r="K4740" s="1"/>
      <c r="N4740" s="1"/>
      <c r="R4740" s="1"/>
      <c r="U4740" s="1"/>
      <c r="AB4740" s="1"/>
      <c r="AE4740" s="1"/>
    </row>
    <row r="4741" spans="3:31" x14ac:dyDescent="0.25">
      <c r="C4741" s="1"/>
      <c r="E4741" s="1"/>
      <c r="F4741" s="1"/>
      <c r="G4741" s="1"/>
      <c r="H4741" s="1"/>
      <c r="I4741" s="1"/>
      <c r="K4741" s="1"/>
      <c r="N4741" s="1"/>
      <c r="R4741" s="1"/>
      <c r="U4741" s="1"/>
      <c r="AB4741" s="1"/>
      <c r="AE4741" s="1"/>
    </row>
    <row r="4742" spans="3:31" x14ac:dyDescent="0.25">
      <c r="C4742" s="1"/>
      <c r="E4742" s="1"/>
      <c r="F4742" s="1"/>
      <c r="G4742" s="1"/>
      <c r="H4742" s="1"/>
      <c r="I4742" s="1"/>
      <c r="K4742" s="1"/>
      <c r="N4742" s="1"/>
      <c r="R4742" s="1"/>
      <c r="U4742" s="1"/>
      <c r="AB4742" s="1"/>
      <c r="AE4742" s="1"/>
    </row>
    <row r="4743" spans="3:31" x14ac:dyDescent="0.25">
      <c r="C4743" s="1"/>
      <c r="E4743" s="1"/>
      <c r="F4743" s="1"/>
      <c r="G4743" s="1"/>
      <c r="H4743" s="1"/>
      <c r="I4743" s="1"/>
      <c r="K4743" s="1"/>
      <c r="N4743" s="1"/>
      <c r="R4743" s="1"/>
      <c r="U4743" s="1"/>
      <c r="AB4743" s="1"/>
      <c r="AE4743" s="1"/>
    </row>
    <row r="4744" spans="3:31" x14ac:dyDescent="0.25">
      <c r="C4744" s="1"/>
      <c r="E4744" s="1"/>
      <c r="F4744" s="1"/>
      <c r="G4744" s="1"/>
      <c r="H4744" s="1"/>
      <c r="I4744" s="1"/>
      <c r="K4744" s="1"/>
      <c r="N4744" s="1"/>
      <c r="R4744" s="1"/>
      <c r="U4744" s="1"/>
      <c r="AB4744" s="1"/>
      <c r="AE4744" s="1"/>
    </row>
    <row r="4745" spans="3:31" x14ac:dyDescent="0.25">
      <c r="C4745" s="1"/>
      <c r="E4745" s="1"/>
      <c r="F4745" s="1"/>
      <c r="G4745" s="1"/>
      <c r="H4745" s="1"/>
      <c r="I4745" s="1"/>
      <c r="K4745" s="1"/>
      <c r="N4745" s="1"/>
      <c r="R4745" s="1"/>
      <c r="U4745" s="1"/>
      <c r="AB4745" s="1"/>
      <c r="AE4745" s="1"/>
    </row>
    <row r="4746" spans="3:31" x14ac:dyDescent="0.25">
      <c r="C4746" s="1"/>
      <c r="E4746" s="1"/>
      <c r="F4746" s="1"/>
      <c r="G4746" s="1"/>
      <c r="H4746" s="1"/>
      <c r="I4746" s="1"/>
      <c r="K4746" s="1"/>
      <c r="N4746" s="1"/>
      <c r="R4746" s="1"/>
      <c r="U4746" s="1"/>
      <c r="AB4746" s="1"/>
      <c r="AE4746" s="1"/>
    </row>
    <row r="4747" spans="3:31" x14ac:dyDescent="0.25">
      <c r="C4747" s="1"/>
      <c r="E4747" s="1"/>
      <c r="F4747" s="1"/>
      <c r="G4747" s="1"/>
      <c r="H4747" s="1"/>
      <c r="I4747" s="1"/>
      <c r="K4747" s="1"/>
      <c r="N4747" s="1"/>
      <c r="R4747" s="1"/>
      <c r="U4747" s="1"/>
      <c r="AB4747" s="1"/>
      <c r="AE4747" s="1"/>
    </row>
    <row r="4748" spans="3:31" x14ac:dyDescent="0.25">
      <c r="C4748" s="1"/>
      <c r="E4748" s="1"/>
      <c r="F4748" s="1"/>
      <c r="G4748" s="1"/>
      <c r="H4748" s="1"/>
      <c r="I4748" s="1"/>
      <c r="K4748" s="1"/>
      <c r="N4748" s="1"/>
      <c r="R4748" s="1"/>
      <c r="U4748" s="1"/>
      <c r="AB4748" s="1"/>
      <c r="AE4748" s="1"/>
    </row>
    <row r="4749" spans="3:31" x14ac:dyDescent="0.25">
      <c r="C4749" s="1"/>
      <c r="E4749" s="1"/>
      <c r="F4749" s="1"/>
      <c r="G4749" s="1"/>
      <c r="H4749" s="1"/>
      <c r="I4749" s="1"/>
      <c r="K4749" s="1"/>
      <c r="N4749" s="1"/>
      <c r="R4749" s="1"/>
      <c r="U4749" s="1"/>
      <c r="AB4749" s="1"/>
      <c r="AE4749" s="1"/>
    </row>
    <row r="4750" spans="3:31" x14ac:dyDescent="0.25">
      <c r="C4750" s="1"/>
      <c r="E4750" s="1"/>
      <c r="F4750" s="1"/>
      <c r="G4750" s="1"/>
      <c r="H4750" s="1"/>
      <c r="I4750" s="1"/>
      <c r="K4750" s="1"/>
      <c r="N4750" s="1"/>
      <c r="R4750" s="1"/>
      <c r="U4750" s="1"/>
      <c r="AB4750" s="1"/>
      <c r="AE4750" s="1"/>
    </row>
    <row r="4751" spans="3:31" x14ac:dyDescent="0.25">
      <c r="C4751" s="1"/>
      <c r="E4751" s="1"/>
      <c r="F4751" s="1"/>
      <c r="G4751" s="1"/>
      <c r="H4751" s="1"/>
      <c r="I4751" s="1"/>
      <c r="K4751" s="1"/>
      <c r="N4751" s="1"/>
      <c r="R4751" s="1"/>
      <c r="U4751" s="1"/>
      <c r="AB4751" s="1"/>
      <c r="AE4751" s="1"/>
    </row>
    <row r="4752" spans="3:31" x14ac:dyDescent="0.25">
      <c r="C4752" s="1"/>
      <c r="E4752" s="1"/>
      <c r="F4752" s="1"/>
      <c r="G4752" s="1"/>
      <c r="H4752" s="1"/>
      <c r="I4752" s="1"/>
      <c r="K4752" s="1"/>
      <c r="N4752" s="1"/>
      <c r="R4752" s="1"/>
      <c r="U4752" s="1"/>
      <c r="AB4752" s="1"/>
      <c r="AE4752" s="1"/>
    </row>
    <row r="4753" spans="3:31" x14ac:dyDescent="0.25">
      <c r="C4753" s="1"/>
      <c r="E4753" s="1"/>
      <c r="F4753" s="1"/>
      <c r="G4753" s="1"/>
      <c r="H4753" s="1"/>
      <c r="I4753" s="1"/>
      <c r="K4753" s="1"/>
      <c r="N4753" s="1"/>
      <c r="R4753" s="1"/>
      <c r="U4753" s="1"/>
      <c r="AB4753" s="1"/>
      <c r="AE4753" s="1"/>
    </row>
    <row r="4754" spans="3:31" x14ac:dyDescent="0.25">
      <c r="C4754" s="1"/>
      <c r="E4754" s="1"/>
      <c r="F4754" s="1"/>
      <c r="G4754" s="1"/>
      <c r="H4754" s="1"/>
      <c r="I4754" s="1"/>
      <c r="K4754" s="1"/>
      <c r="N4754" s="1"/>
      <c r="R4754" s="1"/>
      <c r="U4754" s="1"/>
      <c r="AB4754" s="1"/>
      <c r="AE4754" s="1"/>
    </row>
    <row r="4755" spans="3:31" x14ac:dyDescent="0.25">
      <c r="C4755" s="1"/>
      <c r="E4755" s="1"/>
      <c r="F4755" s="1"/>
      <c r="G4755" s="1"/>
      <c r="H4755" s="1"/>
      <c r="I4755" s="1"/>
      <c r="K4755" s="1"/>
      <c r="N4755" s="1"/>
      <c r="R4755" s="1"/>
      <c r="U4755" s="1"/>
      <c r="AB4755" s="1"/>
      <c r="AE4755" s="1"/>
    </row>
    <row r="4756" spans="3:31" x14ac:dyDescent="0.25">
      <c r="C4756" s="1"/>
      <c r="E4756" s="1"/>
      <c r="F4756" s="1"/>
      <c r="G4756" s="1"/>
      <c r="H4756" s="1"/>
      <c r="I4756" s="1"/>
      <c r="K4756" s="1"/>
      <c r="N4756" s="1"/>
      <c r="R4756" s="1"/>
      <c r="U4756" s="1"/>
      <c r="AB4756" s="1"/>
      <c r="AE4756" s="1"/>
    </row>
    <row r="4757" spans="3:31" x14ac:dyDescent="0.25">
      <c r="C4757" s="1"/>
      <c r="E4757" s="1"/>
      <c r="F4757" s="1"/>
      <c r="G4757" s="1"/>
      <c r="H4757" s="1"/>
      <c r="I4757" s="1"/>
      <c r="K4757" s="1"/>
      <c r="N4757" s="1"/>
      <c r="R4757" s="1"/>
      <c r="U4757" s="1"/>
      <c r="AB4757" s="1"/>
      <c r="AE4757" s="1"/>
    </row>
    <row r="4758" spans="3:31" x14ac:dyDescent="0.25">
      <c r="C4758" s="1"/>
      <c r="E4758" s="1"/>
      <c r="F4758" s="1"/>
      <c r="G4758" s="1"/>
      <c r="H4758" s="1"/>
      <c r="I4758" s="1"/>
      <c r="K4758" s="1"/>
      <c r="N4758" s="1"/>
      <c r="R4758" s="1"/>
      <c r="U4758" s="1"/>
      <c r="AB4758" s="1"/>
      <c r="AE4758" s="1"/>
    </row>
    <row r="4759" spans="3:31" x14ac:dyDescent="0.25">
      <c r="C4759" s="1"/>
      <c r="E4759" s="1"/>
      <c r="F4759" s="1"/>
      <c r="G4759" s="1"/>
      <c r="H4759" s="1"/>
      <c r="I4759" s="1"/>
      <c r="K4759" s="1"/>
      <c r="N4759" s="1"/>
      <c r="R4759" s="1"/>
      <c r="U4759" s="1"/>
      <c r="AB4759" s="1"/>
      <c r="AE4759" s="1"/>
    </row>
    <row r="4760" spans="3:31" x14ac:dyDescent="0.25">
      <c r="C4760" s="1"/>
      <c r="E4760" s="1"/>
      <c r="F4760" s="1"/>
      <c r="G4760" s="1"/>
      <c r="H4760" s="1"/>
      <c r="I4760" s="1"/>
      <c r="K4760" s="1"/>
      <c r="N4760" s="1"/>
      <c r="R4760" s="1"/>
      <c r="U4760" s="1"/>
      <c r="AB4760" s="1"/>
      <c r="AE4760" s="1"/>
    </row>
    <row r="4761" spans="3:31" x14ac:dyDescent="0.25">
      <c r="C4761" s="1"/>
      <c r="E4761" s="1"/>
      <c r="F4761" s="1"/>
      <c r="G4761" s="1"/>
      <c r="H4761" s="1"/>
      <c r="I4761" s="1"/>
      <c r="K4761" s="1"/>
      <c r="N4761" s="1"/>
      <c r="R4761" s="1"/>
      <c r="U4761" s="1"/>
      <c r="AB4761" s="1"/>
      <c r="AE4761" s="1"/>
    </row>
    <row r="4762" spans="3:31" x14ac:dyDescent="0.25">
      <c r="C4762" s="1"/>
      <c r="E4762" s="1"/>
      <c r="F4762" s="1"/>
      <c r="G4762" s="1"/>
      <c r="H4762" s="1"/>
      <c r="I4762" s="1"/>
      <c r="K4762" s="1"/>
      <c r="N4762" s="1"/>
      <c r="R4762" s="1"/>
      <c r="U4762" s="1"/>
      <c r="AB4762" s="1"/>
      <c r="AE4762" s="1"/>
    </row>
    <row r="4763" spans="3:31" x14ac:dyDescent="0.25">
      <c r="C4763" s="1"/>
      <c r="E4763" s="1"/>
      <c r="F4763" s="1"/>
      <c r="G4763" s="1"/>
      <c r="H4763" s="1"/>
      <c r="I4763" s="1"/>
      <c r="K4763" s="1"/>
      <c r="N4763" s="1"/>
      <c r="R4763" s="1"/>
      <c r="U4763" s="1"/>
      <c r="AB4763" s="1"/>
      <c r="AE4763" s="1"/>
    </row>
    <row r="4764" spans="3:31" x14ac:dyDescent="0.25">
      <c r="C4764" s="1"/>
      <c r="E4764" s="1"/>
      <c r="F4764" s="1"/>
      <c r="G4764" s="1"/>
      <c r="H4764" s="1"/>
      <c r="I4764" s="1"/>
      <c r="K4764" s="1"/>
      <c r="N4764" s="1"/>
      <c r="R4764" s="1"/>
      <c r="U4764" s="1"/>
      <c r="AB4764" s="1"/>
      <c r="AE4764" s="1"/>
    </row>
    <row r="4765" spans="3:31" x14ac:dyDescent="0.25">
      <c r="C4765" s="1"/>
      <c r="E4765" s="1"/>
      <c r="F4765" s="1"/>
      <c r="G4765" s="1"/>
      <c r="H4765" s="1"/>
      <c r="I4765" s="1"/>
      <c r="K4765" s="1"/>
      <c r="N4765" s="1"/>
      <c r="R4765" s="1"/>
      <c r="U4765" s="1"/>
      <c r="AB4765" s="1"/>
      <c r="AE4765" s="1"/>
    </row>
    <row r="4766" spans="3:31" x14ac:dyDescent="0.25">
      <c r="C4766" s="1"/>
      <c r="E4766" s="1"/>
      <c r="F4766" s="1"/>
      <c r="G4766" s="1"/>
      <c r="H4766" s="1"/>
      <c r="I4766" s="1"/>
      <c r="K4766" s="1"/>
      <c r="N4766" s="1"/>
      <c r="R4766" s="1"/>
      <c r="U4766" s="1"/>
      <c r="AB4766" s="1"/>
      <c r="AE4766" s="1"/>
    </row>
    <row r="4767" spans="3:31" x14ac:dyDescent="0.25">
      <c r="C4767" s="1"/>
      <c r="E4767" s="1"/>
      <c r="F4767" s="1"/>
      <c r="G4767" s="1"/>
      <c r="H4767" s="1"/>
      <c r="I4767" s="1"/>
      <c r="K4767" s="1"/>
      <c r="N4767" s="1"/>
      <c r="R4767" s="1"/>
      <c r="U4767" s="1"/>
      <c r="AB4767" s="1"/>
      <c r="AE4767" s="1"/>
    </row>
    <row r="4768" spans="3:31" x14ac:dyDescent="0.25">
      <c r="C4768" s="1"/>
      <c r="E4768" s="1"/>
      <c r="F4768" s="1"/>
      <c r="G4768" s="1"/>
      <c r="H4768" s="1"/>
      <c r="I4768" s="1"/>
      <c r="K4768" s="1"/>
      <c r="N4768" s="1"/>
      <c r="R4768" s="1"/>
      <c r="U4768" s="1"/>
      <c r="AB4768" s="1"/>
      <c r="AE4768" s="1"/>
    </row>
    <row r="4769" spans="3:31" x14ac:dyDescent="0.25">
      <c r="C4769" s="1"/>
      <c r="E4769" s="1"/>
      <c r="F4769" s="1"/>
      <c r="G4769" s="1"/>
      <c r="H4769" s="1"/>
      <c r="I4769" s="1"/>
      <c r="K4769" s="1"/>
      <c r="N4769" s="1"/>
      <c r="R4769" s="1"/>
      <c r="U4769" s="1"/>
      <c r="AB4769" s="1"/>
      <c r="AE4769" s="1"/>
    </row>
    <row r="4770" spans="3:31" x14ac:dyDescent="0.25">
      <c r="C4770" s="1"/>
      <c r="E4770" s="1"/>
      <c r="F4770" s="1"/>
      <c r="G4770" s="1"/>
      <c r="H4770" s="1"/>
      <c r="I4770" s="1"/>
      <c r="K4770" s="1"/>
      <c r="N4770" s="1"/>
      <c r="R4770" s="1"/>
      <c r="U4770" s="1"/>
      <c r="AB4770" s="1"/>
      <c r="AE4770" s="1"/>
    </row>
    <row r="4771" spans="3:31" x14ac:dyDescent="0.25">
      <c r="C4771" s="1"/>
      <c r="E4771" s="1"/>
      <c r="F4771" s="1"/>
      <c r="G4771" s="1"/>
      <c r="H4771" s="1"/>
      <c r="I4771" s="1"/>
      <c r="K4771" s="1"/>
      <c r="N4771" s="1"/>
      <c r="R4771" s="1"/>
      <c r="U4771" s="1"/>
      <c r="AB4771" s="1"/>
      <c r="AE4771" s="1"/>
    </row>
    <row r="4772" spans="3:31" x14ac:dyDescent="0.25">
      <c r="C4772" s="1"/>
      <c r="E4772" s="1"/>
      <c r="F4772" s="1"/>
      <c r="G4772" s="1"/>
      <c r="H4772" s="1"/>
      <c r="I4772" s="1"/>
      <c r="K4772" s="1"/>
      <c r="N4772" s="1"/>
      <c r="R4772" s="1"/>
      <c r="U4772" s="1"/>
      <c r="AB4772" s="1"/>
      <c r="AE4772" s="1"/>
    </row>
    <row r="4773" spans="3:31" x14ac:dyDescent="0.25">
      <c r="C4773" s="1"/>
      <c r="E4773" s="1"/>
      <c r="F4773" s="1"/>
      <c r="G4773" s="1"/>
      <c r="H4773" s="1"/>
      <c r="I4773" s="1"/>
      <c r="K4773" s="1"/>
      <c r="N4773" s="1"/>
      <c r="R4773" s="1"/>
      <c r="U4773" s="1"/>
      <c r="AB4773" s="1"/>
      <c r="AE4773" s="1"/>
    </row>
    <row r="4774" spans="3:31" x14ac:dyDescent="0.25">
      <c r="C4774" s="1"/>
      <c r="E4774" s="1"/>
      <c r="F4774" s="1"/>
      <c r="G4774" s="1"/>
      <c r="H4774" s="1"/>
      <c r="I4774" s="1"/>
      <c r="K4774" s="1"/>
      <c r="N4774" s="1"/>
      <c r="R4774" s="1"/>
      <c r="U4774" s="1"/>
      <c r="AB4774" s="1"/>
      <c r="AE4774" s="1"/>
    </row>
    <row r="4775" spans="3:31" x14ac:dyDescent="0.25">
      <c r="C4775" s="1"/>
      <c r="E4775" s="1"/>
      <c r="F4775" s="1"/>
      <c r="G4775" s="1"/>
      <c r="H4775" s="1"/>
      <c r="I4775" s="1"/>
      <c r="K4775" s="1"/>
      <c r="N4775" s="1"/>
      <c r="R4775" s="1"/>
      <c r="U4775" s="1"/>
      <c r="AB4775" s="1"/>
      <c r="AE4775" s="1"/>
    </row>
    <row r="4776" spans="3:31" x14ac:dyDescent="0.25">
      <c r="C4776" s="1"/>
      <c r="E4776" s="1"/>
      <c r="F4776" s="1"/>
      <c r="G4776" s="1"/>
      <c r="H4776" s="1"/>
      <c r="I4776" s="1"/>
      <c r="K4776" s="1"/>
      <c r="N4776" s="1"/>
      <c r="R4776" s="1"/>
      <c r="U4776" s="1"/>
      <c r="AB4776" s="1"/>
      <c r="AE4776" s="1"/>
    </row>
    <row r="4777" spans="3:31" x14ac:dyDescent="0.25">
      <c r="C4777" s="1"/>
      <c r="E4777" s="1"/>
      <c r="F4777" s="1"/>
      <c r="G4777" s="1"/>
      <c r="H4777" s="1"/>
      <c r="I4777" s="1"/>
      <c r="K4777" s="1"/>
      <c r="N4777" s="1"/>
      <c r="R4777" s="1"/>
      <c r="U4777" s="1"/>
      <c r="AB4777" s="1"/>
      <c r="AE4777" s="1"/>
    </row>
    <row r="4778" spans="3:31" x14ac:dyDescent="0.25">
      <c r="C4778" s="1"/>
      <c r="E4778" s="1"/>
      <c r="F4778" s="1"/>
      <c r="G4778" s="1"/>
      <c r="H4778" s="1"/>
      <c r="I4778" s="1"/>
      <c r="K4778" s="1"/>
      <c r="N4778" s="1"/>
      <c r="R4778" s="1"/>
      <c r="U4778" s="1"/>
      <c r="AB4778" s="1"/>
      <c r="AE4778" s="1"/>
    </row>
    <row r="4779" spans="3:31" x14ac:dyDescent="0.25">
      <c r="C4779" s="1"/>
      <c r="E4779" s="1"/>
      <c r="F4779" s="1"/>
      <c r="G4779" s="1"/>
      <c r="H4779" s="1"/>
      <c r="I4779" s="1"/>
      <c r="K4779" s="1"/>
      <c r="N4779" s="1"/>
      <c r="R4779" s="1"/>
      <c r="U4779" s="1"/>
      <c r="AB4779" s="1"/>
      <c r="AE4779" s="1"/>
    </row>
    <row r="4780" spans="3:31" x14ac:dyDescent="0.25">
      <c r="C4780" s="1"/>
      <c r="E4780" s="1"/>
      <c r="F4780" s="1"/>
      <c r="G4780" s="1"/>
      <c r="H4780" s="1"/>
      <c r="I4780" s="1"/>
      <c r="K4780" s="1"/>
      <c r="N4780" s="1"/>
      <c r="R4780" s="1"/>
      <c r="U4780" s="1"/>
      <c r="AB4780" s="1"/>
      <c r="AE4780" s="1"/>
    </row>
    <row r="4781" spans="3:31" x14ac:dyDescent="0.25">
      <c r="C4781" s="1"/>
      <c r="E4781" s="1"/>
      <c r="F4781" s="1"/>
      <c r="G4781" s="1"/>
      <c r="H4781" s="1"/>
      <c r="I4781" s="1"/>
      <c r="K4781" s="1"/>
      <c r="N4781" s="1"/>
      <c r="R4781" s="1"/>
      <c r="U4781" s="1"/>
      <c r="AB4781" s="1"/>
      <c r="AE4781" s="1"/>
    </row>
    <row r="4782" spans="3:31" x14ac:dyDescent="0.25">
      <c r="C4782" s="1"/>
      <c r="E4782" s="1"/>
      <c r="F4782" s="1"/>
      <c r="G4782" s="1"/>
      <c r="H4782" s="1"/>
      <c r="I4782" s="1"/>
      <c r="K4782" s="1"/>
      <c r="N4782" s="1"/>
      <c r="R4782" s="1"/>
      <c r="U4782" s="1"/>
      <c r="AB4782" s="1"/>
      <c r="AE4782" s="1"/>
    </row>
    <row r="4783" spans="3:31" x14ac:dyDescent="0.25">
      <c r="C4783" s="1"/>
      <c r="E4783" s="1"/>
      <c r="F4783" s="1"/>
      <c r="G4783" s="1"/>
      <c r="H4783" s="1"/>
      <c r="I4783" s="1"/>
      <c r="K4783" s="1"/>
      <c r="N4783" s="1"/>
      <c r="R4783" s="1"/>
      <c r="U4783" s="1"/>
      <c r="AB4783" s="1"/>
      <c r="AE4783" s="1"/>
    </row>
    <row r="4784" spans="3:31" x14ac:dyDescent="0.25">
      <c r="C4784" s="1"/>
      <c r="E4784" s="1"/>
      <c r="F4784" s="1"/>
      <c r="G4784" s="1"/>
      <c r="H4784" s="1"/>
      <c r="I4784" s="1"/>
      <c r="K4784" s="1"/>
      <c r="N4784" s="1"/>
      <c r="R4784" s="1"/>
      <c r="U4784" s="1"/>
      <c r="AB4784" s="1"/>
      <c r="AE4784" s="1"/>
    </row>
    <row r="4785" spans="3:31" x14ac:dyDescent="0.25">
      <c r="C4785" s="1"/>
      <c r="E4785" s="1"/>
      <c r="F4785" s="1"/>
      <c r="G4785" s="1"/>
      <c r="H4785" s="1"/>
      <c r="I4785" s="1"/>
      <c r="K4785" s="1"/>
      <c r="N4785" s="1"/>
      <c r="R4785" s="1"/>
      <c r="U4785" s="1"/>
      <c r="AB4785" s="1"/>
      <c r="AE4785" s="1"/>
    </row>
    <row r="4786" spans="3:31" x14ac:dyDescent="0.25">
      <c r="C4786" s="1"/>
      <c r="E4786" s="1"/>
      <c r="F4786" s="1"/>
      <c r="G4786" s="1"/>
      <c r="H4786" s="1"/>
      <c r="I4786" s="1"/>
      <c r="K4786" s="1"/>
      <c r="N4786" s="1"/>
      <c r="R4786" s="1"/>
      <c r="U4786" s="1"/>
      <c r="AB4786" s="1"/>
      <c r="AE4786" s="1"/>
    </row>
    <row r="4787" spans="3:31" x14ac:dyDescent="0.25">
      <c r="C4787" s="1"/>
      <c r="E4787" s="1"/>
      <c r="F4787" s="1"/>
      <c r="G4787" s="1"/>
      <c r="H4787" s="1"/>
      <c r="I4787" s="1"/>
      <c r="K4787" s="1"/>
      <c r="N4787" s="1"/>
      <c r="R4787" s="1"/>
      <c r="U4787" s="1"/>
      <c r="AB4787" s="1"/>
      <c r="AE4787" s="1"/>
    </row>
    <row r="4788" spans="3:31" x14ac:dyDescent="0.25">
      <c r="C4788" s="1"/>
      <c r="E4788" s="1"/>
      <c r="F4788" s="1"/>
      <c r="G4788" s="1"/>
      <c r="H4788" s="1"/>
      <c r="I4788" s="1"/>
      <c r="K4788" s="1"/>
      <c r="N4788" s="1"/>
      <c r="R4788" s="1"/>
      <c r="U4788" s="1"/>
      <c r="AB4788" s="1"/>
      <c r="AE4788" s="1"/>
    </row>
    <row r="4789" spans="3:31" x14ac:dyDescent="0.25">
      <c r="C4789" s="1"/>
      <c r="E4789" s="1"/>
      <c r="F4789" s="1"/>
      <c r="G4789" s="1"/>
      <c r="H4789" s="1"/>
      <c r="I4789" s="1"/>
      <c r="K4789" s="1"/>
      <c r="N4789" s="1"/>
      <c r="R4789" s="1"/>
      <c r="U4789" s="1"/>
      <c r="AB4789" s="1"/>
      <c r="AE4789" s="1"/>
    </row>
    <row r="4790" spans="3:31" x14ac:dyDescent="0.25">
      <c r="C4790" s="1"/>
      <c r="E4790" s="1"/>
      <c r="F4790" s="1"/>
      <c r="G4790" s="1"/>
      <c r="H4790" s="1"/>
      <c r="I4790" s="1"/>
      <c r="K4790" s="1"/>
      <c r="N4790" s="1"/>
      <c r="R4790" s="1"/>
      <c r="U4790" s="1"/>
      <c r="AB4790" s="1"/>
      <c r="AE4790" s="1"/>
    </row>
    <row r="4791" spans="3:31" x14ac:dyDescent="0.25">
      <c r="C4791" s="1"/>
      <c r="E4791" s="1"/>
      <c r="F4791" s="1"/>
      <c r="G4791" s="1"/>
      <c r="H4791" s="1"/>
      <c r="I4791" s="1"/>
      <c r="K4791" s="1"/>
      <c r="N4791" s="1"/>
      <c r="R4791" s="1"/>
      <c r="U4791" s="1"/>
      <c r="AB4791" s="1"/>
      <c r="AE4791" s="1"/>
    </row>
    <row r="4792" spans="3:31" x14ac:dyDescent="0.25">
      <c r="C4792" s="1"/>
      <c r="E4792" s="1"/>
      <c r="F4792" s="1"/>
      <c r="G4792" s="1"/>
      <c r="H4792" s="1"/>
      <c r="I4792" s="1"/>
      <c r="K4792" s="1"/>
      <c r="N4792" s="1"/>
      <c r="R4792" s="1"/>
      <c r="U4792" s="1"/>
      <c r="AB4792" s="1"/>
      <c r="AE4792" s="1"/>
    </row>
    <row r="4793" spans="3:31" x14ac:dyDescent="0.25">
      <c r="C4793" s="1"/>
      <c r="E4793" s="1"/>
      <c r="F4793" s="1"/>
      <c r="G4793" s="1"/>
      <c r="H4793" s="1"/>
      <c r="I4793" s="1"/>
      <c r="K4793" s="1"/>
      <c r="N4793" s="1"/>
      <c r="R4793" s="1"/>
      <c r="U4793" s="1"/>
      <c r="AB4793" s="1"/>
      <c r="AE4793" s="1"/>
    </row>
    <row r="4794" spans="3:31" x14ac:dyDescent="0.25">
      <c r="C4794" s="1"/>
      <c r="E4794" s="1"/>
      <c r="F4794" s="1"/>
      <c r="G4794" s="1"/>
      <c r="H4794" s="1"/>
      <c r="I4794" s="1"/>
      <c r="K4794" s="1"/>
      <c r="N4794" s="1"/>
      <c r="R4794" s="1"/>
      <c r="U4794" s="1"/>
      <c r="AB4794" s="1"/>
      <c r="AE4794" s="1"/>
    </row>
    <row r="4795" spans="3:31" x14ac:dyDescent="0.25">
      <c r="C4795" s="1"/>
      <c r="E4795" s="1"/>
      <c r="F4795" s="1"/>
      <c r="G4795" s="1"/>
      <c r="H4795" s="1"/>
      <c r="I4795" s="1"/>
      <c r="K4795" s="1"/>
      <c r="N4795" s="1"/>
      <c r="R4795" s="1"/>
      <c r="U4795" s="1"/>
      <c r="AB4795" s="1"/>
      <c r="AE4795" s="1"/>
    </row>
    <row r="4796" spans="3:31" x14ac:dyDescent="0.25">
      <c r="C4796" s="1"/>
      <c r="E4796" s="1"/>
      <c r="F4796" s="1"/>
      <c r="G4796" s="1"/>
      <c r="H4796" s="1"/>
      <c r="I4796" s="1"/>
      <c r="K4796" s="1"/>
      <c r="N4796" s="1"/>
      <c r="R4796" s="1"/>
      <c r="U4796" s="1"/>
      <c r="AB4796" s="1"/>
      <c r="AE4796" s="1"/>
    </row>
    <row r="4797" spans="3:31" x14ac:dyDescent="0.25">
      <c r="C4797" s="1"/>
      <c r="E4797" s="1"/>
      <c r="F4797" s="1"/>
      <c r="G4797" s="1"/>
      <c r="H4797" s="1"/>
      <c r="I4797" s="1"/>
      <c r="K4797" s="1"/>
      <c r="N4797" s="1"/>
      <c r="R4797" s="1"/>
      <c r="U4797" s="1"/>
      <c r="AB4797" s="1"/>
      <c r="AE4797" s="1"/>
    </row>
    <row r="4798" spans="3:31" x14ac:dyDescent="0.25">
      <c r="C4798" s="1"/>
      <c r="E4798" s="1"/>
      <c r="F4798" s="1"/>
      <c r="G4798" s="1"/>
      <c r="H4798" s="1"/>
      <c r="I4798" s="1"/>
      <c r="K4798" s="1"/>
      <c r="N4798" s="1"/>
      <c r="R4798" s="1"/>
      <c r="U4798" s="1"/>
      <c r="AB4798" s="1"/>
      <c r="AE4798" s="1"/>
    </row>
    <row r="4799" spans="3:31" x14ac:dyDescent="0.25">
      <c r="C4799" s="1"/>
      <c r="E4799" s="1"/>
      <c r="F4799" s="1"/>
      <c r="G4799" s="1"/>
      <c r="H4799" s="1"/>
      <c r="I4799" s="1"/>
      <c r="K4799" s="1"/>
      <c r="N4799" s="1"/>
      <c r="R4799" s="1"/>
      <c r="U4799" s="1"/>
      <c r="AB4799" s="1"/>
      <c r="AE4799" s="1"/>
    </row>
    <row r="4800" spans="3:31" x14ac:dyDescent="0.25">
      <c r="C4800" s="1"/>
      <c r="E4800" s="1"/>
      <c r="F4800" s="1"/>
      <c r="G4800" s="1"/>
      <c r="H4800" s="1"/>
      <c r="I4800" s="1"/>
      <c r="K4800" s="1"/>
      <c r="N4800" s="1"/>
      <c r="R4800" s="1"/>
      <c r="U4800" s="1"/>
      <c r="AB4800" s="1"/>
      <c r="AE4800" s="1"/>
    </row>
    <row r="4801" spans="3:31" x14ac:dyDescent="0.25">
      <c r="C4801" s="1"/>
      <c r="E4801" s="1"/>
      <c r="F4801" s="1"/>
      <c r="G4801" s="1"/>
      <c r="H4801" s="1"/>
      <c r="I4801" s="1"/>
      <c r="K4801" s="1"/>
      <c r="N4801" s="1"/>
      <c r="R4801" s="1"/>
      <c r="U4801" s="1"/>
      <c r="AB4801" s="1"/>
      <c r="AE4801" s="1"/>
    </row>
    <row r="4802" spans="3:31" x14ac:dyDescent="0.25">
      <c r="C4802" s="1"/>
      <c r="E4802" s="1"/>
      <c r="F4802" s="1"/>
      <c r="G4802" s="1"/>
      <c r="H4802" s="1"/>
      <c r="I4802" s="1"/>
      <c r="K4802" s="1"/>
      <c r="N4802" s="1"/>
      <c r="R4802" s="1"/>
      <c r="U4802" s="1"/>
      <c r="AB4802" s="1"/>
      <c r="AE4802" s="1"/>
    </row>
    <row r="4803" spans="3:31" x14ac:dyDescent="0.25">
      <c r="C4803" s="1"/>
      <c r="E4803" s="1"/>
      <c r="F4803" s="1"/>
      <c r="G4803" s="1"/>
      <c r="H4803" s="1"/>
      <c r="I4803" s="1"/>
      <c r="K4803" s="1"/>
      <c r="N4803" s="1"/>
      <c r="R4803" s="1"/>
      <c r="U4803" s="1"/>
      <c r="AB4803" s="1"/>
      <c r="AE4803" s="1"/>
    </row>
    <row r="4804" spans="3:31" x14ac:dyDescent="0.25">
      <c r="C4804" s="1"/>
      <c r="E4804" s="1"/>
      <c r="F4804" s="1"/>
      <c r="G4804" s="1"/>
      <c r="H4804" s="1"/>
      <c r="I4804" s="1"/>
      <c r="K4804" s="1"/>
      <c r="N4804" s="1"/>
      <c r="R4804" s="1"/>
      <c r="U4804" s="1"/>
      <c r="AB4804" s="1"/>
      <c r="AE4804" s="1"/>
    </row>
    <row r="4805" spans="3:31" x14ac:dyDescent="0.25">
      <c r="C4805" s="1"/>
      <c r="E4805" s="1"/>
      <c r="F4805" s="1"/>
      <c r="G4805" s="1"/>
      <c r="H4805" s="1"/>
      <c r="I4805" s="1"/>
      <c r="K4805" s="1"/>
      <c r="N4805" s="1"/>
      <c r="R4805" s="1"/>
      <c r="U4805" s="1"/>
      <c r="AB4805" s="1"/>
      <c r="AE4805" s="1"/>
    </row>
    <row r="4806" spans="3:31" x14ac:dyDescent="0.25">
      <c r="C4806" s="1"/>
      <c r="E4806" s="1"/>
      <c r="F4806" s="1"/>
      <c r="G4806" s="1"/>
      <c r="H4806" s="1"/>
      <c r="I4806" s="1"/>
      <c r="K4806" s="1"/>
      <c r="N4806" s="1"/>
      <c r="R4806" s="1"/>
      <c r="U4806" s="1"/>
      <c r="AB4806" s="1"/>
      <c r="AE4806" s="1"/>
    </row>
    <row r="4807" spans="3:31" x14ac:dyDescent="0.25">
      <c r="C4807" s="1"/>
      <c r="E4807" s="1"/>
      <c r="F4807" s="1"/>
      <c r="G4807" s="1"/>
      <c r="H4807" s="1"/>
      <c r="I4807" s="1"/>
      <c r="K4807" s="1"/>
      <c r="N4807" s="1"/>
      <c r="R4807" s="1"/>
      <c r="U4807" s="1"/>
      <c r="AB4807" s="1"/>
      <c r="AE4807" s="1"/>
    </row>
    <row r="4808" spans="3:31" x14ac:dyDescent="0.25">
      <c r="C4808" s="1"/>
      <c r="E4808" s="1"/>
      <c r="F4808" s="1"/>
      <c r="G4808" s="1"/>
      <c r="H4808" s="1"/>
      <c r="I4808" s="1"/>
      <c r="K4808" s="1"/>
      <c r="N4808" s="1"/>
      <c r="R4808" s="1"/>
      <c r="U4808" s="1"/>
      <c r="AB4808" s="1"/>
      <c r="AE4808" s="1"/>
    </row>
    <row r="4809" spans="3:31" x14ac:dyDescent="0.25">
      <c r="C4809" s="1"/>
      <c r="E4809" s="1"/>
      <c r="F4809" s="1"/>
      <c r="G4809" s="1"/>
      <c r="H4809" s="1"/>
      <c r="I4809" s="1"/>
      <c r="K4809" s="1"/>
      <c r="N4809" s="1"/>
      <c r="R4809" s="1"/>
      <c r="U4809" s="1"/>
      <c r="AB4809" s="1"/>
      <c r="AE4809" s="1"/>
    </row>
    <row r="4810" spans="3:31" x14ac:dyDescent="0.25">
      <c r="C4810" s="1"/>
      <c r="E4810" s="1"/>
      <c r="F4810" s="1"/>
      <c r="G4810" s="1"/>
      <c r="H4810" s="1"/>
      <c r="I4810" s="1"/>
      <c r="K4810" s="1"/>
      <c r="N4810" s="1"/>
      <c r="R4810" s="1"/>
      <c r="U4810" s="1"/>
      <c r="AB4810" s="1"/>
      <c r="AE4810" s="1"/>
    </row>
    <row r="4811" spans="3:31" x14ac:dyDescent="0.25">
      <c r="C4811" s="1"/>
      <c r="E4811" s="1"/>
      <c r="F4811" s="1"/>
      <c r="G4811" s="1"/>
      <c r="H4811" s="1"/>
      <c r="I4811" s="1"/>
      <c r="K4811" s="1"/>
      <c r="N4811" s="1"/>
      <c r="R4811" s="1"/>
      <c r="U4811" s="1"/>
      <c r="AB4811" s="1"/>
      <c r="AE4811" s="1"/>
    </row>
    <row r="4812" spans="3:31" x14ac:dyDescent="0.25">
      <c r="C4812" s="1"/>
      <c r="E4812" s="1"/>
      <c r="F4812" s="1"/>
      <c r="G4812" s="1"/>
      <c r="H4812" s="1"/>
      <c r="I4812" s="1"/>
      <c r="K4812" s="1"/>
      <c r="N4812" s="1"/>
      <c r="R4812" s="1"/>
      <c r="U4812" s="1"/>
      <c r="AB4812" s="1"/>
      <c r="AE4812" s="1"/>
    </row>
    <row r="4813" spans="3:31" x14ac:dyDescent="0.25">
      <c r="C4813" s="1"/>
      <c r="E4813" s="1"/>
      <c r="F4813" s="1"/>
      <c r="G4813" s="1"/>
      <c r="H4813" s="1"/>
      <c r="I4813" s="1"/>
      <c r="K4813" s="1"/>
      <c r="N4813" s="1"/>
      <c r="R4813" s="1"/>
      <c r="U4813" s="1"/>
      <c r="AB4813" s="1"/>
      <c r="AE4813" s="1"/>
    </row>
    <row r="4814" spans="3:31" x14ac:dyDescent="0.25">
      <c r="C4814" s="1"/>
      <c r="E4814" s="1"/>
      <c r="F4814" s="1"/>
      <c r="G4814" s="1"/>
      <c r="H4814" s="1"/>
      <c r="I4814" s="1"/>
      <c r="K4814" s="1"/>
      <c r="N4814" s="1"/>
      <c r="R4814" s="1"/>
      <c r="U4814" s="1"/>
      <c r="AB4814" s="1"/>
      <c r="AE4814" s="1"/>
    </row>
    <row r="4815" spans="3:31" x14ac:dyDescent="0.25">
      <c r="C4815" s="1"/>
      <c r="E4815" s="1"/>
      <c r="F4815" s="1"/>
      <c r="G4815" s="1"/>
      <c r="H4815" s="1"/>
      <c r="I4815" s="1"/>
      <c r="K4815" s="1"/>
      <c r="N4815" s="1"/>
      <c r="R4815" s="1"/>
      <c r="U4815" s="1"/>
      <c r="AB4815" s="1"/>
      <c r="AE4815" s="1"/>
    </row>
    <row r="4816" spans="3:31" x14ac:dyDescent="0.25">
      <c r="C4816" s="1"/>
      <c r="E4816" s="1"/>
      <c r="F4816" s="1"/>
      <c r="G4816" s="1"/>
      <c r="H4816" s="1"/>
      <c r="I4816" s="1"/>
      <c r="K4816" s="1"/>
      <c r="N4816" s="1"/>
      <c r="R4816" s="1"/>
      <c r="U4816" s="1"/>
      <c r="AB4816" s="1"/>
      <c r="AE4816" s="1"/>
    </row>
    <row r="4817" spans="3:31" x14ac:dyDescent="0.25">
      <c r="C4817" s="1"/>
      <c r="E4817" s="1"/>
      <c r="F4817" s="1"/>
      <c r="G4817" s="1"/>
      <c r="H4817" s="1"/>
      <c r="I4817" s="1"/>
      <c r="K4817" s="1"/>
      <c r="N4817" s="1"/>
      <c r="R4817" s="1"/>
      <c r="U4817" s="1"/>
      <c r="AB4817" s="1"/>
      <c r="AE4817" s="1"/>
    </row>
    <row r="4818" spans="3:31" x14ac:dyDescent="0.25">
      <c r="C4818" s="1"/>
      <c r="E4818" s="1"/>
      <c r="F4818" s="1"/>
      <c r="G4818" s="1"/>
      <c r="H4818" s="1"/>
      <c r="I4818" s="1"/>
      <c r="K4818" s="1"/>
      <c r="N4818" s="1"/>
      <c r="R4818" s="1"/>
      <c r="U4818" s="1"/>
      <c r="AB4818" s="1"/>
      <c r="AE4818" s="1"/>
    </row>
    <row r="4819" spans="3:31" x14ac:dyDescent="0.25">
      <c r="C4819" s="1"/>
      <c r="E4819" s="1"/>
      <c r="F4819" s="1"/>
      <c r="G4819" s="1"/>
      <c r="H4819" s="1"/>
      <c r="I4819" s="1"/>
      <c r="K4819" s="1"/>
      <c r="N4819" s="1"/>
      <c r="R4819" s="1"/>
      <c r="U4819" s="1"/>
      <c r="AB4819" s="1"/>
      <c r="AE4819" s="1"/>
    </row>
    <row r="4820" spans="3:31" x14ac:dyDescent="0.25">
      <c r="C4820" s="1"/>
      <c r="E4820" s="1"/>
      <c r="F4820" s="1"/>
      <c r="G4820" s="1"/>
      <c r="H4820" s="1"/>
      <c r="I4820" s="1"/>
      <c r="K4820" s="1"/>
      <c r="N4820" s="1"/>
      <c r="R4820" s="1"/>
      <c r="U4820" s="1"/>
      <c r="AB4820" s="1"/>
      <c r="AE4820" s="1"/>
    </row>
    <row r="4821" spans="3:31" x14ac:dyDescent="0.25">
      <c r="C4821" s="1"/>
      <c r="E4821" s="1"/>
      <c r="F4821" s="1"/>
      <c r="G4821" s="1"/>
      <c r="H4821" s="1"/>
      <c r="I4821" s="1"/>
      <c r="K4821" s="1"/>
      <c r="N4821" s="1"/>
      <c r="R4821" s="1"/>
      <c r="U4821" s="1"/>
      <c r="AB4821" s="1"/>
      <c r="AE4821" s="1"/>
    </row>
    <row r="4822" spans="3:31" x14ac:dyDescent="0.25">
      <c r="C4822" s="1"/>
      <c r="E4822" s="1"/>
      <c r="F4822" s="1"/>
      <c r="G4822" s="1"/>
      <c r="H4822" s="1"/>
      <c r="I4822" s="1"/>
      <c r="K4822" s="1"/>
      <c r="N4822" s="1"/>
      <c r="R4822" s="1"/>
      <c r="U4822" s="1"/>
      <c r="AB4822" s="1"/>
      <c r="AE4822" s="1"/>
    </row>
    <row r="4823" spans="3:31" x14ac:dyDescent="0.25">
      <c r="C4823" s="1"/>
      <c r="E4823" s="1"/>
      <c r="F4823" s="1"/>
      <c r="G4823" s="1"/>
      <c r="H4823" s="1"/>
      <c r="I4823" s="1"/>
      <c r="K4823" s="1"/>
      <c r="N4823" s="1"/>
      <c r="R4823" s="1"/>
      <c r="U4823" s="1"/>
      <c r="AB4823" s="1"/>
      <c r="AE4823" s="1"/>
    </row>
    <row r="4824" spans="3:31" x14ac:dyDescent="0.25">
      <c r="C4824" s="1"/>
      <c r="E4824" s="1"/>
      <c r="F4824" s="1"/>
      <c r="G4824" s="1"/>
      <c r="H4824" s="1"/>
      <c r="I4824" s="1"/>
      <c r="K4824" s="1"/>
      <c r="N4824" s="1"/>
      <c r="R4824" s="1"/>
      <c r="U4824" s="1"/>
      <c r="AB4824" s="1"/>
      <c r="AE4824" s="1"/>
    </row>
    <row r="4825" spans="3:31" x14ac:dyDescent="0.25">
      <c r="C4825" s="1"/>
      <c r="E4825" s="1"/>
      <c r="F4825" s="1"/>
      <c r="G4825" s="1"/>
      <c r="H4825" s="1"/>
      <c r="I4825" s="1"/>
      <c r="K4825" s="1"/>
      <c r="N4825" s="1"/>
      <c r="R4825" s="1"/>
      <c r="U4825" s="1"/>
      <c r="AB4825" s="1"/>
      <c r="AE4825" s="1"/>
    </row>
    <row r="4826" spans="3:31" x14ac:dyDescent="0.25">
      <c r="C4826" s="1"/>
      <c r="E4826" s="1"/>
      <c r="F4826" s="1"/>
      <c r="G4826" s="1"/>
      <c r="H4826" s="1"/>
      <c r="I4826" s="1"/>
      <c r="K4826" s="1"/>
      <c r="N4826" s="1"/>
      <c r="R4826" s="1"/>
      <c r="U4826" s="1"/>
      <c r="AB4826" s="1"/>
      <c r="AE4826" s="1"/>
    </row>
    <row r="4827" spans="3:31" x14ac:dyDescent="0.25">
      <c r="C4827" s="1"/>
      <c r="E4827" s="1"/>
      <c r="F4827" s="1"/>
      <c r="G4827" s="1"/>
      <c r="H4827" s="1"/>
      <c r="I4827" s="1"/>
      <c r="K4827" s="1"/>
      <c r="N4827" s="1"/>
      <c r="R4827" s="1"/>
      <c r="U4827" s="1"/>
      <c r="AB4827" s="1"/>
      <c r="AE4827" s="1"/>
    </row>
    <row r="4828" spans="3:31" x14ac:dyDescent="0.25">
      <c r="C4828" s="1"/>
      <c r="E4828" s="1"/>
      <c r="F4828" s="1"/>
      <c r="G4828" s="1"/>
      <c r="H4828" s="1"/>
      <c r="I4828" s="1"/>
      <c r="K4828" s="1"/>
      <c r="N4828" s="1"/>
      <c r="R4828" s="1"/>
      <c r="U4828" s="1"/>
      <c r="AB4828" s="1"/>
      <c r="AE4828" s="1"/>
    </row>
    <row r="4829" spans="3:31" x14ac:dyDescent="0.25">
      <c r="C4829" s="1"/>
      <c r="E4829" s="1"/>
      <c r="F4829" s="1"/>
      <c r="G4829" s="1"/>
      <c r="H4829" s="1"/>
      <c r="I4829" s="1"/>
      <c r="K4829" s="1"/>
      <c r="N4829" s="1"/>
      <c r="R4829" s="1"/>
      <c r="U4829" s="1"/>
      <c r="AB4829" s="1"/>
      <c r="AE4829" s="1"/>
    </row>
    <row r="4830" spans="3:31" x14ac:dyDescent="0.25">
      <c r="C4830" s="1"/>
      <c r="E4830" s="1"/>
      <c r="F4830" s="1"/>
      <c r="G4830" s="1"/>
      <c r="H4830" s="1"/>
      <c r="I4830" s="1"/>
      <c r="K4830" s="1"/>
      <c r="N4830" s="1"/>
      <c r="R4830" s="1"/>
      <c r="U4830" s="1"/>
      <c r="AB4830" s="1"/>
      <c r="AE4830" s="1"/>
    </row>
    <row r="4831" spans="3:31" x14ac:dyDescent="0.25">
      <c r="C4831" s="1"/>
      <c r="E4831" s="1"/>
      <c r="F4831" s="1"/>
      <c r="G4831" s="1"/>
      <c r="H4831" s="1"/>
      <c r="I4831" s="1"/>
      <c r="K4831" s="1"/>
      <c r="N4831" s="1"/>
      <c r="R4831" s="1"/>
      <c r="U4831" s="1"/>
      <c r="AB4831" s="1"/>
      <c r="AE4831" s="1"/>
    </row>
    <row r="4832" spans="3:31" x14ac:dyDescent="0.25">
      <c r="C4832" s="1"/>
      <c r="E4832" s="1"/>
      <c r="F4832" s="1"/>
      <c r="G4832" s="1"/>
      <c r="H4832" s="1"/>
      <c r="I4832" s="1"/>
      <c r="K4832" s="1"/>
      <c r="N4832" s="1"/>
      <c r="R4832" s="1"/>
      <c r="U4832" s="1"/>
      <c r="AB4832" s="1"/>
      <c r="AE4832" s="1"/>
    </row>
    <row r="4833" spans="3:31" x14ac:dyDescent="0.25">
      <c r="C4833" s="1"/>
      <c r="E4833" s="1"/>
      <c r="F4833" s="1"/>
      <c r="G4833" s="1"/>
      <c r="H4833" s="1"/>
      <c r="I4833" s="1"/>
      <c r="K4833" s="1"/>
      <c r="N4833" s="1"/>
      <c r="R4833" s="1"/>
      <c r="U4833" s="1"/>
      <c r="AB4833" s="1"/>
      <c r="AE4833" s="1"/>
    </row>
    <row r="4834" spans="3:31" x14ac:dyDescent="0.25">
      <c r="C4834" s="1"/>
      <c r="E4834" s="1"/>
      <c r="F4834" s="1"/>
      <c r="G4834" s="1"/>
      <c r="H4834" s="1"/>
      <c r="I4834" s="1"/>
      <c r="K4834" s="1"/>
      <c r="N4834" s="1"/>
      <c r="R4834" s="1"/>
      <c r="U4834" s="1"/>
      <c r="AB4834" s="1"/>
      <c r="AE4834" s="1"/>
    </row>
    <row r="4835" spans="3:31" x14ac:dyDescent="0.25">
      <c r="C4835" s="1"/>
      <c r="E4835" s="1"/>
      <c r="F4835" s="1"/>
      <c r="G4835" s="1"/>
      <c r="H4835" s="1"/>
      <c r="I4835" s="1"/>
      <c r="K4835" s="1"/>
      <c r="N4835" s="1"/>
      <c r="R4835" s="1"/>
      <c r="U4835" s="1"/>
      <c r="AB4835" s="1"/>
      <c r="AE4835" s="1"/>
    </row>
    <row r="4836" spans="3:31" x14ac:dyDescent="0.25">
      <c r="C4836" s="1"/>
      <c r="E4836" s="1"/>
      <c r="F4836" s="1"/>
      <c r="G4836" s="1"/>
      <c r="H4836" s="1"/>
      <c r="I4836" s="1"/>
      <c r="K4836" s="1"/>
      <c r="N4836" s="1"/>
      <c r="R4836" s="1"/>
      <c r="U4836" s="1"/>
      <c r="AB4836" s="1"/>
      <c r="AE4836" s="1"/>
    </row>
    <row r="4837" spans="3:31" x14ac:dyDescent="0.25">
      <c r="C4837" s="1"/>
      <c r="E4837" s="1"/>
      <c r="F4837" s="1"/>
      <c r="G4837" s="1"/>
      <c r="H4837" s="1"/>
      <c r="I4837" s="1"/>
      <c r="K4837" s="1"/>
      <c r="N4837" s="1"/>
      <c r="R4837" s="1"/>
      <c r="U4837" s="1"/>
      <c r="AB4837" s="1"/>
      <c r="AE4837" s="1"/>
    </row>
    <row r="4838" spans="3:31" x14ac:dyDescent="0.25">
      <c r="C4838" s="1"/>
      <c r="E4838" s="1"/>
      <c r="F4838" s="1"/>
      <c r="G4838" s="1"/>
      <c r="H4838" s="1"/>
      <c r="I4838" s="1"/>
      <c r="K4838" s="1"/>
      <c r="N4838" s="1"/>
      <c r="R4838" s="1"/>
      <c r="U4838" s="1"/>
      <c r="AB4838" s="1"/>
      <c r="AE4838" s="1"/>
    </row>
    <row r="4839" spans="3:31" x14ac:dyDescent="0.25">
      <c r="C4839" s="1"/>
      <c r="E4839" s="1"/>
      <c r="F4839" s="1"/>
      <c r="G4839" s="1"/>
      <c r="H4839" s="1"/>
      <c r="I4839" s="1"/>
      <c r="K4839" s="1"/>
      <c r="N4839" s="1"/>
      <c r="R4839" s="1"/>
      <c r="U4839" s="1"/>
      <c r="AB4839" s="1"/>
      <c r="AE4839" s="1"/>
    </row>
    <row r="4840" spans="3:31" x14ac:dyDescent="0.25">
      <c r="C4840" s="1"/>
      <c r="E4840" s="1"/>
      <c r="F4840" s="1"/>
      <c r="G4840" s="1"/>
      <c r="H4840" s="1"/>
      <c r="I4840" s="1"/>
      <c r="K4840" s="1"/>
      <c r="N4840" s="1"/>
      <c r="R4840" s="1"/>
      <c r="U4840" s="1"/>
      <c r="AB4840" s="1"/>
      <c r="AE4840" s="1"/>
    </row>
    <row r="4841" spans="3:31" x14ac:dyDescent="0.25">
      <c r="C4841" s="1"/>
      <c r="E4841" s="1"/>
      <c r="F4841" s="1"/>
      <c r="G4841" s="1"/>
      <c r="H4841" s="1"/>
      <c r="I4841" s="1"/>
      <c r="K4841" s="1"/>
      <c r="N4841" s="1"/>
      <c r="R4841" s="1"/>
      <c r="U4841" s="1"/>
      <c r="AB4841" s="1"/>
      <c r="AE4841" s="1"/>
    </row>
    <row r="4842" spans="3:31" x14ac:dyDescent="0.25">
      <c r="C4842" s="1"/>
      <c r="E4842" s="1"/>
      <c r="F4842" s="1"/>
      <c r="G4842" s="1"/>
      <c r="H4842" s="1"/>
      <c r="I4842" s="1"/>
      <c r="K4842" s="1"/>
      <c r="N4842" s="1"/>
      <c r="R4842" s="1"/>
      <c r="U4842" s="1"/>
      <c r="AB4842" s="1"/>
      <c r="AE4842" s="1"/>
    </row>
    <row r="4843" spans="3:31" x14ac:dyDescent="0.25">
      <c r="C4843" s="1"/>
      <c r="E4843" s="1"/>
      <c r="F4843" s="1"/>
      <c r="G4843" s="1"/>
      <c r="H4843" s="1"/>
      <c r="I4843" s="1"/>
      <c r="K4843" s="1"/>
      <c r="N4843" s="1"/>
      <c r="R4843" s="1"/>
      <c r="U4843" s="1"/>
      <c r="AB4843" s="1"/>
      <c r="AE4843" s="1"/>
    </row>
    <row r="4844" spans="3:31" x14ac:dyDescent="0.25">
      <c r="C4844" s="1"/>
      <c r="E4844" s="1"/>
      <c r="F4844" s="1"/>
      <c r="G4844" s="1"/>
      <c r="H4844" s="1"/>
      <c r="I4844" s="1"/>
      <c r="K4844" s="1"/>
      <c r="N4844" s="1"/>
      <c r="R4844" s="1"/>
      <c r="U4844" s="1"/>
      <c r="AB4844" s="1"/>
      <c r="AE4844" s="1"/>
    </row>
    <row r="4845" spans="3:31" x14ac:dyDescent="0.25">
      <c r="C4845" s="1"/>
      <c r="E4845" s="1"/>
      <c r="F4845" s="1"/>
      <c r="G4845" s="1"/>
      <c r="H4845" s="1"/>
      <c r="I4845" s="1"/>
      <c r="K4845" s="1"/>
      <c r="N4845" s="1"/>
      <c r="R4845" s="1"/>
      <c r="U4845" s="1"/>
      <c r="AB4845" s="1"/>
      <c r="AE4845" s="1"/>
    </row>
    <row r="4846" spans="3:31" x14ac:dyDescent="0.25">
      <c r="C4846" s="1"/>
      <c r="E4846" s="1"/>
      <c r="F4846" s="1"/>
      <c r="G4846" s="1"/>
      <c r="H4846" s="1"/>
      <c r="I4846" s="1"/>
      <c r="K4846" s="1"/>
      <c r="N4846" s="1"/>
      <c r="R4846" s="1"/>
      <c r="U4846" s="1"/>
      <c r="AB4846" s="1"/>
      <c r="AE4846" s="1"/>
    </row>
    <row r="4847" spans="3:31" x14ac:dyDescent="0.25">
      <c r="C4847" s="1"/>
      <c r="E4847" s="1"/>
      <c r="F4847" s="1"/>
      <c r="G4847" s="1"/>
      <c r="H4847" s="1"/>
      <c r="I4847" s="1"/>
      <c r="K4847" s="1"/>
      <c r="N4847" s="1"/>
      <c r="R4847" s="1"/>
      <c r="U4847" s="1"/>
      <c r="AB4847" s="1"/>
      <c r="AE4847" s="1"/>
    </row>
    <row r="4848" spans="3:31" x14ac:dyDescent="0.25">
      <c r="C4848" s="1"/>
      <c r="E4848" s="1"/>
      <c r="F4848" s="1"/>
      <c r="G4848" s="1"/>
      <c r="H4848" s="1"/>
      <c r="I4848" s="1"/>
      <c r="K4848" s="1"/>
      <c r="N4848" s="1"/>
      <c r="R4848" s="1"/>
      <c r="U4848" s="1"/>
      <c r="AB4848" s="1"/>
      <c r="AE4848" s="1"/>
    </row>
    <row r="4849" spans="3:31" x14ac:dyDescent="0.25">
      <c r="C4849" s="1"/>
      <c r="E4849" s="1"/>
      <c r="F4849" s="1"/>
      <c r="G4849" s="1"/>
      <c r="H4849" s="1"/>
      <c r="I4849" s="1"/>
      <c r="K4849" s="1"/>
      <c r="N4849" s="1"/>
      <c r="R4849" s="1"/>
      <c r="U4849" s="1"/>
      <c r="AB4849" s="1"/>
      <c r="AE4849" s="1"/>
    </row>
    <row r="4850" spans="3:31" x14ac:dyDescent="0.25">
      <c r="C4850" s="1"/>
      <c r="E4850" s="1"/>
      <c r="F4850" s="1"/>
      <c r="G4850" s="1"/>
      <c r="H4850" s="1"/>
      <c r="I4850" s="1"/>
      <c r="K4850" s="1"/>
      <c r="N4850" s="1"/>
      <c r="R4850" s="1"/>
      <c r="U4850" s="1"/>
      <c r="AB4850" s="1"/>
      <c r="AE4850" s="1"/>
    </row>
    <row r="4851" spans="3:31" x14ac:dyDescent="0.25">
      <c r="C4851" s="1"/>
      <c r="E4851" s="1"/>
      <c r="F4851" s="1"/>
      <c r="G4851" s="1"/>
      <c r="H4851" s="1"/>
      <c r="I4851" s="1"/>
      <c r="K4851" s="1"/>
      <c r="N4851" s="1"/>
      <c r="R4851" s="1"/>
      <c r="U4851" s="1"/>
      <c r="AB4851" s="1"/>
      <c r="AE4851" s="1"/>
    </row>
    <row r="4852" spans="3:31" x14ac:dyDescent="0.25">
      <c r="C4852" s="1"/>
      <c r="E4852" s="1"/>
      <c r="F4852" s="1"/>
      <c r="G4852" s="1"/>
      <c r="H4852" s="1"/>
      <c r="I4852" s="1"/>
      <c r="K4852" s="1"/>
      <c r="N4852" s="1"/>
      <c r="R4852" s="1"/>
      <c r="U4852" s="1"/>
      <c r="AB4852" s="1"/>
      <c r="AE4852" s="1"/>
    </row>
    <row r="4853" spans="3:31" x14ac:dyDescent="0.25">
      <c r="C4853" s="1"/>
      <c r="E4853" s="1"/>
      <c r="F4853" s="1"/>
      <c r="G4853" s="1"/>
      <c r="H4853" s="1"/>
      <c r="I4853" s="1"/>
      <c r="K4853" s="1"/>
      <c r="N4853" s="1"/>
      <c r="R4853" s="1"/>
      <c r="U4853" s="1"/>
      <c r="AB4853" s="1"/>
      <c r="AE4853" s="1"/>
    </row>
    <row r="4854" spans="3:31" x14ac:dyDescent="0.25">
      <c r="C4854" s="1"/>
      <c r="E4854" s="1"/>
      <c r="F4854" s="1"/>
      <c r="G4854" s="1"/>
      <c r="H4854" s="1"/>
      <c r="I4854" s="1"/>
      <c r="K4854" s="1"/>
      <c r="N4854" s="1"/>
      <c r="R4854" s="1"/>
      <c r="U4854" s="1"/>
      <c r="AB4854" s="1"/>
      <c r="AE4854" s="1"/>
    </row>
    <row r="4855" spans="3:31" x14ac:dyDescent="0.25">
      <c r="C4855" s="1"/>
      <c r="E4855" s="1"/>
      <c r="F4855" s="1"/>
      <c r="G4855" s="1"/>
      <c r="H4855" s="1"/>
      <c r="I4855" s="1"/>
      <c r="K4855" s="1"/>
      <c r="N4855" s="1"/>
      <c r="R4855" s="1"/>
      <c r="U4855" s="1"/>
      <c r="AB4855" s="1"/>
      <c r="AE4855" s="1"/>
    </row>
    <row r="4856" spans="3:31" x14ac:dyDescent="0.25">
      <c r="C4856" s="1"/>
      <c r="E4856" s="1"/>
      <c r="F4856" s="1"/>
      <c r="G4856" s="1"/>
      <c r="H4856" s="1"/>
      <c r="I4856" s="1"/>
      <c r="K4856" s="1"/>
      <c r="N4856" s="1"/>
      <c r="R4856" s="1"/>
      <c r="U4856" s="1"/>
      <c r="AB4856" s="1"/>
      <c r="AE4856" s="1"/>
    </row>
    <row r="4857" spans="3:31" x14ac:dyDescent="0.25">
      <c r="C4857" s="1"/>
      <c r="E4857" s="1"/>
      <c r="F4857" s="1"/>
      <c r="G4857" s="1"/>
      <c r="H4857" s="1"/>
      <c r="I4857" s="1"/>
      <c r="K4857" s="1"/>
      <c r="N4857" s="1"/>
      <c r="R4857" s="1"/>
      <c r="U4857" s="1"/>
      <c r="AB4857" s="1"/>
      <c r="AE4857" s="1"/>
    </row>
    <row r="4858" spans="3:31" x14ac:dyDescent="0.25">
      <c r="C4858" s="1"/>
      <c r="E4858" s="1"/>
      <c r="F4858" s="1"/>
      <c r="G4858" s="1"/>
      <c r="H4858" s="1"/>
      <c r="I4858" s="1"/>
      <c r="K4858" s="1"/>
      <c r="N4858" s="1"/>
      <c r="R4858" s="1"/>
      <c r="U4858" s="1"/>
      <c r="AB4858" s="1"/>
      <c r="AE4858" s="1"/>
    </row>
    <row r="4859" spans="3:31" x14ac:dyDescent="0.25">
      <c r="C4859" s="1"/>
      <c r="E4859" s="1"/>
      <c r="F4859" s="1"/>
      <c r="G4859" s="1"/>
      <c r="H4859" s="1"/>
      <c r="I4859" s="1"/>
      <c r="K4859" s="1"/>
      <c r="N4859" s="1"/>
      <c r="R4859" s="1"/>
      <c r="U4859" s="1"/>
      <c r="AB4859" s="1"/>
      <c r="AE4859" s="1"/>
    </row>
    <row r="4860" spans="3:31" x14ac:dyDescent="0.25">
      <c r="C4860" s="1"/>
      <c r="E4860" s="1"/>
      <c r="F4860" s="1"/>
      <c r="G4860" s="1"/>
      <c r="H4860" s="1"/>
      <c r="I4860" s="1"/>
      <c r="K4860" s="1"/>
      <c r="N4860" s="1"/>
      <c r="R4860" s="1"/>
      <c r="U4860" s="1"/>
      <c r="AB4860" s="1"/>
      <c r="AE4860" s="1"/>
    </row>
    <row r="4861" spans="3:31" x14ac:dyDescent="0.25">
      <c r="C4861" s="1"/>
      <c r="E4861" s="1"/>
      <c r="F4861" s="1"/>
      <c r="G4861" s="1"/>
      <c r="H4861" s="1"/>
      <c r="I4861" s="1"/>
      <c r="K4861" s="1"/>
      <c r="N4861" s="1"/>
      <c r="R4861" s="1"/>
      <c r="U4861" s="1"/>
      <c r="AB4861" s="1"/>
      <c r="AE4861" s="1"/>
    </row>
    <row r="4862" spans="3:31" x14ac:dyDescent="0.25">
      <c r="C4862" s="1"/>
      <c r="E4862" s="1"/>
      <c r="F4862" s="1"/>
      <c r="G4862" s="1"/>
      <c r="H4862" s="1"/>
      <c r="I4862" s="1"/>
      <c r="K4862" s="1"/>
      <c r="N4862" s="1"/>
      <c r="R4862" s="1"/>
      <c r="U4862" s="1"/>
      <c r="AB4862" s="1"/>
      <c r="AE4862" s="1"/>
    </row>
    <row r="4863" spans="3:31" x14ac:dyDescent="0.25">
      <c r="C4863" s="1"/>
      <c r="E4863" s="1"/>
      <c r="F4863" s="1"/>
      <c r="G4863" s="1"/>
      <c r="H4863" s="1"/>
      <c r="I4863" s="1"/>
      <c r="K4863" s="1"/>
      <c r="N4863" s="1"/>
      <c r="R4863" s="1"/>
      <c r="U4863" s="1"/>
      <c r="AB4863" s="1"/>
      <c r="AE4863" s="1"/>
    </row>
    <row r="4864" spans="3:31" x14ac:dyDescent="0.25">
      <c r="C4864" s="1"/>
      <c r="E4864" s="1"/>
      <c r="F4864" s="1"/>
      <c r="G4864" s="1"/>
      <c r="H4864" s="1"/>
      <c r="I4864" s="1"/>
      <c r="K4864" s="1"/>
      <c r="N4864" s="1"/>
      <c r="R4864" s="1"/>
      <c r="U4864" s="1"/>
      <c r="AB4864" s="1"/>
      <c r="AE4864" s="1"/>
    </row>
    <row r="4865" spans="3:31" x14ac:dyDescent="0.25">
      <c r="C4865" s="1"/>
      <c r="E4865" s="1"/>
      <c r="F4865" s="1"/>
      <c r="G4865" s="1"/>
      <c r="H4865" s="1"/>
      <c r="I4865" s="1"/>
      <c r="K4865" s="1"/>
      <c r="N4865" s="1"/>
      <c r="R4865" s="1"/>
      <c r="U4865" s="1"/>
      <c r="AB4865" s="1"/>
      <c r="AE4865" s="1"/>
    </row>
    <row r="4866" spans="3:31" x14ac:dyDescent="0.25">
      <c r="C4866" s="1"/>
      <c r="E4866" s="1"/>
      <c r="F4866" s="1"/>
      <c r="G4866" s="1"/>
      <c r="H4866" s="1"/>
      <c r="I4866" s="1"/>
      <c r="K4866" s="1"/>
      <c r="N4866" s="1"/>
      <c r="R4866" s="1"/>
      <c r="U4866" s="1"/>
      <c r="AB4866" s="1"/>
      <c r="AE4866" s="1"/>
    </row>
    <row r="4867" spans="3:31" x14ac:dyDescent="0.25">
      <c r="C4867" s="1"/>
      <c r="E4867" s="1"/>
      <c r="F4867" s="1"/>
      <c r="G4867" s="1"/>
      <c r="H4867" s="1"/>
      <c r="I4867" s="1"/>
      <c r="K4867" s="1"/>
      <c r="N4867" s="1"/>
      <c r="R4867" s="1"/>
      <c r="U4867" s="1"/>
      <c r="AB4867" s="1"/>
      <c r="AE4867" s="1"/>
    </row>
    <row r="4868" spans="3:31" x14ac:dyDescent="0.25">
      <c r="C4868" s="1"/>
      <c r="E4868" s="1"/>
      <c r="F4868" s="1"/>
      <c r="G4868" s="1"/>
      <c r="H4868" s="1"/>
      <c r="I4868" s="1"/>
      <c r="K4868" s="1"/>
      <c r="N4868" s="1"/>
      <c r="R4868" s="1"/>
      <c r="U4868" s="1"/>
      <c r="AB4868" s="1"/>
      <c r="AE4868" s="1"/>
    </row>
    <row r="4869" spans="3:31" x14ac:dyDescent="0.25">
      <c r="C4869" s="1"/>
      <c r="E4869" s="1"/>
      <c r="F4869" s="1"/>
      <c r="G4869" s="1"/>
      <c r="H4869" s="1"/>
      <c r="I4869" s="1"/>
      <c r="K4869" s="1"/>
      <c r="N4869" s="1"/>
      <c r="R4869" s="1"/>
      <c r="U4869" s="1"/>
      <c r="AB4869" s="1"/>
      <c r="AE4869" s="1"/>
    </row>
    <row r="4870" spans="3:31" x14ac:dyDescent="0.25">
      <c r="C4870" s="1"/>
      <c r="E4870" s="1"/>
      <c r="F4870" s="1"/>
      <c r="G4870" s="1"/>
      <c r="H4870" s="1"/>
      <c r="I4870" s="1"/>
      <c r="K4870" s="1"/>
      <c r="N4870" s="1"/>
      <c r="R4870" s="1"/>
      <c r="U4870" s="1"/>
      <c r="AB4870" s="1"/>
      <c r="AE4870" s="1"/>
    </row>
    <row r="4871" spans="3:31" x14ac:dyDescent="0.25">
      <c r="C4871" s="1"/>
      <c r="E4871" s="1"/>
      <c r="F4871" s="1"/>
      <c r="G4871" s="1"/>
      <c r="H4871" s="1"/>
      <c r="I4871" s="1"/>
      <c r="K4871" s="1"/>
      <c r="N4871" s="1"/>
      <c r="R4871" s="1"/>
      <c r="U4871" s="1"/>
      <c r="AB4871" s="1"/>
      <c r="AE4871" s="1"/>
    </row>
    <row r="4872" spans="3:31" x14ac:dyDescent="0.25">
      <c r="C4872" s="1"/>
      <c r="E4872" s="1"/>
      <c r="F4872" s="1"/>
      <c r="G4872" s="1"/>
      <c r="H4872" s="1"/>
      <c r="I4872" s="1"/>
      <c r="K4872" s="1"/>
      <c r="N4872" s="1"/>
      <c r="R4872" s="1"/>
      <c r="U4872" s="1"/>
      <c r="AB4872" s="1"/>
      <c r="AE4872" s="1"/>
    </row>
    <row r="4873" spans="3:31" x14ac:dyDescent="0.25">
      <c r="C4873" s="1"/>
      <c r="E4873" s="1"/>
      <c r="F4873" s="1"/>
      <c r="G4873" s="1"/>
      <c r="H4873" s="1"/>
      <c r="I4873" s="1"/>
      <c r="K4873" s="1"/>
      <c r="N4873" s="1"/>
      <c r="R4873" s="1"/>
      <c r="U4873" s="1"/>
      <c r="AB4873" s="1"/>
      <c r="AE4873" s="1"/>
    </row>
    <row r="4874" spans="3:31" x14ac:dyDescent="0.25">
      <c r="C4874" s="1"/>
      <c r="E4874" s="1"/>
      <c r="F4874" s="1"/>
      <c r="G4874" s="1"/>
      <c r="H4874" s="1"/>
      <c r="I4874" s="1"/>
      <c r="K4874" s="1"/>
      <c r="N4874" s="1"/>
      <c r="R4874" s="1"/>
      <c r="U4874" s="1"/>
      <c r="AB4874" s="1"/>
      <c r="AE4874" s="1"/>
    </row>
    <row r="4875" spans="3:31" x14ac:dyDescent="0.25">
      <c r="C4875" s="1"/>
      <c r="E4875" s="1"/>
      <c r="F4875" s="1"/>
      <c r="G4875" s="1"/>
      <c r="H4875" s="1"/>
      <c r="I4875" s="1"/>
      <c r="K4875" s="1"/>
      <c r="N4875" s="1"/>
      <c r="R4875" s="1"/>
      <c r="U4875" s="1"/>
      <c r="AB4875" s="1"/>
      <c r="AE4875" s="1"/>
    </row>
    <row r="4876" spans="3:31" x14ac:dyDescent="0.25">
      <c r="C4876" s="1"/>
      <c r="E4876" s="1"/>
      <c r="F4876" s="1"/>
      <c r="G4876" s="1"/>
      <c r="H4876" s="1"/>
      <c r="I4876" s="1"/>
      <c r="K4876" s="1"/>
      <c r="N4876" s="1"/>
      <c r="R4876" s="1"/>
      <c r="U4876" s="1"/>
      <c r="AB4876" s="1"/>
      <c r="AE4876" s="1"/>
    </row>
    <row r="4877" spans="3:31" x14ac:dyDescent="0.25">
      <c r="C4877" s="1"/>
      <c r="E4877" s="1"/>
      <c r="F4877" s="1"/>
      <c r="G4877" s="1"/>
      <c r="H4877" s="1"/>
      <c r="I4877" s="1"/>
      <c r="K4877" s="1"/>
      <c r="N4877" s="1"/>
      <c r="R4877" s="1"/>
      <c r="U4877" s="1"/>
      <c r="AB4877" s="1"/>
      <c r="AE4877" s="1"/>
    </row>
    <row r="4878" spans="3:31" x14ac:dyDescent="0.25">
      <c r="C4878" s="1"/>
      <c r="E4878" s="1"/>
      <c r="F4878" s="1"/>
      <c r="G4878" s="1"/>
      <c r="H4878" s="1"/>
      <c r="I4878" s="1"/>
      <c r="K4878" s="1"/>
      <c r="N4878" s="1"/>
      <c r="R4878" s="1"/>
      <c r="U4878" s="1"/>
      <c r="AB4878" s="1"/>
      <c r="AE4878" s="1"/>
    </row>
    <row r="4879" spans="3:31" x14ac:dyDescent="0.25">
      <c r="C4879" s="1"/>
      <c r="E4879" s="1"/>
      <c r="F4879" s="1"/>
      <c r="G4879" s="1"/>
      <c r="H4879" s="1"/>
      <c r="I4879" s="1"/>
      <c r="K4879" s="1"/>
      <c r="N4879" s="1"/>
      <c r="R4879" s="1"/>
      <c r="U4879" s="1"/>
      <c r="AB4879" s="1"/>
      <c r="AE4879" s="1"/>
    </row>
    <row r="4880" spans="3:31" x14ac:dyDescent="0.25">
      <c r="C4880" s="1"/>
      <c r="E4880" s="1"/>
      <c r="F4880" s="1"/>
      <c r="G4880" s="1"/>
      <c r="H4880" s="1"/>
      <c r="I4880" s="1"/>
      <c r="K4880" s="1"/>
      <c r="N4880" s="1"/>
      <c r="R4880" s="1"/>
      <c r="U4880" s="1"/>
      <c r="AB4880" s="1"/>
      <c r="AE4880" s="1"/>
    </row>
    <row r="4881" spans="3:31" x14ac:dyDescent="0.25">
      <c r="C4881" s="1"/>
      <c r="E4881" s="1"/>
      <c r="F4881" s="1"/>
      <c r="G4881" s="1"/>
      <c r="H4881" s="1"/>
      <c r="I4881" s="1"/>
      <c r="K4881" s="1"/>
      <c r="N4881" s="1"/>
      <c r="R4881" s="1"/>
      <c r="U4881" s="1"/>
      <c r="AB4881" s="1"/>
      <c r="AE4881" s="1"/>
    </row>
    <row r="4882" spans="3:31" x14ac:dyDescent="0.25">
      <c r="C4882" s="1"/>
      <c r="E4882" s="1"/>
      <c r="F4882" s="1"/>
      <c r="G4882" s="1"/>
      <c r="H4882" s="1"/>
      <c r="I4882" s="1"/>
      <c r="K4882" s="1"/>
      <c r="N4882" s="1"/>
      <c r="R4882" s="1"/>
      <c r="U4882" s="1"/>
      <c r="AB4882" s="1"/>
      <c r="AE4882" s="1"/>
    </row>
    <row r="4883" spans="3:31" x14ac:dyDescent="0.25">
      <c r="C4883" s="1"/>
      <c r="E4883" s="1"/>
      <c r="F4883" s="1"/>
      <c r="G4883" s="1"/>
      <c r="H4883" s="1"/>
      <c r="I4883" s="1"/>
      <c r="K4883" s="1"/>
      <c r="N4883" s="1"/>
      <c r="R4883" s="1"/>
      <c r="U4883" s="1"/>
      <c r="AB4883" s="1"/>
      <c r="AE4883" s="1"/>
    </row>
    <row r="4884" spans="3:31" x14ac:dyDescent="0.25">
      <c r="C4884" s="1"/>
      <c r="E4884" s="1"/>
      <c r="F4884" s="1"/>
      <c r="G4884" s="1"/>
      <c r="H4884" s="1"/>
      <c r="I4884" s="1"/>
      <c r="K4884" s="1"/>
      <c r="N4884" s="1"/>
      <c r="R4884" s="1"/>
      <c r="U4884" s="1"/>
      <c r="AB4884" s="1"/>
      <c r="AE4884" s="1"/>
    </row>
    <row r="4885" spans="3:31" x14ac:dyDescent="0.25">
      <c r="C4885" s="1"/>
      <c r="E4885" s="1"/>
      <c r="F4885" s="1"/>
      <c r="G4885" s="1"/>
      <c r="H4885" s="1"/>
      <c r="I4885" s="1"/>
      <c r="K4885" s="1"/>
      <c r="N4885" s="1"/>
      <c r="R4885" s="1"/>
      <c r="U4885" s="1"/>
      <c r="AB4885" s="1"/>
      <c r="AE4885" s="1"/>
    </row>
    <row r="4886" spans="3:31" x14ac:dyDescent="0.25">
      <c r="C4886" s="1"/>
      <c r="E4886" s="1"/>
      <c r="F4886" s="1"/>
      <c r="G4886" s="1"/>
      <c r="H4886" s="1"/>
      <c r="I4886" s="1"/>
      <c r="K4886" s="1"/>
      <c r="N4886" s="1"/>
      <c r="R4886" s="1"/>
      <c r="U4886" s="1"/>
      <c r="AB4886" s="1"/>
      <c r="AE4886" s="1"/>
    </row>
    <row r="4887" spans="3:31" x14ac:dyDescent="0.25">
      <c r="C4887" s="1"/>
      <c r="E4887" s="1"/>
      <c r="F4887" s="1"/>
      <c r="G4887" s="1"/>
      <c r="H4887" s="1"/>
      <c r="I4887" s="1"/>
      <c r="K4887" s="1"/>
      <c r="N4887" s="1"/>
      <c r="R4887" s="1"/>
      <c r="U4887" s="1"/>
      <c r="AB4887" s="1"/>
      <c r="AE4887" s="1"/>
    </row>
    <row r="4888" spans="3:31" x14ac:dyDescent="0.25">
      <c r="C4888" s="1"/>
      <c r="E4888" s="1"/>
      <c r="F4888" s="1"/>
      <c r="G4888" s="1"/>
      <c r="H4888" s="1"/>
      <c r="I4888" s="1"/>
      <c r="K4888" s="1"/>
      <c r="N4888" s="1"/>
      <c r="R4888" s="1"/>
      <c r="U4888" s="1"/>
      <c r="AB4888" s="1"/>
      <c r="AE4888" s="1"/>
    </row>
    <row r="4889" spans="3:31" x14ac:dyDescent="0.25">
      <c r="C4889" s="1"/>
      <c r="E4889" s="1"/>
      <c r="F4889" s="1"/>
      <c r="G4889" s="1"/>
      <c r="H4889" s="1"/>
      <c r="I4889" s="1"/>
      <c r="K4889" s="1"/>
      <c r="N4889" s="1"/>
      <c r="R4889" s="1"/>
      <c r="U4889" s="1"/>
      <c r="AB4889" s="1"/>
      <c r="AE4889" s="1"/>
    </row>
    <row r="4890" spans="3:31" x14ac:dyDescent="0.25">
      <c r="C4890" s="1"/>
      <c r="E4890" s="1"/>
      <c r="F4890" s="1"/>
      <c r="G4890" s="1"/>
      <c r="H4890" s="1"/>
      <c r="I4890" s="1"/>
      <c r="K4890" s="1"/>
      <c r="N4890" s="1"/>
      <c r="R4890" s="1"/>
      <c r="U4890" s="1"/>
      <c r="AB4890" s="1"/>
      <c r="AE4890" s="1"/>
    </row>
    <row r="4891" spans="3:31" x14ac:dyDescent="0.25">
      <c r="C4891" s="1"/>
      <c r="E4891" s="1"/>
      <c r="F4891" s="1"/>
      <c r="G4891" s="1"/>
      <c r="H4891" s="1"/>
      <c r="I4891" s="1"/>
      <c r="K4891" s="1"/>
      <c r="N4891" s="1"/>
      <c r="R4891" s="1"/>
      <c r="U4891" s="1"/>
      <c r="AB4891" s="1"/>
      <c r="AE4891" s="1"/>
    </row>
    <row r="4892" spans="3:31" x14ac:dyDescent="0.25">
      <c r="C4892" s="1"/>
      <c r="E4892" s="1"/>
      <c r="F4892" s="1"/>
      <c r="G4892" s="1"/>
      <c r="H4892" s="1"/>
      <c r="I4892" s="1"/>
      <c r="K4892" s="1"/>
      <c r="N4892" s="1"/>
      <c r="R4892" s="1"/>
      <c r="U4892" s="1"/>
      <c r="AB4892" s="1"/>
      <c r="AE4892" s="1"/>
    </row>
    <row r="4893" spans="3:31" x14ac:dyDescent="0.25">
      <c r="C4893" s="1"/>
      <c r="E4893" s="1"/>
      <c r="F4893" s="1"/>
      <c r="G4893" s="1"/>
      <c r="H4893" s="1"/>
      <c r="I4893" s="1"/>
      <c r="K4893" s="1"/>
      <c r="N4893" s="1"/>
      <c r="R4893" s="1"/>
      <c r="U4893" s="1"/>
      <c r="AB4893" s="1"/>
      <c r="AE4893" s="1"/>
    </row>
    <row r="4894" spans="3:31" x14ac:dyDescent="0.25">
      <c r="C4894" s="1"/>
      <c r="E4894" s="1"/>
      <c r="F4894" s="1"/>
      <c r="G4894" s="1"/>
      <c r="H4894" s="1"/>
      <c r="I4894" s="1"/>
      <c r="K4894" s="1"/>
      <c r="N4894" s="1"/>
      <c r="R4894" s="1"/>
      <c r="U4894" s="1"/>
      <c r="AB4894" s="1"/>
      <c r="AE4894" s="1"/>
    </row>
    <row r="4895" spans="3:31" x14ac:dyDescent="0.25">
      <c r="C4895" s="1"/>
      <c r="E4895" s="1"/>
      <c r="F4895" s="1"/>
      <c r="G4895" s="1"/>
      <c r="H4895" s="1"/>
      <c r="I4895" s="1"/>
      <c r="K4895" s="1"/>
      <c r="N4895" s="1"/>
      <c r="R4895" s="1"/>
      <c r="U4895" s="1"/>
      <c r="AB4895" s="1"/>
      <c r="AE4895" s="1"/>
    </row>
    <row r="4896" spans="3:31" x14ac:dyDescent="0.25">
      <c r="C4896" s="1"/>
      <c r="E4896" s="1"/>
      <c r="F4896" s="1"/>
      <c r="G4896" s="1"/>
      <c r="H4896" s="1"/>
      <c r="I4896" s="1"/>
      <c r="K4896" s="1"/>
      <c r="N4896" s="1"/>
      <c r="R4896" s="1"/>
      <c r="U4896" s="1"/>
      <c r="AB4896" s="1"/>
      <c r="AE4896" s="1"/>
    </row>
    <row r="4897" spans="3:31" x14ac:dyDescent="0.25">
      <c r="C4897" s="1"/>
      <c r="E4897" s="1"/>
      <c r="F4897" s="1"/>
      <c r="G4897" s="1"/>
      <c r="H4897" s="1"/>
      <c r="I4897" s="1"/>
      <c r="K4897" s="1"/>
      <c r="N4897" s="1"/>
      <c r="R4897" s="1"/>
      <c r="U4897" s="1"/>
      <c r="AB4897" s="1"/>
      <c r="AE4897" s="1"/>
    </row>
    <row r="4898" spans="3:31" x14ac:dyDescent="0.25">
      <c r="C4898" s="1"/>
      <c r="E4898" s="1"/>
      <c r="F4898" s="1"/>
      <c r="G4898" s="1"/>
      <c r="H4898" s="1"/>
      <c r="I4898" s="1"/>
      <c r="K4898" s="1"/>
      <c r="N4898" s="1"/>
      <c r="R4898" s="1"/>
      <c r="U4898" s="1"/>
      <c r="AB4898" s="1"/>
      <c r="AE4898" s="1"/>
    </row>
    <row r="4899" spans="3:31" x14ac:dyDescent="0.25">
      <c r="C4899" s="1"/>
      <c r="E4899" s="1"/>
      <c r="F4899" s="1"/>
      <c r="G4899" s="1"/>
      <c r="H4899" s="1"/>
      <c r="I4899" s="1"/>
      <c r="K4899" s="1"/>
      <c r="N4899" s="1"/>
      <c r="R4899" s="1"/>
      <c r="U4899" s="1"/>
      <c r="AB4899" s="1"/>
      <c r="AE4899" s="1"/>
    </row>
    <row r="4900" spans="3:31" x14ac:dyDescent="0.25">
      <c r="C4900" s="1"/>
      <c r="E4900" s="1"/>
      <c r="F4900" s="1"/>
      <c r="G4900" s="1"/>
      <c r="H4900" s="1"/>
      <c r="I4900" s="1"/>
      <c r="K4900" s="1"/>
      <c r="N4900" s="1"/>
      <c r="R4900" s="1"/>
      <c r="U4900" s="1"/>
      <c r="AB4900" s="1"/>
      <c r="AE4900" s="1"/>
    </row>
    <row r="4901" spans="3:31" x14ac:dyDescent="0.25">
      <c r="C4901" s="1"/>
      <c r="E4901" s="1"/>
      <c r="F4901" s="1"/>
      <c r="G4901" s="1"/>
      <c r="H4901" s="1"/>
      <c r="I4901" s="1"/>
      <c r="K4901" s="1"/>
      <c r="N4901" s="1"/>
      <c r="R4901" s="1"/>
      <c r="U4901" s="1"/>
      <c r="AB4901" s="1"/>
      <c r="AE4901" s="1"/>
    </row>
    <row r="4902" spans="3:31" x14ac:dyDescent="0.25">
      <c r="C4902" s="1"/>
      <c r="E4902" s="1"/>
      <c r="F4902" s="1"/>
      <c r="G4902" s="1"/>
      <c r="H4902" s="1"/>
      <c r="I4902" s="1"/>
      <c r="K4902" s="1"/>
      <c r="N4902" s="1"/>
      <c r="R4902" s="1"/>
      <c r="U4902" s="1"/>
      <c r="AB4902" s="1"/>
      <c r="AE4902" s="1"/>
    </row>
    <row r="4903" spans="3:31" x14ac:dyDescent="0.25">
      <c r="C4903" s="1"/>
      <c r="E4903" s="1"/>
      <c r="F4903" s="1"/>
      <c r="G4903" s="1"/>
      <c r="H4903" s="1"/>
      <c r="I4903" s="1"/>
      <c r="K4903" s="1"/>
      <c r="N4903" s="1"/>
      <c r="R4903" s="1"/>
      <c r="U4903" s="1"/>
      <c r="AB4903" s="1"/>
      <c r="AE4903" s="1"/>
    </row>
    <row r="4904" spans="3:31" x14ac:dyDescent="0.25">
      <c r="C4904" s="1"/>
      <c r="E4904" s="1"/>
      <c r="F4904" s="1"/>
      <c r="G4904" s="1"/>
      <c r="H4904" s="1"/>
      <c r="I4904" s="1"/>
      <c r="K4904" s="1"/>
      <c r="N4904" s="1"/>
      <c r="R4904" s="1"/>
      <c r="U4904" s="1"/>
      <c r="AB4904" s="1"/>
      <c r="AE4904" s="1"/>
    </row>
    <row r="4905" spans="3:31" x14ac:dyDescent="0.25">
      <c r="C4905" s="1"/>
      <c r="E4905" s="1"/>
      <c r="F4905" s="1"/>
      <c r="G4905" s="1"/>
      <c r="H4905" s="1"/>
      <c r="I4905" s="1"/>
      <c r="K4905" s="1"/>
      <c r="N4905" s="1"/>
      <c r="R4905" s="1"/>
      <c r="U4905" s="1"/>
      <c r="AB4905" s="1"/>
      <c r="AE4905" s="1"/>
    </row>
    <row r="4906" spans="3:31" x14ac:dyDescent="0.25">
      <c r="C4906" s="1"/>
      <c r="E4906" s="1"/>
      <c r="F4906" s="1"/>
      <c r="G4906" s="1"/>
      <c r="H4906" s="1"/>
      <c r="I4906" s="1"/>
      <c r="K4906" s="1"/>
      <c r="N4906" s="1"/>
      <c r="R4906" s="1"/>
      <c r="U4906" s="1"/>
      <c r="AB4906" s="1"/>
      <c r="AE4906" s="1"/>
    </row>
    <row r="4907" spans="3:31" x14ac:dyDescent="0.25">
      <c r="C4907" s="1"/>
      <c r="E4907" s="1"/>
      <c r="F4907" s="1"/>
      <c r="G4907" s="1"/>
      <c r="H4907" s="1"/>
      <c r="I4907" s="1"/>
      <c r="K4907" s="1"/>
      <c r="N4907" s="1"/>
      <c r="R4907" s="1"/>
      <c r="U4907" s="1"/>
      <c r="AB4907" s="1"/>
      <c r="AE4907" s="1"/>
    </row>
    <row r="4908" spans="3:31" x14ac:dyDescent="0.25">
      <c r="C4908" s="1"/>
      <c r="E4908" s="1"/>
      <c r="F4908" s="1"/>
      <c r="G4908" s="1"/>
      <c r="H4908" s="1"/>
      <c r="I4908" s="1"/>
      <c r="K4908" s="1"/>
      <c r="N4908" s="1"/>
      <c r="R4908" s="1"/>
      <c r="U4908" s="1"/>
      <c r="AB4908" s="1"/>
      <c r="AE4908" s="1"/>
    </row>
    <row r="4909" spans="3:31" x14ac:dyDescent="0.25">
      <c r="C4909" s="1"/>
      <c r="E4909" s="1"/>
      <c r="F4909" s="1"/>
      <c r="G4909" s="1"/>
      <c r="H4909" s="1"/>
      <c r="I4909" s="1"/>
      <c r="K4909" s="1"/>
      <c r="N4909" s="1"/>
      <c r="R4909" s="1"/>
      <c r="U4909" s="1"/>
      <c r="AB4909" s="1"/>
      <c r="AE4909" s="1"/>
    </row>
    <row r="4910" spans="3:31" x14ac:dyDescent="0.25">
      <c r="C4910" s="1"/>
      <c r="E4910" s="1"/>
      <c r="F4910" s="1"/>
      <c r="G4910" s="1"/>
      <c r="H4910" s="1"/>
      <c r="I4910" s="1"/>
      <c r="K4910" s="1"/>
      <c r="N4910" s="1"/>
      <c r="R4910" s="1"/>
      <c r="U4910" s="1"/>
      <c r="AB4910" s="1"/>
      <c r="AE4910" s="1"/>
    </row>
    <row r="4911" spans="3:31" x14ac:dyDescent="0.25">
      <c r="C4911" s="1"/>
      <c r="E4911" s="1"/>
      <c r="F4911" s="1"/>
      <c r="G4911" s="1"/>
      <c r="H4911" s="1"/>
      <c r="I4911" s="1"/>
      <c r="K4911" s="1"/>
      <c r="N4911" s="1"/>
      <c r="R4911" s="1"/>
      <c r="U4911" s="1"/>
      <c r="AB4911" s="1"/>
      <c r="AE4911" s="1"/>
    </row>
    <row r="4912" spans="3:31" x14ac:dyDescent="0.25">
      <c r="C4912" s="1"/>
      <c r="E4912" s="1"/>
      <c r="F4912" s="1"/>
      <c r="G4912" s="1"/>
      <c r="H4912" s="1"/>
      <c r="I4912" s="1"/>
      <c r="K4912" s="1"/>
      <c r="N4912" s="1"/>
      <c r="R4912" s="1"/>
      <c r="U4912" s="1"/>
      <c r="AB4912" s="1"/>
      <c r="AE4912" s="1"/>
    </row>
    <row r="4913" spans="3:31" x14ac:dyDescent="0.25">
      <c r="C4913" s="1"/>
      <c r="E4913" s="1"/>
      <c r="F4913" s="1"/>
      <c r="G4913" s="1"/>
      <c r="H4913" s="1"/>
      <c r="I4913" s="1"/>
      <c r="K4913" s="1"/>
      <c r="N4913" s="1"/>
      <c r="R4913" s="1"/>
      <c r="U4913" s="1"/>
      <c r="AB4913" s="1"/>
      <c r="AE4913" s="1"/>
    </row>
    <row r="4914" spans="3:31" x14ac:dyDescent="0.25">
      <c r="C4914" s="1"/>
      <c r="E4914" s="1"/>
      <c r="F4914" s="1"/>
      <c r="G4914" s="1"/>
      <c r="H4914" s="1"/>
      <c r="I4914" s="1"/>
      <c r="K4914" s="1"/>
      <c r="N4914" s="1"/>
      <c r="R4914" s="1"/>
      <c r="U4914" s="1"/>
      <c r="AB4914" s="1"/>
      <c r="AE4914" s="1"/>
    </row>
    <row r="4915" spans="3:31" x14ac:dyDescent="0.25">
      <c r="C4915" s="1"/>
      <c r="E4915" s="1"/>
      <c r="F4915" s="1"/>
      <c r="G4915" s="1"/>
      <c r="H4915" s="1"/>
      <c r="I4915" s="1"/>
      <c r="K4915" s="1"/>
      <c r="N4915" s="1"/>
      <c r="R4915" s="1"/>
      <c r="U4915" s="1"/>
      <c r="AB4915" s="1"/>
      <c r="AE4915" s="1"/>
    </row>
    <row r="4916" spans="3:31" x14ac:dyDescent="0.25">
      <c r="C4916" s="1"/>
      <c r="E4916" s="1"/>
      <c r="F4916" s="1"/>
      <c r="G4916" s="1"/>
      <c r="H4916" s="1"/>
      <c r="I4916" s="1"/>
      <c r="K4916" s="1"/>
      <c r="N4916" s="1"/>
      <c r="R4916" s="1"/>
      <c r="U4916" s="1"/>
      <c r="AB4916" s="1"/>
      <c r="AE4916" s="1"/>
    </row>
    <row r="4917" spans="3:31" x14ac:dyDescent="0.25">
      <c r="C4917" s="1"/>
      <c r="E4917" s="1"/>
      <c r="F4917" s="1"/>
      <c r="G4917" s="1"/>
      <c r="H4917" s="1"/>
      <c r="I4917" s="1"/>
      <c r="K4917" s="1"/>
      <c r="N4917" s="1"/>
      <c r="R4917" s="1"/>
      <c r="U4917" s="1"/>
      <c r="AB4917" s="1"/>
      <c r="AE4917" s="1"/>
    </row>
    <row r="4918" spans="3:31" x14ac:dyDescent="0.25">
      <c r="C4918" s="1"/>
      <c r="E4918" s="1"/>
      <c r="F4918" s="1"/>
      <c r="G4918" s="1"/>
      <c r="H4918" s="1"/>
      <c r="I4918" s="1"/>
      <c r="K4918" s="1"/>
      <c r="N4918" s="1"/>
      <c r="R4918" s="1"/>
      <c r="U4918" s="1"/>
      <c r="AB4918" s="1"/>
      <c r="AE4918" s="1"/>
    </row>
    <row r="4919" spans="3:31" x14ac:dyDescent="0.25">
      <c r="C4919" s="1"/>
      <c r="E4919" s="1"/>
      <c r="F4919" s="1"/>
      <c r="G4919" s="1"/>
      <c r="H4919" s="1"/>
      <c r="I4919" s="1"/>
      <c r="K4919" s="1"/>
      <c r="N4919" s="1"/>
      <c r="R4919" s="1"/>
      <c r="U4919" s="1"/>
      <c r="AB4919" s="1"/>
      <c r="AE4919" s="1"/>
    </row>
    <row r="4920" spans="3:31" x14ac:dyDescent="0.25">
      <c r="C4920" s="1"/>
      <c r="E4920" s="1"/>
      <c r="F4920" s="1"/>
      <c r="G4920" s="1"/>
      <c r="H4920" s="1"/>
      <c r="I4920" s="1"/>
      <c r="K4920" s="1"/>
      <c r="N4920" s="1"/>
      <c r="R4920" s="1"/>
      <c r="U4920" s="1"/>
      <c r="AB4920" s="1"/>
      <c r="AE4920" s="1"/>
    </row>
    <row r="4921" spans="3:31" x14ac:dyDescent="0.25">
      <c r="C4921" s="1"/>
      <c r="E4921" s="1"/>
      <c r="F4921" s="1"/>
      <c r="G4921" s="1"/>
      <c r="H4921" s="1"/>
      <c r="I4921" s="1"/>
      <c r="K4921" s="1"/>
      <c r="N4921" s="1"/>
      <c r="R4921" s="1"/>
      <c r="U4921" s="1"/>
      <c r="AB4921" s="1"/>
      <c r="AE4921" s="1"/>
    </row>
    <row r="4922" spans="3:31" x14ac:dyDescent="0.25">
      <c r="C4922" s="1"/>
      <c r="E4922" s="1"/>
      <c r="F4922" s="1"/>
      <c r="G4922" s="1"/>
      <c r="H4922" s="1"/>
      <c r="I4922" s="1"/>
      <c r="K4922" s="1"/>
      <c r="N4922" s="1"/>
      <c r="R4922" s="1"/>
      <c r="U4922" s="1"/>
      <c r="AB4922" s="1"/>
      <c r="AE4922" s="1"/>
    </row>
    <row r="4923" spans="3:31" x14ac:dyDescent="0.25">
      <c r="C4923" s="1"/>
      <c r="E4923" s="1"/>
      <c r="F4923" s="1"/>
      <c r="G4923" s="1"/>
      <c r="H4923" s="1"/>
      <c r="I4923" s="1"/>
      <c r="K4923" s="1"/>
      <c r="N4923" s="1"/>
      <c r="R4923" s="1"/>
      <c r="U4923" s="1"/>
      <c r="AB4923" s="1"/>
      <c r="AE4923" s="1"/>
    </row>
    <row r="4924" spans="3:31" x14ac:dyDescent="0.25">
      <c r="C4924" s="1"/>
      <c r="E4924" s="1"/>
      <c r="F4924" s="1"/>
      <c r="G4924" s="1"/>
      <c r="H4924" s="1"/>
      <c r="I4924" s="1"/>
      <c r="K4924" s="1"/>
      <c r="N4924" s="1"/>
      <c r="R4924" s="1"/>
      <c r="U4924" s="1"/>
      <c r="AB4924" s="1"/>
      <c r="AE4924" s="1"/>
    </row>
    <row r="4925" spans="3:31" x14ac:dyDescent="0.25">
      <c r="C4925" s="1"/>
      <c r="E4925" s="1"/>
      <c r="F4925" s="1"/>
      <c r="G4925" s="1"/>
      <c r="H4925" s="1"/>
      <c r="I4925" s="1"/>
      <c r="K4925" s="1"/>
      <c r="N4925" s="1"/>
      <c r="R4925" s="1"/>
      <c r="U4925" s="1"/>
      <c r="AB4925" s="1"/>
      <c r="AE4925" s="1"/>
    </row>
    <row r="4926" spans="3:31" x14ac:dyDescent="0.25">
      <c r="C4926" s="1"/>
      <c r="E4926" s="1"/>
      <c r="F4926" s="1"/>
      <c r="G4926" s="1"/>
      <c r="H4926" s="1"/>
      <c r="I4926" s="1"/>
      <c r="K4926" s="1"/>
      <c r="N4926" s="1"/>
      <c r="R4926" s="1"/>
      <c r="U4926" s="1"/>
      <c r="AB4926" s="1"/>
      <c r="AE4926" s="1"/>
    </row>
    <row r="4927" spans="3:31" x14ac:dyDescent="0.25">
      <c r="C4927" s="1"/>
      <c r="E4927" s="1"/>
      <c r="F4927" s="1"/>
      <c r="G4927" s="1"/>
      <c r="H4927" s="1"/>
      <c r="I4927" s="1"/>
      <c r="K4927" s="1"/>
      <c r="N4927" s="1"/>
      <c r="R4927" s="1"/>
      <c r="U4927" s="1"/>
      <c r="AB4927" s="1"/>
      <c r="AE4927" s="1"/>
    </row>
    <row r="4928" spans="3:31" x14ac:dyDescent="0.25">
      <c r="C4928" s="1"/>
      <c r="E4928" s="1"/>
      <c r="F4928" s="1"/>
      <c r="G4928" s="1"/>
      <c r="H4928" s="1"/>
      <c r="I4928" s="1"/>
      <c r="K4928" s="1"/>
      <c r="N4928" s="1"/>
      <c r="R4928" s="1"/>
      <c r="U4928" s="1"/>
      <c r="AB4928" s="1"/>
      <c r="AE4928" s="1"/>
    </row>
    <row r="4929" spans="3:31" x14ac:dyDescent="0.25">
      <c r="C4929" s="1"/>
      <c r="E4929" s="1"/>
      <c r="F4929" s="1"/>
      <c r="G4929" s="1"/>
      <c r="H4929" s="1"/>
      <c r="I4929" s="1"/>
      <c r="K4929" s="1"/>
      <c r="N4929" s="1"/>
      <c r="R4929" s="1"/>
      <c r="U4929" s="1"/>
      <c r="AB4929" s="1"/>
      <c r="AE4929" s="1"/>
    </row>
    <row r="4930" spans="3:31" x14ac:dyDescent="0.25">
      <c r="C4930" s="1"/>
      <c r="E4930" s="1"/>
      <c r="F4930" s="1"/>
      <c r="G4930" s="1"/>
      <c r="H4930" s="1"/>
      <c r="I4930" s="1"/>
      <c r="K4930" s="1"/>
      <c r="N4930" s="1"/>
      <c r="R4930" s="1"/>
      <c r="U4930" s="1"/>
      <c r="AB4930" s="1"/>
      <c r="AE4930" s="1"/>
    </row>
    <row r="4931" spans="3:31" x14ac:dyDescent="0.25">
      <c r="C4931" s="1"/>
      <c r="E4931" s="1"/>
      <c r="F4931" s="1"/>
      <c r="G4931" s="1"/>
      <c r="H4931" s="1"/>
      <c r="I4931" s="1"/>
      <c r="K4931" s="1"/>
      <c r="N4931" s="1"/>
      <c r="R4931" s="1"/>
      <c r="U4931" s="1"/>
      <c r="AB4931" s="1"/>
      <c r="AE4931" s="1"/>
    </row>
    <row r="4932" spans="3:31" x14ac:dyDescent="0.25">
      <c r="C4932" s="1"/>
      <c r="E4932" s="1"/>
      <c r="F4932" s="1"/>
      <c r="G4932" s="1"/>
      <c r="H4932" s="1"/>
      <c r="I4932" s="1"/>
      <c r="K4932" s="1"/>
      <c r="N4932" s="1"/>
      <c r="R4932" s="1"/>
      <c r="U4932" s="1"/>
      <c r="AB4932" s="1"/>
      <c r="AE4932" s="1"/>
    </row>
    <row r="4933" spans="3:31" x14ac:dyDescent="0.25">
      <c r="C4933" s="1"/>
      <c r="E4933" s="1"/>
      <c r="F4933" s="1"/>
      <c r="G4933" s="1"/>
      <c r="H4933" s="1"/>
      <c r="I4933" s="1"/>
      <c r="K4933" s="1"/>
      <c r="N4933" s="1"/>
      <c r="R4933" s="1"/>
      <c r="U4933" s="1"/>
      <c r="AB4933" s="1"/>
      <c r="AE4933" s="1"/>
    </row>
    <row r="4934" spans="3:31" x14ac:dyDescent="0.25">
      <c r="C4934" s="1"/>
      <c r="E4934" s="1"/>
      <c r="F4934" s="1"/>
      <c r="G4934" s="1"/>
      <c r="H4934" s="1"/>
      <c r="I4934" s="1"/>
      <c r="K4934" s="1"/>
      <c r="N4934" s="1"/>
      <c r="R4934" s="1"/>
      <c r="U4934" s="1"/>
      <c r="AB4934" s="1"/>
      <c r="AE4934" s="1"/>
    </row>
    <row r="4935" spans="3:31" x14ac:dyDescent="0.25">
      <c r="C4935" s="1"/>
      <c r="E4935" s="1"/>
      <c r="F4935" s="1"/>
      <c r="G4935" s="1"/>
      <c r="H4935" s="1"/>
      <c r="I4935" s="1"/>
      <c r="K4935" s="1"/>
      <c r="N4935" s="1"/>
      <c r="R4935" s="1"/>
      <c r="U4935" s="1"/>
      <c r="AB4935" s="1"/>
      <c r="AE4935" s="1"/>
    </row>
    <row r="4936" spans="3:31" x14ac:dyDescent="0.25">
      <c r="C4936" s="1"/>
      <c r="E4936" s="1"/>
      <c r="F4936" s="1"/>
      <c r="G4936" s="1"/>
      <c r="H4936" s="1"/>
      <c r="I4936" s="1"/>
      <c r="K4936" s="1"/>
      <c r="N4936" s="1"/>
      <c r="R4936" s="1"/>
      <c r="U4936" s="1"/>
      <c r="AB4936" s="1"/>
      <c r="AE4936" s="1"/>
    </row>
    <row r="4937" spans="3:31" x14ac:dyDescent="0.25">
      <c r="C4937" s="1"/>
      <c r="E4937" s="1"/>
      <c r="F4937" s="1"/>
      <c r="G4937" s="1"/>
      <c r="H4937" s="1"/>
      <c r="I4937" s="1"/>
      <c r="K4937" s="1"/>
      <c r="N4937" s="1"/>
      <c r="R4937" s="1"/>
      <c r="U4937" s="1"/>
      <c r="AB4937" s="1"/>
      <c r="AE4937" s="1"/>
    </row>
    <row r="4938" spans="3:31" x14ac:dyDescent="0.25">
      <c r="C4938" s="1"/>
      <c r="E4938" s="1"/>
      <c r="F4938" s="1"/>
      <c r="G4938" s="1"/>
      <c r="H4938" s="1"/>
      <c r="I4938" s="1"/>
      <c r="K4938" s="1"/>
      <c r="N4938" s="1"/>
      <c r="R4938" s="1"/>
      <c r="U4938" s="1"/>
      <c r="AB4938" s="1"/>
      <c r="AE4938" s="1"/>
    </row>
    <row r="4939" spans="3:31" x14ac:dyDescent="0.25">
      <c r="C4939" s="1"/>
      <c r="E4939" s="1"/>
      <c r="F4939" s="1"/>
      <c r="G4939" s="1"/>
      <c r="H4939" s="1"/>
      <c r="I4939" s="1"/>
      <c r="K4939" s="1"/>
      <c r="N4939" s="1"/>
      <c r="R4939" s="1"/>
      <c r="U4939" s="1"/>
      <c r="AB4939" s="1"/>
      <c r="AE4939" s="1"/>
    </row>
    <row r="4940" spans="3:31" x14ac:dyDescent="0.25">
      <c r="C4940" s="1"/>
      <c r="E4940" s="1"/>
      <c r="F4940" s="1"/>
      <c r="G4940" s="1"/>
      <c r="H4940" s="1"/>
      <c r="I4940" s="1"/>
      <c r="K4940" s="1"/>
      <c r="N4940" s="1"/>
      <c r="R4940" s="1"/>
      <c r="U4940" s="1"/>
      <c r="AB4940" s="1"/>
      <c r="AE4940" s="1"/>
    </row>
    <row r="4941" spans="3:31" x14ac:dyDescent="0.25">
      <c r="C4941" s="1"/>
      <c r="E4941" s="1"/>
      <c r="F4941" s="1"/>
      <c r="G4941" s="1"/>
      <c r="H4941" s="1"/>
      <c r="I4941" s="1"/>
      <c r="K4941" s="1"/>
      <c r="N4941" s="1"/>
      <c r="R4941" s="1"/>
      <c r="U4941" s="1"/>
      <c r="AB4941" s="1"/>
      <c r="AE4941" s="1"/>
    </row>
    <row r="4942" spans="3:31" x14ac:dyDescent="0.25">
      <c r="C4942" s="1"/>
      <c r="E4942" s="1"/>
      <c r="F4942" s="1"/>
      <c r="G4942" s="1"/>
      <c r="H4942" s="1"/>
      <c r="I4942" s="1"/>
      <c r="K4942" s="1"/>
      <c r="N4942" s="1"/>
      <c r="R4942" s="1"/>
      <c r="U4942" s="1"/>
      <c r="AB4942" s="1"/>
      <c r="AE4942" s="1"/>
    </row>
    <row r="4943" spans="3:31" x14ac:dyDescent="0.25">
      <c r="C4943" s="1"/>
      <c r="E4943" s="1"/>
      <c r="F4943" s="1"/>
      <c r="G4943" s="1"/>
      <c r="H4943" s="1"/>
      <c r="I4943" s="1"/>
      <c r="K4943" s="1"/>
      <c r="N4943" s="1"/>
      <c r="R4943" s="1"/>
      <c r="U4943" s="1"/>
      <c r="AB4943" s="1"/>
      <c r="AE4943" s="1"/>
    </row>
    <row r="4944" spans="3:31" x14ac:dyDescent="0.25">
      <c r="C4944" s="1"/>
      <c r="E4944" s="1"/>
      <c r="F4944" s="1"/>
      <c r="G4944" s="1"/>
      <c r="H4944" s="1"/>
      <c r="I4944" s="1"/>
      <c r="K4944" s="1"/>
      <c r="N4944" s="1"/>
      <c r="R4944" s="1"/>
      <c r="U4944" s="1"/>
      <c r="AB4944" s="1"/>
      <c r="AE4944" s="1"/>
    </row>
    <row r="4945" spans="3:31" x14ac:dyDescent="0.25">
      <c r="C4945" s="1"/>
      <c r="E4945" s="1"/>
      <c r="F4945" s="1"/>
      <c r="G4945" s="1"/>
      <c r="H4945" s="1"/>
      <c r="I4945" s="1"/>
      <c r="K4945" s="1"/>
      <c r="N4945" s="1"/>
      <c r="R4945" s="1"/>
      <c r="U4945" s="1"/>
      <c r="AB4945" s="1"/>
      <c r="AE4945" s="1"/>
    </row>
    <row r="4946" spans="3:31" x14ac:dyDescent="0.25">
      <c r="C4946" s="1"/>
      <c r="E4946" s="1"/>
      <c r="F4946" s="1"/>
      <c r="G4946" s="1"/>
      <c r="H4946" s="1"/>
      <c r="I4946" s="1"/>
      <c r="K4946" s="1"/>
      <c r="N4946" s="1"/>
      <c r="R4946" s="1"/>
      <c r="U4946" s="1"/>
      <c r="AB4946" s="1"/>
      <c r="AE4946" s="1"/>
    </row>
    <row r="4947" spans="3:31" x14ac:dyDescent="0.25">
      <c r="C4947" s="1"/>
      <c r="E4947" s="1"/>
      <c r="F4947" s="1"/>
      <c r="G4947" s="1"/>
      <c r="H4947" s="1"/>
      <c r="I4947" s="1"/>
      <c r="K4947" s="1"/>
      <c r="N4947" s="1"/>
      <c r="R4947" s="1"/>
      <c r="U4947" s="1"/>
      <c r="AB4947" s="1"/>
      <c r="AE4947" s="1"/>
    </row>
    <row r="4948" spans="3:31" x14ac:dyDescent="0.25">
      <c r="C4948" s="1"/>
      <c r="E4948" s="1"/>
      <c r="F4948" s="1"/>
      <c r="G4948" s="1"/>
      <c r="H4948" s="1"/>
      <c r="I4948" s="1"/>
      <c r="K4948" s="1"/>
      <c r="N4948" s="1"/>
      <c r="R4948" s="1"/>
      <c r="U4948" s="1"/>
      <c r="AB4948" s="1"/>
      <c r="AE4948" s="1"/>
    </row>
    <row r="4949" spans="3:31" x14ac:dyDescent="0.25">
      <c r="C4949" s="1"/>
      <c r="E4949" s="1"/>
      <c r="F4949" s="1"/>
      <c r="G4949" s="1"/>
      <c r="H4949" s="1"/>
      <c r="I4949" s="1"/>
      <c r="K4949" s="1"/>
      <c r="N4949" s="1"/>
      <c r="R4949" s="1"/>
      <c r="U4949" s="1"/>
      <c r="AB4949" s="1"/>
      <c r="AE4949" s="1"/>
    </row>
    <row r="4950" spans="3:31" x14ac:dyDescent="0.25">
      <c r="C4950" s="1"/>
      <c r="E4950" s="1"/>
      <c r="F4950" s="1"/>
      <c r="G4950" s="1"/>
      <c r="H4950" s="1"/>
      <c r="I4950" s="1"/>
      <c r="K4950" s="1"/>
      <c r="N4950" s="1"/>
      <c r="R4950" s="1"/>
      <c r="U4950" s="1"/>
      <c r="AB4950" s="1"/>
      <c r="AE4950" s="1"/>
    </row>
    <row r="4951" spans="3:31" x14ac:dyDescent="0.25">
      <c r="C4951" s="1"/>
      <c r="E4951" s="1"/>
      <c r="F4951" s="1"/>
      <c r="G4951" s="1"/>
      <c r="H4951" s="1"/>
      <c r="I4951" s="1"/>
      <c r="K4951" s="1"/>
      <c r="N4951" s="1"/>
      <c r="R4951" s="1"/>
      <c r="U4951" s="1"/>
      <c r="AB4951" s="1"/>
      <c r="AE4951" s="1"/>
    </row>
    <row r="4952" spans="3:31" x14ac:dyDescent="0.25">
      <c r="C4952" s="1"/>
      <c r="E4952" s="1"/>
      <c r="F4952" s="1"/>
      <c r="G4952" s="1"/>
      <c r="H4952" s="1"/>
      <c r="I4952" s="1"/>
      <c r="K4952" s="1"/>
      <c r="N4952" s="1"/>
      <c r="R4952" s="1"/>
      <c r="U4952" s="1"/>
      <c r="AB4952" s="1"/>
      <c r="AE4952" s="1"/>
    </row>
    <row r="4953" spans="3:31" x14ac:dyDescent="0.25">
      <c r="C4953" s="1"/>
      <c r="E4953" s="1"/>
      <c r="F4953" s="1"/>
      <c r="G4953" s="1"/>
      <c r="H4953" s="1"/>
      <c r="I4953" s="1"/>
      <c r="K4953" s="1"/>
      <c r="N4953" s="1"/>
      <c r="R4953" s="1"/>
      <c r="U4953" s="1"/>
      <c r="AB4953" s="1"/>
      <c r="AE4953" s="1"/>
    </row>
    <row r="4954" spans="3:31" x14ac:dyDescent="0.25">
      <c r="C4954" s="1"/>
      <c r="E4954" s="1"/>
      <c r="F4954" s="1"/>
      <c r="G4954" s="1"/>
      <c r="H4954" s="1"/>
      <c r="I4954" s="1"/>
      <c r="K4954" s="1"/>
      <c r="N4954" s="1"/>
      <c r="R4954" s="1"/>
      <c r="U4954" s="1"/>
      <c r="AB4954" s="1"/>
      <c r="AE4954" s="1"/>
    </row>
    <row r="4955" spans="3:31" x14ac:dyDescent="0.25">
      <c r="C4955" s="1"/>
      <c r="E4955" s="1"/>
      <c r="F4955" s="1"/>
      <c r="G4955" s="1"/>
      <c r="H4955" s="1"/>
      <c r="I4955" s="1"/>
      <c r="K4955" s="1"/>
      <c r="N4955" s="1"/>
      <c r="R4955" s="1"/>
      <c r="U4955" s="1"/>
      <c r="AB4955" s="1"/>
      <c r="AE4955" s="1"/>
    </row>
    <row r="4956" spans="3:31" x14ac:dyDescent="0.25">
      <c r="C4956" s="1"/>
      <c r="E4956" s="1"/>
      <c r="F4956" s="1"/>
      <c r="G4956" s="1"/>
      <c r="H4956" s="1"/>
      <c r="I4956" s="1"/>
      <c r="K4956" s="1"/>
      <c r="N4956" s="1"/>
      <c r="R4956" s="1"/>
      <c r="U4956" s="1"/>
      <c r="AB4956" s="1"/>
      <c r="AE4956" s="1"/>
    </row>
    <row r="4957" spans="3:31" x14ac:dyDescent="0.25">
      <c r="C4957" s="1"/>
      <c r="E4957" s="1"/>
      <c r="F4957" s="1"/>
      <c r="G4957" s="1"/>
      <c r="H4957" s="1"/>
      <c r="I4957" s="1"/>
      <c r="K4957" s="1"/>
      <c r="N4957" s="1"/>
      <c r="R4957" s="1"/>
      <c r="U4957" s="1"/>
      <c r="AB4957" s="1"/>
      <c r="AE4957" s="1"/>
    </row>
    <row r="4958" spans="3:31" x14ac:dyDescent="0.25">
      <c r="C4958" s="1"/>
      <c r="E4958" s="1"/>
      <c r="F4958" s="1"/>
      <c r="G4958" s="1"/>
      <c r="H4958" s="1"/>
      <c r="I4958" s="1"/>
      <c r="K4958" s="1"/>
      <c r="N4958" s="1"/>
      <c r="R4958" s="1"/>
      <c r="U4958" s="1"/>
      <c r="AB4958" s="1"/>
      <c r="AE4958" s="1"/>
    </row>
    <row r="4959" spans="3:31" x14ac:dyDescent="0.25">
      <c r="C4959" s="1"/>
      <c r="E4959" s="1"/>
      <c r="F4959" s="1"/>
      <c r="G4959" s="1"/>
      <c r="H4959" s="1"/>
      <c r="I4959" s="1"/>
      <c r="K4959" s="1"/>
      <c r="N4959" s="1"/>
      <c r="R4959" s="1"/>
      <c r="U4959" s="1"/>
      <c r="AB4959" s="1"/>
      <c r="AE4959" s="1"/>
    </row>
    <row r="4960" spans="3:31" x14ac:dyDescent="0.25">
      <c r="C4960" s="1"/>
      <c r="E4960" s="1"/>
      <c r="F4960" s="1"/>
      <c r="G4960" s="1"/>
      <c r="H4960" s="1"/>
      <c r="I4960" s="1"/>
      <c r="K4960" s="1"/>
      <c r="N4960" s="1"/>
      <c r="R4960" s="1"/>
      <c r="U4960" s="1"/>
      <c r="AB4960" s="1"/>
      <c r="AE4960" s="1"/>
    </row>
    <row r="4961" spans="3:31" x14ac:dyDescent="0.25">
      <c r="C4961" s="1"/>
      <c r="E4961" s="1"/>
      <c r="F4961" s="1"/>
      <c r="G4961" s="1"/>
      <c r="H4961" s="1"/>
      <c r="I4961" s="1"/>
      <c r="K4961" s="1"/>
      <c r="N4961" s="1"/>
      <c r="R4961" s="1"/>
      <c r="U4961" s="1"/>
      <c r="AB4961" s="1"/>
      <c r="AE4961" s="1"/>
    </row>
    <row r="4962" spans="3:31" x14ac:dyDescent="0.25">
      <c r="C4962" s="1"/>
      <c r="E4962" s="1"/>
      <c r="F4962" s="1"/>
      <c r="G4962" s="1"/>
      <c r="H4962" s="1"/>
      <c r="I4962" s="1"/>
      <c r="K4962" s="1"/>
      <c r="N4962" s="1"/>
      <c r="R4962" s="1"/>
      <c r="U4962" s="1"/>
      <c r="AB4962" s="1"/>
      <c r="AE4962" s="1"/>
    </row>
    <row r="4963" spans="3:31" x14ac:dyDescent="0.25">
      <c r="C4963" s="1"/>
      <c r="E4963" s="1"/>
      <c r="F4963" s="1"/>
      <c r="G4963" s="1"/>
      <c r="H4963" s="1"/>
      <c r="I4963" s="1"/>
      <c r="K4963" s="1"/>
      <c r="N4963" s="1"/>
      <c r="R4963" s="1"/>
      <c r="U4963" s="1"/>
      <c r="AB4963" s="1"/>
      <c r="AE4963" s="1"/>
    </row>
    <row r="4964" spans="3:31" x14ac:dyDescent="0.25">
      <c r="C4964" s="1"/>
      <c r="E4964" s="1"/>
      <c r="F4964" s="1"/>
      <c r="G4964" s="1"/>
      <c r="H4964" s="1"/>
      <c r="I4964" s="1"/>
      <c r="K4964" s="1"/>
      <c r="N4964" s="1"/>
      <c r="R4964" s="1"/>
      <c r="U4964" s="1"/>
      <c r="AB4964" s="1"/>
      <c r="AE4964" s="1"/>
    </row>
    <row r="4965" spans="3:31" x14ac:dyDescent="0.25">
      <c r="C4965" s="1"/>
      <c r="E4965" s="1"/>
      <c r="F4965" s="1"/>
      <c r="G4965" s="1"/>
      <c r="H4965" s="1"/>
      <c r="I4965" s="1"/>
      <c r="K4965" s="1"/>
      <c r="N4965" s="1"/>
      <c r="R4965" s="1"/>
      <c r="U4965" s="1"/>
      <c r="AB4965" s="1"/>
      <c r="AE4965" s="1"/>
    </row>
    <row r="4966" spans="3:31" x14ac:dyDescent="0.25">
      <c r="C4966" s="1"/>
      <c r="E4966" s="1"/>
      <c r="F4966" s="1"/>
      <c r="G4966" s="1"/>
      <c r="H4966" s="1"/>
      <c r="I4966" s="1"/>
      <c r="K4966" s="1"/>
      <c r="N4966" s="1"/>
      <c r="R4966" s="1"/>
      <c r="U4966" s="1"/>
      <c r="AB4966" s="1"/>
      <c r="AE4966" s="1"/>
    </row>
    <row r="4967" spans="3:31" x14ac:dyDescent="0.25">
      <c r="C4967" s="1"/>
      <c r="E4967" s="1"/>
      <c r="F4967" s="1"/>
      <c r="G4967" s="1"/>
      <c r="H4967" s="1"/>
      <c r="I4967" s="1"/>
      <c r="K4967" s="1"/>
      <c r="N4967" s="1"/>
      <c r="R4967" s="1"/>
      <c r="U4967" s="1"/>
      <c r="AB4967" s="1"/>
      <c r="AE4967" s="1"/>
    </row>
    <row r="4968" spans="3:31" x14ac:dyDescent="0.25">
      <c r="C4968" s="1"/>
      <c r="E4968" s="1"/>
      <c r="F4968" s="1"/>
      <c r="G4968" s="1"/>
      <c r="H4968" s="1"/>
      <c r="I4968" s="1"/>
      <c r="K4968" s="1"/>
      <c r="N4968" s="1"/>
      <c r="R4968" s="1"/>
      <c r="U4968" s="1"/>
      <c r="AB4968" s="1"/>
      <c r="AE4968" s="1"/>
    </row>
    <row r="4969" spans="3:31" x14ac:dyDescent="0.25">
      <c r="C4969" s="1"/>
      <c r="E4969" s="1"/>
      <c r="F4969" s="1"/>
      <c r="G4969" s="1"/>
      <c r="H4969" s="1"/>
      <c r="I4969" s="1"/>
      <c r="K4969" s="1"/>
      <c r="N4969" s="1"/>
      <c r="R4969" s="1"/>
      <c r="U4969" s="1"/>
      <c r="AB4969" s="1"/>
      <c r="AE4969" s="1"/>
    </row>
    <row r="4970" spans="3:31" x14ac:dyDescent="0.25">
      <c r="C4970" s="1"/>
      <c r="E4970" s="1"/>
      <c r="F4970" s="1"/>
      <c r="G4970" s="1"/>
      <c r="H4970" s="1"/>
      <c r="I4970" s="1"/>
      <c r="K4970" s="1"/>
      <c r="N4970" s="1"/>
      <c r="R4970" s="1"/>
      <c r="U4970" s="1"/>
      <c r="AB4970" s="1"/>
      <c r="AE4970" s="1"/>
    </row>
    <row r="4971" spans="3:31" x14ac:dyDescent="0.25">
      <c r="C4971" s="1"/>
      <c r="E4971" s="1"/>
      <c r="F4971" s="1"/>
      <c r="G4971" s="1"/>
      <c r="H4971" s="1"/>
      <c r="I4971" s="1"/>
      <c r="K4971" s="1"/>
      <c r="N4971" s="1"/>
      <c r="R4971" s="1"/>
      <c r="U4971" s="1"/>
      <c r="AB4971" s="1"/>
      <c r="AE4971" s="1"/>
    </row>
    <row r="4972" spans="3:31" x14ac:dyDescent="0.25">
      <c r="C4972" s="1"/>
      <c r="E4972" s="1"/>
      <c r="F4972" s="1"/>
      <c r="G4972" s="1"/>
      <c r="H4972" s="1"/>
      <c r="I4972" s="1"/>
      <c r="K4972" s="1"/>
      <c r="N4972" s="1"/>
      <c r="R4972" s="1"/>
      <c r="U4972" s="1"/>
      <c r="AB4972" s="1"/>
      <c r="AE4972" s="1"/>
    </row>
    <row r="4973" spans="3:31" x14ac:dyDescent="0.25">
      <c r="C4973" s="1"/>
      <c r="E4973" s="1"/>
      <c r="F4973" s="1"/>
      <c r="G4973" s="1"/>
      <c r="H4973" s="1"/>
      <c r="I4973" s="1"/>
      <c r="K4973" s="1"/>
      <c r="N4973" s="1"/>
      <c r="R4973" s="1"/>
      <c r="U4973" s="1"/>
      <c r="AB4973" s="1"/>
      <c r="AE4973" s="1"/>
    </row>
    <row r="4974" spans="3:31" x14ac:dyDescent="0.25">
      <c r="C4974" s="1"/>
      <c r="E4974" s="1"/>
      <c r="F4974" s="1"/>
      <c r="G4974" s="1"/>
      <c r="H4974" s="1"/>
      <c r="I4974" s="1"/>
      <c r="K4974" s="1"/>
      <c r="N4974" s="1"/>
      <c r="R4974" s="1"/>
      <c r="U4974" s="1"/>
      <c r="AB4974" s="1"/>
      <c r="AE4974" s="1"/>
    </row>
    <row r="4975" spans="3:31" x14ac:dyDescent="0.25">
      <c r="C4975" s="1"/>
      <c r="E4975" s="1"/>
      <c r="F4975" s="1"/>
      <c r="G4975" s="1"/>
      <c r="H4975" s="1"/>
      <c r="I4975" s="1"/>
      <c r="K4975" s="1"/>
      <c r="N4975" s="1"/>
      <c r="R4975" s="1"/>
      <c r="U4975" s="1"/>
      <c r="AB4975" s="1"/>
      <c r="AE4975" s="1"/>
    </row>
    <row r="4976" spans="3:31" x14ac:dyDescent="0.25">
      <c r="C4976" s="1"/>
      <c r="E4976" s="1"/>
      <c r="F4976" s="1"/>
      <c r="G4976" s="1"/>
      <c r="H4976" s="1"/>
      <c r="I4976" s="1"/>
      <c r="K4976" s="1"/>
      <c r="N4976" s="1"/>
      <c r="R4976" s="1"/>
      <c r="U4976" s="1"/>
      <c r="AB4976" s="1"/>
      <c r="AE4976" s="1"/>
    </row>
    <row r="4977" spans="3:31" x14ac:dyDescent="0.25">
      <c r="C4977" s="1"/>
      <c r="E4977" s="1"/>
      <c r="F4977" s="1"/>
      <c r="G4977" s="1"/>
      <c r="H4977" s="1"/>
      <c r="I4977" s="1"/>
      <c r="K4977" s="1"/>
      <c r="N4977" s="1"/>
      <c r="R4977" s="1"/>
      <c r="U4977" s="1"/>
      <c r="AB4977" s="1"/>
      <c r="AE4977" s="1"/>
    </row>
    <row r="4978" spans="3:31" x14ac:dyDescent="0.25">
      <c r="C4978" s="1"/>
      <c r="E4978" s="1"/>
      <c r="F4978" s="1"/>
      <c r="G4978" s="1"/>
      <c r="H4978" s="1"/>
      <c r="I4978" s="1"/>
      <c r="K4978" s="1"/>
      <c r="N4978" s="1"/>
      <c r="R4978" s="1"/>
      <c r="U4978" s="1"/>
      <c r="AB4978" s="1"/>
      <c r="AE4978" s="1"/>
    </row>
    <row r="4979" spans="3:31" x14ac:dyDescent="0.25">
      <c r="C4979" s="1"/>
      <c r="E4979" s="1"/>
      <c r="F4979" s="1"/>
      <c r="G4979" s="1"/>
      <c r="H4979" s="1"/>
      <c r="I4979" s="1"/>
      <c r="K4979" s="1"/>
      <c r="N4979" s="1"/>
      <c r="R4979" s="1"/>
      <c r="U4979" s="1"/>
      <c r="AB4979" s="1"/>
      <c r="AE4979" s="1"/>
    </row>
    <row r="4980" spans="3:31" x14ac:dyDescent="0.25">
      <c r="C4980" s="1"/>
      <c r="E4980" s="1"/>
      <c r="F4980" s="1"/>
      <c r="G4980" s="1"/>
      <c r="H4980" s="1"/>
      <c r="I4980" s="1"/>
      <c r="K4980" s="1"/>
      <c r="N4980" s="1"/>
      <c r="R4980" s="1"/>
      <c r="U4980" s="1"/>
      <c r="AB4980" s="1"/>
      <c r="AE4980" s="1"/>
    </row>
    <row r="4981" spans="3:31" x14ac:dyDescent="0.25">
      <c r="C4981" s="1"/>
      <c r="E4981" s="1"/>
      <c r="F4981" s="1"/>
      <c r="G4981" s="1"/>
      <c r="H4981" s="1"/>
      <c r="I4981" s="1"/>
      <c r="K4981" s="1"/>
      <c r="N4981" s="1"/>
      <c r="R4981" s="1"/>
      <c r="U4981" s="1"/>
      <c r="AB4981" s="1"/>
      <c r="AE4981" s="1"/>
    </row>
    <row r="4982" spans="3:31" x14ac:dyDescent="0.25">
      <c r="C4982" s="1"/>
      <c r="E4982" s="1"/>
      <c r="F4982" s="1"/>
      <c r="G4982" s="1"/>
      <c r="H4982" s="1"/>
      <c r="I4982" s="1"/>
      <c r="K4982" s="1"/>
      <c r="N4982" s="1"/>
      <c r="R4982" s="1"/>
      <c r="U4982" s="1"/>
      <c r="AB4982" s="1"/>
      <c r="AE4982" s="1"/>
    </row>
    <row r="4983" spans="3:31" x14ac:dyDescent="0.25">
      <c r="C4983" s="1"/>
      <c r="E4983" s="1"/>
      <c r="F4983" s="1"/>
      <c r="G4983" s="1"/>
      <c r="H4983" s="1"/>
      <c r="I4983" s="1"/>
      <c r="K4983" s="1"/>
      <c r="N4983" s="1"/>
      <c r="R4983" s="1"/>
      <c r="U4983" s="1"/>
      <c r="AB4983" s="1"/>
      <c r="AE4983" s="1"/>
    </row>
    <row r="4984" spans="3:31" x14ac:dyDescent="0.25">
      <c r="C4984" s="1"/>
      <c r="E4984" s="1"/>
      <c r="F4984" s="1"/>
      <c r="G4984" s="1"/>
      <c r="H4984" s="1"/>
      <c r="I4984" s="1"/>
      <c r="K4984" s="1"/>
      <c r="N4984" s="1"/>
      <c r="R4984" s="1"/>
      <c r="U4984" s="1"/>
      <c r="AB4984" s="1"/>
      <c r="AE4984" s="1"/>
    </row>
    <row r="4985" spans="3:31" x14ac:dyDescent="0.25">
      <c r="C4985" s="1"/>
      <c r="E4985" s="1"/>
      <c r="F4985" s="1"/>
      <c r="G4985" s="1"/>
      <c r="H4985" s="1"/>
      <c r="I4985" s="1"/>
      <c r="K4985" s="1"/>
      <c r="N4985" s="1"/>
      <c r="R4985" s="1"/>
      <c r="U4985" s="1"/>
      <c r="AB4985" s="1"/>
      <c r="AE4985" s="1"/>
    </row>
    <row r="4986" spans="3:31" x14ac:dyDescent="0.25">
      <c r="C4986" s="1"/>
      <c r="E4986" s="1"/>
      <c r="F4986" s="1"/>
      <c r="G4986" s="1"/>
      <c r="H4986" s="1"/>
      <c r="I4986" s="1"/>
      <c r="K4986" s="1"/>
      <c r="N4986" s="1"/>
      <c r="R4986" s="1"/>
      <c r="U4986" s="1"/>
      <c r="AB4986" s="1"/>
      <c r="AE4986" s="1"/>
    </row>
    <row r="4987" spans="3:31" x14ac:dyDescent="0.25">
      <c r="C4987" s="1"/>
      <c r="E4987" s="1"/>
      <c r="F4987" s="1"/>
      <c r="G4987" s="1"/>
      <c r="H4987" s="1"/>
      <c r="I4987" s="1"/>
      <c r="K4987" s="1"/>
      <c r="N4987" s="1"/>
      <c r="R4987" s="1"/>
      <c r="U4987" s="1"/>
      <c r="AB4987" s="1"/>
      <c r="AE4987" s="1"/>
    </row>
    <row r="4988" spans="3:31" x14ac:dyDescent="0.25">
      <c r="C4988" s="1"/>
      <c r="E4988" s="1"/>
      <c r="F4988" s="1"/>
      <c r="G4988" s="1"/>
      <c r="H4988" s="1"/>
      <c r="I4988" s="1"/>
      <c r="K4988" s="1"/>
      <c r="N4988" s="1"/>
      <c r="R4988" s="1"/>
      <c r="U4988" s="1"/>
      <c r="AB4988" s="1"/>
      <c r="AE4988" s="1"/>
    </row>
    <row r="4989" spans="3:31" x14ac:dyDescent="0.25">
      <c r="C4989" s="1"/>
      <c r="E4989" s="1"/>
      <c r="F4989" s="1"/>
      <c r="G4989" s="1"/>
      <c r="H4989" s="1"/>
      <c r="I4989" s="1"/>
      <c r="K4989" s="1"/>
      <c r="N4989" s="1"/>
      <c r="R4989" s="1"/>
      <c r="U4989" s="1"/>
      <c r="AB4989" s="1"/>
      <c r="AE4989" s="1"/>
    </row>
    <row r="4990" spans="3:31" x14ac:dyDescent="0.25">
      <c r="C4990" s="1"/>
      <c r="E4990" s="1"/>
      <c r="F4990" s="1"/>
      <c r="G4990" s="1"/>
      <c r="H4990" s="1"/>
      <c r="I4990" s="1"/>
      <c r="K4990" s="1"/>
      <c r="N4990" s="1"/>
      <c r="R4990" s="1"/>
      <c r="U4990" s="1"/>
      <c r="AB4990" s="1"/>
      <c r="AE4990" s="1"/>
    </row>
    <row r="4991" spans="3:31" x14ac:dyDescent="0.25">
      <c r="C4991" s="1"/>
      <c r="E4991" s="1"/>
      <c r="F4991" s="1"/>
      <c r="G4991" s="1"/>
      <c r="H4991" s="1"/>
      <c r="I4991" s="1"/>
      <c r="K4991" s="1"/>
      <c r="N4991" s="1"/>
      <c r="R4991" s="1"/>
      <c r="U4991" s="1"/>
      <c r="AB4991" s="1"/>
      <c r="AE4991" s="1"/>
    </row>
    <row r="4992" spans="3:31" x14ac:dyDescent="0.25">
      <c r="C4992" s="1"/>
      <c r="E4992" s="1"/>
      <c r="F4992" s="1"/>
      <c r="G4992" s="1"/>
      <c r="H4992" s="1"/>
      <c r="I4992" s="1"/>
      <c r="K4992" s="1"/>
      <c r="N4992" s="1"/>
      <c r="R4992" s="1"/>
      <c r="U4992" s="1"/>
      <c r="AB4992" s="1"/>
      <c r="AE4992" s="1"/>
    </row>
    <row r="4993" spans="3:31" x14ac:dyDescent="0.25">
      <c r="C4993" s="1"/>
      <c r="E4993" s="1"/>
      <c r="F4993" s="1"/>
      <c r="G4993" s="1"/>
      <c r="H4993" s="1"/>
      <c r="I4993" s="1"/>
      <c r="K4993" s="1"/>
      <c r="N4993" s="1"/>
      <c r="R4993" s="1"/>
      <c r="U4993" s="1"/>
      <c r="AB4993" s="1"/>
      <c r="AE4993" s="1"/>
    </row>
    <row r="4994" spans="3:31" x14ac:dyDescent="0.25">
      <c r="C4994" s="1"/>
      <c r="E4994" s="1"/>
      <c r="F4994" s="1"/>
      <c r="G4994" s="1"/>
      <c r="H4994" s="1"/>
      <c r="I4994" s="1"/>
      <c r="K4994" s="1"/>
      <c r="N4994" s="1"/>
      <c r="R4994" s="1"/>
      <c r="U4994" s="1"/>
      <c r="AB4994" s="1"/>
      <c r="AE4994" s="1"/>
    </row>
    <row r="4995" spans="3:31" x14ac:dyDescent="0.25">
      <c r="C4995" s="1"/>
      <c r="E4995" s="1"/>
      <c r="F4995" s="1"/>
      <c r="G4995" s="1"/>
      <c r="H4995" s="1"/>
      <c r="I4995" s="1"/>
      <c r="K4995" s="1"/>
      <c r="N4995" s="1"/>
      <c r="R4995" s="1"/>
      <c r="U4995" s="1"/>
      <c r="AB4995" s="1"/>
      <c r="AE4995" s="1"/>
    </row>
    <row r="4996" spans="3:31" x14ac:dyDescent="0.25">
      <c r="C4996" s="1"/>
      <c r="E4996" s="1"/>
      <c r="F4996" s="1"/>
      <c r="G4996" s="1"/>
      <c r="H4996" s="1"/>
      <c r="I4996" s="1"/>
      <c r="K4996" s="1"/>
      <c r="N4996" s="1"/>
      <c r="R4996" s="1"/>
      <c r="U4996" s="1"/>
      <c r="AB4996" s="1"/>
      <c r="AE4996" s="1"/>
    </row>
    <row r="4997" spans="3:31" x14ac:dyDescent="0.25">
      <c r="C4997" s="1"/>
      <c r="E4997" s="1"/>
      <c r="F4997" s="1"/>
      <c r="G4997" s="1"/>
      <c r="H4997" s="1"/>
      <c r="I4997" s="1"/>
      <c r="K4997" s="1"/>
      <c r="N4997" s="1"/>
      <c r="R4997" s="1"/>
      <c r="U4997" s="1"/>
      <c r="AB4997" s="1"/>
      <c r="AE4997" s="1"/>
    </row>
    <row r="4998" spans="3:31" x14ac:dyDescent="0.25">
      <c r="C4998" s="1"/>
      <c r="E4998" s="1"/>
      <c r="F4998" s="1"/>
      <c r="G4998" s="1"/>
      <c r="H4998" s="1"/>
      <c r="I4998" s="1"/>
      <c r="K4998" s="1"/>
      <c r="N4998" s="1"/>
      <c r="R4998" s="1"/>
      <c r="U4998" s="1"/>
      <c r="AB4998" s="1"/>
      <c r="AE4998" s="1"/>
    </row>
    <row r="4999" spans="3:31" x14ac:dyDescent="0.25">
      <c r="C4999" s="1"/>
      <c r="E4999" s="1"/>
      <c r="F4999" s="1"/>
      <c r="G4999" s="1"/>
      <c r="H4999" s="1"/>
      <c r="I4999" s="1"/>
      <c r="K4999" s="1"/>
      <c r="N4999" s="1"/>
      <c r="R4999" s="1"/>
      <c r="U4999" s="1"/>
      <c r="AB4999" s="1"/>
      <c r="AE4999" s="1"/>
    </row>
    <row r="5000" spans="3:31" x14ac:dyDescent="0.25">
      <c r="C5000" s="1"/>
      <c r="E5000" s="1"/>
      <c r="F5000" s="1"/>
      <c r="G5000" s="1"/>
      <c r="H5000" s="1"/>
      <c r="I5000" s="1"/>
      <c r="K5000" s="1"/>
      <c r="N5000" s="1"/>
      <c r="R5000" s="1"/>
      <c r="U5000" s="1"/>
      <c r="AB5000" s="1"/>
      <c r="AE5000" s="1"/>
    </row>
    <row r="5001" spans="3:31" x14ac:dyDescent="0.25">
      <c r="C5001" s="1"/>
      <c r="E5001" s="1"/>
      <c r="F5001" s="1"/>
      <c r="G5001" s="1"/>
      <c r="H5001" s="1"/>
      <c r="I5001" s="1"/>
      <c r="K5001" s="1"/>
      <c r="N5001" s="1"/>
      <c r="R5001" s="1"/>
      <c r="U5001" s="1"/>
      <c r="AB5001" s="1"/>
      <c r="AE5001" s="1"/>
    </row>
    <row r="5002" spans="3:31" x14ac:dyDescent="0.25">
      <c r="C5002" s="1"/>
      <c r="E5002" s="1"/>
      <c r="F5002" s="1"/>
      <c r="G5002" s="1"/>
      <c r="H5002" s="1"/>
      <c r="I5002" s="1"/>
      <c r="K5002" s="1"/>
      <c r="N5002" s="1"/>
      <c r="R5002" s="1"/>
      <c r="U5002" s="1"/>
      <c r="AB5002" s="1"/>
      <c r="AE5002" s="1"/>
    </row>
    <row r="5003" spans="3:31" x14ac:dyDescent="0.25">
      <c r="C5003" s="1"/>
      <c r="E5003" s="1"/>
      <c r="F5003" s="1"/>
      <c r="G5003" s="1"/>
      <c r="H5003" s="1"/>
      <c r="I5003" s="1"/>
      <c r="K5003" s="1"/>
      <c r="N5003" s="1"/>
      <c r="R5003" s="1"/>
      <c r="U5003" s="1"/>
      <c r="AB5003" s="1"/>
      <c r="AE5003" s="1"/>
    </row>
    <row r="5004" spans="3:31" x14ac:dyDescent="0.25">
      <c r="C5004" s="1"/>
      <c r="E5004" s="1"/>
      <c r="F5004" s="1"/>
      <c r="G5004" s="1"/>
      <c r="H5004" s="1"/>
      <c r="I5004" s="1"/>
      <c r="K5004" s="1"/>
      <c r="N5004" s="1"/>
      <c r="R5004" s="1"/>
      <c r="U5004" s="1"/>
      <c r="AB5004" s="1"/>
      <c r="AE5004" s="1"/>
    </row>
    <row r="5005" spans="3:31" x14ac:dyDescent="0.25">
      <c r="C5005" s="1"/>
      <c r="E5005" s="1"/>
      <c r="F5005" s="1"/>
      <c r="G5005" s="1"/>
      <c r="H5005" s="1"/>
      <c r="I5005" s="1"/>
      <c r="K5005" s="1"/>
      <c r="N5005" s="1"/>
      <c r="R5005" s="1"/>
      <c r="U5005" s="1"/>
      <c r="AB5005" s="1"/>
      <c r="AE5005" s="1"/>
    </row>
    <row r="5006" spans="3:31" x14ac:dyDescent="0.25">
      <c r="C5006" s="1"/>
      <c r="E5006" s="1"/>
      <c r="F5006" s="1"/>
      <c r="G5006" s="1"/>
      <c r="H5006" s="1"/>
      <c r="I5006" s="1"/>
      <c r="K5006" s="1"/>
      <c r="N5006" s="1"/>
      <c r="R5006" s="1"/>
      <c r="U5006" s="1"/>
      <c r="AB5006" s="1"/>
      <c r="AE5006" s="1"/>
    </row>
    <row r="5007" spans="3:31" x14ac:dyDescent="0.25">
      <c r="C5007" s="1"/>
      <c r="E5007" s="1"/>
      <c r="F5007" s="1"/>
      <c r="G5007" s="1"/>
      <c r="H5007" s="1"/>
      <c r="I5007" s="1"/>
      <c r="K5007" s="1"/>
      <c r="N5007" s="1"/>
      <c r="R5007" s="1"/>
      <c r="U5007" s="1"/>
      <c r="AB5007" s="1"/>
      <c r="AE5007" s="1"/>
    </row>
    <row r="5008" spans="3:31" x14ac:dyDescent="0.25">
      <c r="C5008" s="1"/>
      <c r="E5008" s="1"/>
      <c r="F5008" s="1"/>
      <c r="G5008" s="1"/>
      <c r="H5008" s="1"/>
      <c r="I5008" s="1"/>
      <c r="K5008" s="1"/>
      <c r="N5008" s="1"/>
      <c r="R5008" s="1"/>
      <c r="U5008" s="1"/>
      <c r="AB5008" s="1"/>
      <c r="AE5008" s="1"/>
    </row>
    <row r="5009" spans="3:31" x14ac:dyDescent="0.25">
      <c r="C5009" s="1"/>
      <c r="E5009" s="1"/>
      <c r="F5009" s="1"/>
      <c r="G5009" s="1"/>
      <c r="H5009" s="1"/>
      <c r="I5009" s="1"/>
      <c r="K5009" s="1"/>
      <c r="N5009" s="1"/>
      <c r="R5009" s="1"/>
      <c r="U5009" s="1"/>
      <c r="AB5009" s="1"/>
      <c r="AE5009" s="1"/>
    </row>
    <row r="5010" spans="3:31" x14ac:dyDescent="0.25">
      <c r="C5010" s="1"/>
      <c r="E5010" s="1"/>
      <c r="F5010" s="1"/>
      <c r="G5010" s="1"/>
      <c r="H5010" s="1"/>
      <c r="I5010" s="1"/>
      <c r="K5010" s="1"/>
      <c r="N5010" s="1"/>
      <c r="R5010" s="1"/>
      <c r="U5010" s="1"/>
      <c r="AB5010" s="1"/>
      <c r="AE5010" s="1"/>
    </row>
    <row r="5011" spans="3:31" x14ac:dyDescent="0.25">
      <c r="C5011" s="1"/>
      <c r="E5011" s="1"/>
      <c r="F5011" s="1"/>
      <c r="G5011" s="1"/>
      <c r="H5011" s="1"/>
      <c r="I5011" s="1"/>
      <c r="K5011" s="1"/>
      <c r="N5011" s="1"/>
      <c r="R5011" s="1"/>
      <c r="U5011" s="1"/>
      <c r="AB5011" s="1"/>
      <c r="AE5011" s="1"/>
    </row>
    <row r="5012" spans="3:31" x14ac:dyDescent="0.25">
      <c r="C5012" s="1"/>
      <c r="E5012" s="1"/>
      <c r="F5012" s="1"/>
      <c r="G5012" s="1"/>
      <c r="H5012" s="1"/>
      <c r="I5012" s="1"/>
      <c r="K5012" s="1"/>
      <c r="N5012" s="1"/>
      <c r="R5012" s="1"/>
      <c r="U5012" s="1"/>
      <c r="AB5012" s="1"/>
      <c r="AE5012" s="1"/>
    </row>
    <row r="5013" spans="3:31" x14ac:dyDescent="0.25">
      <c r="C5013" s="1"/>
      <c r="E5013" s="1"/>
      <c r="F5013" s="1"/>
      <c r="G5013" s="1"/>
      <c r="H5013" s="1"/>
      <c r="I5013" s="1"/>
      <c r="K5013" s="1"/>
      <c r="N5013" s="1"/>
      <c r="R5013" s="1"/>
      <c r="U5013" s="1"/>
      <c r="AB5013" s="1"/>
      <c r="AE5013" s="1"/>
    </row>
    <row r="5014" spans="3:31" x14ac:dyDescent="0.25">
      <c r="C5014" s="1"/>
      <c r="E5014" s="1"/>
      <c r="F5014" s="1"/>
      <c r="G5014" s="1"/>
      <c r="H5014" s="1"/>
      <c r="I5014" s="1"/>
      <c r="K5014" s="1"/>
      <c r="N5014" s="1"/>
      <c r="R5014" s="1"/>
      <c r="U5014" s="1"/>
      <c r="AB5014" s="1"/>
      <c r="AE5014" s="1"/>
    </row>
    <row r="5015" spans="3:31" x14ac:dyDescent="0.25">
      <c r="C5015" s="1"/>
      <c r="E5015" s="1"/>
      <c r="F5015" s="1"/>
      <c r="G5015" s="1"/>
      <c r="H5015" s="1"/>
      <c r="I5015" s="1"/>
      <c r="K5015" s="1"/>
      <c r="N5015" s="1"/>
      <c r="R5015" s="1"/>
      <c r="U5015" s="1"/>
      <c r="AB5015" s="1"/>
      <c r="AE5015" s="1"/>
    </row>
    <row r="5016" spans="3:31" x14ac:dyDescent="0.25">
      <c r="C5016" s="1"/>
      <c r="E5016" s="1"/>
      <c r="F5016" s="1"/>
      <c r="G5016" s="1"/>
      <c r="H5016" s="1"/>
      <c r="I5016" s="1"/>
      <c r="K5016" s="1"/>
      <c r="N5016" s="1"/>
      <c r="R5016" s="1"/>
      <c r="U5016" s="1"/>
      <c r="AB5016" s="1"/>
      <c r="AE5016" s="1"/>
    </row>
    <row r="5017" spans="3:31" x14ac:dyDescent="0.25">
      <c r="C5017" s="1"/>
      <c r="E5017" s="1"/>
      <c r="F5017" s="1"/>
      <c r="G5017" s="1"/>
      <c r="H5017" s="1"/>
      <c r="I5017" s="1"/>
      <c r="K5017" s="1"/>
      <c r="N5017" s="1"/>
      <c r="R5017" s="1"/>
      <c r="U5017" s="1"/>
      <c r="AB5017" s="1"/>
      <c r="AE5017" s="1"/>
    </row>
    <row r="5018" spans="3:31" x14ac:dyDescent="0.25">
      <c r="C5018" s="1"/>
      <c r="E5018" s="1"/>
      <c r="F5018" s="1"/>
      <c r="G5018" s="1"/>
      <c r="H5018" s="1"/>
      <c r="I5018" s="1"/>
      <c r="K5018" s="1"/>
      <c r="N5018" s="1"/>
      <c r="R5018" s="1"/>
      <c r="U5018" s="1"/>
      <c r="AB5018" s="1"/>
      <c r="AE5018" s="1"/>
    </row>
    <row r="5019" spans="3:31" x14ac:dyDescent="0.25">
      <c r="C5019" s="1"/>
      <c r="E5019" s="1"/>
      <c r="F5019" s="1"/>
      <c r="G5019" s="1"/>
      <c r="H5019" s="1"/>
      <c r="I5019" s="1"/>
      <c r="K5019" s="1"/>
      <c r="N5019" s="1"/>
      <c r="R5019" s="1"/>
      <c r="U5019" s="1"/>
      <c r="AB5019" s="1"/>
      <c r="AE5019" s="1"/>
    </row>
    <row r="5020" spans="3:31" x14ac:dyDescent="0.25">
      <c r="C5020" s="1"/>
      <c r="E5020" s="1"/>
      <c r="F5020" s="1"/>
      <c r="G5020" s="1"/>
      <c r="H5020" s="1"/>
      <c r="I5020" s="1"/>
      <c r="K5020" s="1"/>
      <c r="N5020" s="1"/>
      <c r="R5020" s="1"/>
      <c r="U5020" s="1"/>
      <c r="AB5020" s="1"/>
      <c r="AE5020" s="1"/>
    </row>
    <row r="5021" spans="3:31" x14ac:dyDescent="0.25">
      <c r="C5021" s="1"/>
      <c r="E5021" s="1"/>
      <c r="F5021" s="1"/>
      <c r="G5021" s="1"/>
      <c r="H5021" s="1"/>
      <c r="I5021" s="1"/>
      <c r="K5021" s="1"/>
      <c r="N5021" s="1"/>
      <c r="R5021" s="1"/>
      <c r="U5021" s="1"/>
      <c r="AB5021" s="1"/>
      <c r="AE5021" s="1"/>
    </row>
    <row r="5022" spans="3:31" x14ac:dyDescent="0.25">
      <c r="C5022" s="1"/>
      <c r="E5022" s="1"/>
      <c r="F5022" s="1"/>
      <c r="G5022" s="1"/>
      <c r="H5022" s="1"/>
      <c r="I5022" s="1"/>
      <c r="K5022" s="1"/>
      <c r="N5022" s="1"/>
      <c r="R5022" s="1"/>
      <c r="U5022" s="1"/>
      <c r="AB5022" s="1"/>
      <c r="AE5022" s="1"/>
    </row>
    <row r="5023" spans="3:31" x14ac:dyDescent="0.25">
      <c r="C5023" s="1"/>
      <c r="E5023" s="1"/>
      <c r="F5023" s="1"/>
      <c r="G5023" s="1"/>
      <c r="H5023" s="1"/>
      <c r="I5023" s="1"/>
      <c r="K5023" s="1"/>
      <c r="N5023" s="1"/>
      <c r="R5023" s="1"/>
      <c r="U5023" s="1"/>
      <c r="AB5023" s="1"/>
      <c r="AE5023" s="1"/>
    </row>
    <row r="5024" spans="3:31" x14ac:dyDescent="0.25">
      <c r="C5024" s="1"/>
      <c r="E5024" s="1"/>
      <c r="F5024" s="1"/>
      <c r="G5024" s="1"/>
      <c r="H5024" s="1"/>
      <c r="I5024" s="1"/>
      <c r="K5024" s="1"/>
      <c r="N5024" s="1"/>
      <c r="R5024" s="1"/>
      <c r="U5024" s="1"/>
      <c r="AB5024" s="1"/>
      <c r="AE5024" s="1"/>
    </row>
    <row r="5025" spans="3:31" x14ac:dyDescent="0.25">
      <c r="C5025" s="1"/>
      <c r="E5025" s="1"/>
      <c r="F5025" s="1"/>
      <c r="G5025" s="1"/>
      <c r="H5025" s="1"/>
      <c r="I5025" s="1"/>
      <c r="K5025" s="1"/>
      <c r="N5025" s="1"/>
      <c r="R5025" s="1"/>
      <c r="U5025" s="1"/>
      <c r="AB5025" s="1"/>
      <c r="AE5025" s="1"/>
    </row>
    <row r="5026" spans="3:31" x14ac:dyDescent="0.25">
      <c r="C5026" s="1"/>
      <c r="E5026" s="1"/>
      <c r="F5026" s="1"/>
      <c r="G5026" s="1"/>
      <c r="H5026" s="1"/>
      <c r="I5026" s="1"/>
      <c r="K5026" s="1"/>
      <c r="N5026" s="1"/>
      <c r="R5026" s="1"/>
      <c r="U5026" s="1"/>
      <c r="AB5026" s="1"/>
      <c r="AE5026" s="1"/>
    </row>
    <row r="5027" spans="3:31" x14ac:dyDescent="0.25">
      <c r="C5027" s="1"/>
      <c r="E5027" s="1"/>
      <c r="F5027" s="1"/>
      <c r="G5027" s="1"/>
      <c r="H5027" s="1"/>
      <c r="I5027" s="1"/>
      <c r="K5027" s="1"/>
      <c r="N5027" s="1"/>
      <c r="R5027" s="1"/>
      <c r="U5027" s="1"/>
      <c r="AB5027" s="1"/>
      <c r="AE5027" s="1"/>
    </row>
    <row r="5028" spans="3:31" x14ac:dyDescent="0.25">
      <c r="C5028" s="1"/>
      <c r="E5028" s="1"/>
      <c r="F5028" s="1"/>
      <c r="G5028" s="1"/>
      <c r="H5028" s="1"/>
      <c r="I5028" s="1"/>
      <c r="K5028" s="1"/>
      <c r="N5028" s="1"/>
      <c r="R5028" s="1"/>
      <c r="U5028" s="1"/>
      <c r="AB5028" s="1"/>
      <c r="AE5028" s="1"/>
    </row>
    <row r="5029" spans="3:31" x14ac:dyDescent="0.25">
      <c r="C5029" s="1"/>
      <c r="E5029" s="1"/>
      <c r="F5029" s="1"/>
      <c r="G5029" s="1"/>
      <c r="H5029" s="1"/>
      <c r="I5029" s="1"/>
      <c r="K5029" s="1"/>
      <c r="N5029" s="1"/>
      <c r="R5029" s="1"/>
      <c r="U5029" s="1"/>
      <c r="AB5029" s="1"/>
      <c r="AE5029" s="1"/>
    </row>
    <row r="5030" spans="3:31" x14ac:dyDescent="0.25">
      <c r="C5030" s="1"/>
      <c r="E5030" s="1"/>
      <c r="F5030" s="1"/>
      <c r="G5030" s="1"/>
      <c r="H5030" s="1"/>
      <c r="I5030" s="1"/>
      <c r="K5030" s="1"/>
      <c r="N5030" s="1"/>
      <c r="R5030" s="1"/>
      <c r="U5030" s="1"/>
      <c r="AB5030" s="1"/>
      <c r="AE5030" s="1"/>
    </row>
    <row r="5031" spans="3:31" x14ac:dyDescent="0.25">
      <c r="C5031" s="1"/>
      <c r="E5031" s="1"/>
      <c r="F5031" s="1"/>
      <c r="G5031" s="1"/>
      <c r="H5031" s="1"/>
      <c r="I5031" s="1"/>
      <c r="K5031" s="1"/>
      <c r="N5031" s="1"/>
      <c r="R5031" s="1"/>
      <c r="U5031" s="1"/>
      <c r="AB5031" s="1"/>
      <c r="AE5031" s="1"/>
    </row>
    <row r="5032" spans="3:31" x14ac:dyDescent="0.25">
      <c r="C5032" s="1"/>
      <c r="E5032" s="1"/>
      <c r="F5032" s="1"/>
      <c r="G5032" s="1"/>
      <c r="H5032" s="1"/>
      <c r="I5032" s="1"/>
      <c r="K5032" s="1"/>
      <c r="N5032" s="1"/>
      <c r="R5032" s="1"/>
      <c r="U5032" s="1"/>
      <c r="AB5032" s="1"/>
      <c r="AE5032" s="1"/>
    </row>
    <row r="5033" spans="3:31" x14ac:dyDescent="0.25">
      <c r="C5033" s="1"/>
      <c r="E5033" s="1"/>
      <c r="F5033" s="1"/>
      <c r="G5033" s="1"/>
      <c r="H5033" s="1"/>
      <c r="I5033" s="1"/>
      <c r="K5033" s="1"/>
      <c r="N5033" s="1"/>
      <c r="R5033" s="1"/>
      <c r="U5033" s="1"/>
      <c r="AB5033" s="1"/>
      <c r="AE5033" s="1"/>
    </row>
    <row r="5034" spans="3:31" x14ac:dyDescent="0.25">
      <c r="C5034" s="1"/>
      <c r="E5034" s="1"/>
      <c r="F5034" s="1"/>
      <c r="G5034" s="1"/>
      <c r="H5034" s="1"/>
      <c r="I5034" s="1"/>
      <c r="K5034" s="1"/>
      <c r="N5034" s="1"/>
      <c r="R5034" s="1"/>
      <c r="U5034" s="1"/>
      <c r="AB5034" s="1"/>
      <c r="AE5034" s="1"/>
    </row>
    <row r="5035" spans="3:31" x14ac:dyDescent="0.25">
      <c r="C5035" s="1"/>
      <c r="E5035" s="1"/>
      <c r="F5035" s="1"/>
      <c r="G5035" s="1"/>
      <c r="H5035" s="1"/>
      <c r="I5035" s="1"/>
      <c r="K5035" s="1"/>
      <c r="N5035" s="1"/>
      <c r="R5035" s="1"/>
      <c r="U5035" s="1"/>
      <c r="AB5035" s="1"/>
      <c r="AE5035" s="1"/>
    </row>
    <row r="5036" spans="3:31" x14ac:dyDescent="0.25">
      <c r="C5036" s="1"/>
      <c r="E5036" s="1"/>
      <c r="F5036" s="1"/>
      <c r="G5036" s="1"/>
      <c r="H5036" s="1"/>
      <c r="I5036" s="1"/>
      <c r="K5036" s="1"/>
      <c r="N5036" s="1"/>
      <c r="R5036" s="1"/>
      <c r="U5036" s="1"/>
      <c r="AB5036" s="1"/>
      <c r="AE5036" s="1"/>
    </row>
    <row r="5037" spans="3:31" x14ac:dyDescent="0.25">
      <c r="C5037" s="1"/>
      <c r="E5037" s="1"/>
      <c r="F5037" s="1"/>
      <c r="G5037" s="1"/>
      <c r="H5037" s="1"/>
      <c r="I5037" s="1"/>
      <c r="K5037" s="1"/>
      <c r="N5037" s="1"/>
      <c r="R5037" s="1"/>
      <c r="U5037" s="1"/>
      <c r="AB5037" s="1"/>
      <c r="AE5037" s="1"/>
    </row>
    <row r="5038" spans="3:31" x14ac:dyDescent="0.25">
      <c r="C5038" s="1"/>
      <c r="E5038" s="1"/>
      <c r="F5038" s="1"/>
      <c r="G5038" s="1"/>
      <c r="H5038" s="1"/>
      <c r="I5038" s="1"/>
      <c r="K5038" s="1"/>
      <c r="N5038" s="1"/>
      <c r="R5038" s="1"/>
      <c r="U5038" s="1"/>
      <c r="AB5038" s="1"/>
      <c r="AE5038" s="1"/>
    </row>
    <row r="5039" spans="3:31" x14ac:dyDescent="0.25">
      <c r="C5039" s="1"/>
      <c r="E5039" s="1"/>
      <c r="F5039" s="1"/>
      <c r="G5039" s="1"/>
      <c r="H5039" s="1"/>
      <c r="I5039" s="1"/>
      <c r="K5039" s="1"/>
      <c r="N5039" s="1"/>
      <c r="R5039" s="1"/>
      <c r="U5039" s="1"/>
      <c r="AB5039" s="1"/>
      <c r="AE5039" s="1"/>
    </row>
    <row r="5040" spans="3:31" x14ac:dyDescent="0.25">
      <c r="C5040" s="1"/>
      <c r="E5040" s="1"/>
      <c r="F5040" s="1"/>
      <c r="G5040" s="1"/>
      <c r="H5040" s="1"/>
      <c r="I5040" s="1"/>
      <c r="K5040" s="1"/>
      <c r="N5040" s="1"/>
      <c r="R5040" s="1"/>
      <c r="U5040" s="1"/>
      <c r="AB5040" s="1"/>
      <c r="AE5040" s="1"/>
    </row>
    <row r="5041" spans="3:31" x14ac:dyDescent="0.25">
      <c r="C5041" s="1"/>
      <c r="E5041" s="1"/>
      <c r="F5041" s="1"/>
      <c r="G5041" s="1"/>
      <c r="H5041" s="1"/>
      <c r="I5041" s="1"/>
      <c r="K5041" s="1"/>
      <c r="N5041" s="1"/>
      <c r="R5041" s="1"/>
      <c r="U5041" s="1"/>
      <c r="AB5041" s="1"/>
      <c r="AE5041" s="1"/>
    </row>
    <row r="5042" spans="3:31" x14ac:dyDescent="0.25">
      <c r="C5042" s="1"/>
      <c r="E5042" s="1"/>
      <c r="F5042" s="1"/>
      <c r="G5042" s="1"/>
      <c r="H5042" s="1"/>
      <c r="I5042" s="1"/>
      <c r="K5042" s="1"/>
      <c r="N5042" s="1"/>
      <c r="R5042" s="1"/>
      <c r="U5042" s="1"/>
      <c r="AB5042" s="1"/>
      <c r="AE5042" s="1"/>
    </row>
    <row r="5043" spans="3:31" x14ac:dyDescent="0.25">
      <c r="C5043" s="1"/>
      <c r="E5043" s="1"/>
      <c r="F5043" s="1"/>
      <c r="G5043" s="1"/>
      <c r="H5043" s="1"/>
      <c r="I5043" s="1"/>
      <c r="K5043" s="1"/>
      <c r="N5043" s="1"/>
      <c r="R5043" s="1"/>
      <c r="U5043" s="1"/>
      <c r="AB5043" s="1"/>
      <c r="AE5043" s="1"/>
    </row>
    <row r="5044" spans="3:31" x14ac:dyDescent="0.25">
      <c r="C5044" s="1"/>
      <c r="E5044" s="1"/>
      <c r="F5044" s="1"/>
      <c r="G5044" s="1"/>
      <c r="H5044" s="1"/>
      <c r="I5044" s="1"/>
      <c r="K5044" s="1"/>
      <c r="N5044" s="1"/>
      <c r="R5044" s="1"/>
      <c r="U5044" s="1"/>
      <c r="AB5044" s="1"/>
      <c r="AE5044" s="1"/>
    </row>
    <row r="5045" spans="3:31" x14ac:dyDescent="0.25">
      <c r="C5045" s="1"/>
      <c r="E5045" s="1"/>
      <c r="F5045" s="1"/>
      <c r="G5045" s="1"/>
      <c r="H5045" s="1"/>
      <c r="I5045" s="1"/>
      <c r="K5045" s="1"/>
      <c r="N5045" s="1"/>
      <c r="R5045" s="1"/>
      <c r="U5045" s="1"/>
      <c r="AB5045" s="1"/>
      <c r="AE5045" s="1"/>
    </row>
    <row r="5046" spans="3:31" x14ac:dyDescent="0.25">
      <c r="C5046" s="1"/>
      <c r="E5046" s="1"/>
      <c r="F5046" s="1"/>
      <c r="G5046" s="1"/>
      <c r="H5046" s="1"/>
      <c r="I5046" s="1"/>
      <c r="K5046" s="1"/>
      <c r="N5046" s="1"/>
      <c r="R5046" s="1"/>
      <c r="U5046" s="1"/>
      <c r="AB5046" s="1"/>
      <c r="AE5046" s="1"/>
    </row>
    <row r="5047" spans="3:31" x14ac:dyDescent="0.25">
      <c r="C5047" s="1"/>
      <c r="E5047" s="1"/>
      <c r="F5047" s="1"/>
      <c r="G5047" s="1"/>
      <c r="H5047" s="1"/>
      <c r="I5047" s="1"/>
      <c r="K5047" s="1"/>
      <c r="N5047" s="1"/>
      <c r="R5047" s="1"/>
      <c r="U5047" s="1"/>
      <c r="AB5047" s="1"/>
      <c r="AE5047" s="1"/>
    </row>
    <row r="5048" spans="3:31" x14ac:dyDescent="0.25">
      <c r="C5048" s="1"/>
      <c r="E5048" s="1"/>
      <c r="F5048" s="1"/>
      <c r="G5048" s="1"/>
      <c r="H5048" s="1"/>
      <c r="I5048" s="1"/>
      <c r="K5048" s="1"/>
      <c r="N5048" s="1"/>
      <c r="R5048" s="1"/>
      <c r="U5048" s="1"/>
      <c r="AB5048" s="1"/>
      <c r="AE5048" s="1"/>
    </row>
    <row r="5049" spans="3:31" x14ac:dyDescent="0.25">
      <c r="C5049" s="1"/>
      <c r="E5049" s="1"/>
      <c r="F5049" s="1"/>
      <c r="G5049" s="1"/>
      <c r="H5049" s="1"/>
      <c r="I5049" s="1"/>
      <c r="K5049" s="1"/>
      <c r="N5049" s="1"/>
      <c r="R5049" s="1"/>
      <c r="U5049" s="1"/>
      <c r="AB5049" s="1"/>
      <c r="AE5049" s="1"/>
    </row>
    <row r="5050" spans="3:31" x14ac:dyDescent="0.25">
      <c r="C5050" s="1"/>
      <c r="E5050" s="1"/>
      <c r="F5050" s="1"/>
      <c r="G5050" s="1"/>
      <c r="H5050" s="1"/>
      <c r="I5050" s="1"/>
      <c r="K5050" s="1"/>
      <c r="N5050" s="1"/>
      <c r="R5050" s="1"/>
      <c r="U5050" s="1"/>
      <c r="AB5050" s="1"/>
      <c r="AE5050" s="1"/>
    </row>
    <row r="5051" spans="3:31" x14ac:dyDescent="0.25">
      <c r="C5051" s="1"/>
      <c r="E5051" s="1"/>
      <c r="F5051" s="1"/>
      <c r="G5051" s="1"/>
      <c r="H5051" s="1"/>
      <c r="I5051" s="1"/>
      <c r="K5051" s="1"/>
      <c r="N5051" s="1"/>
      <c r="R5051" s="1"/>
      <c r="U5051" s="1"/>
      <c r="AB5051" s="1"/>
      <c r="AE5051" s="1"/>
    </row>
    <row r="5052" spans="3:31" x14ac:dyDescent="0.25">
      <c r="C5052" s="1"/>
      <c r="E5052" s="1"/>
      <c r="F5052" s="1"/>
      <c r="G5052" s="1"/>
      <c r="H5052" s="1"/>
      <c r="I5052" s="1"/>
      <c r="K5052" s="1"/>
      <c r="N5052" s="1"/>
      <c r="R5052" s="1"/>
      <c r="U5052" s="1"/>
      <c r="AB5052" s="1"/>
      <c r="AE5052" s="1"/>
    </row>
    <row r="5053" spans="3:31" x14ac:dyDescent="0.25">
      <c r="C5053" s="1"/>
      <c r="E5053" s="1"/>
      <c r="F5053" s="1"/>
      <c r="G5053" s="1"/>
      <c r="H5053" s="1"/>
      <c r="I5053" s="1"/>
      <c r="K5053" s="1"/>
      <c r="N5053" s="1"/>
      <c r="R5053" s="1"/>
      <c r="U5053" s="1"/>
      <c r="AB5053" s="1"/>
      <c r="AE5053" s="1"/>
    </row>
    <row r="5054" spans="3:31" x14ac:dyDescent="0.25">
      <c r="C5054" s="1"/>
      <c r="E5054" s="1"/>
      <c r="F5054" s="1"/>
      <c r="G5054" s="1"/>
      <c r="H5054" s="1"/>
      <c r="I5054" s="1"/>
      <c r="K5054" s="1"/>
      <c r="N5054" s="1"/>
      <c r="R5054" s="1"/>
      <c r="U5054" s="1"/>
      <c r="AB5054" s="1"/>
      <c r="AE5054" s="1"/>
    </row>
    <row r="5055" spans="3:31" x14ac:dyDescent="0.25">
      <c r="C5055" s="1"/>
      <c r="E5055" s="1"/>
      <c r="F5055" s="1"/>
      <c r="G5055" s="1"/>
      <c r="H5055" s="1"/>
      <c r="I5055" s="1"/>
      <c r="K5055" s="1"/>
      <c r="N5055" s="1"/>
      <c r="R5055" s="1"/>
      <c r="U5055" s="1"/>
      <c r="AB5055" s="1"/>
      <c r="AE5055" s="1"/>
    </row>
    <row r="5056" spans="3:31" x14ac:dyDescent="0.25">
      <c r="C5056" s="1"/>
      <c r="E5056" s="1"/>
      <c r="F5056" s="1"/>
      <c r="G5056" s="1"/>
      <c r="H5056" s="1"/>
      <c r="I5056" s="1"/>
      <c r="K5056" s="1"/>
      <c r="N5056" s="1"/>
      <c r="R5056" s="1"/>
      <c r="U5056" s="1"/>
      <c r="AB5056" s="1"/>
      <c r="AE5056" s="1"/>
    </row>
    <row r="5057" spans="3:31" x14ac:dyDescent="0.25">
      <c r="C5057" s="1"/>
      <c r="E5057" s="1"/>
      <c r="F5057" s="1"/>
      <c r="G5057" s="1"/>
      <c r="H5057" s="1"/>
      <c r="I5057" s="1"/>
      <c r="K5057" s="1"/>
      <c r="N5057" s="1"/>
      <c r="R5057" s="1"/>
      <c r="U5057" s="1"/>
      <c r="AB5057" s="1"/>
      <c r="AE5057" s="1"/>
    </row>
    <row r="5058" spans="3:31" x14ac:dyDescent="0.25">
      <c r="C5058" s="1"/>
      <c r="E5058" s="1"/>
      <c r="F5058" s="1"/>
      <c r="G5058" s="1"/>
      <c r="H5058" s="1"/>
      <c r="I5058" s="1"/>
      <c r="K5058" s="1"/>
      <c r="N5058" s="1"/>
      <c r="R5058" s="1"/>
      <c r="U5058" s="1"/>
      <c r="AB5058" s="1"/>
      <c r="AE5058" s="1"/>
    </row>
    <row r="5059" spans="3:31" x14ac:dyDescent="0.25">
      <c r="C5059" s="1"/>
      <c r="E5059" s="1"/>
      <c r="F5059" s="1"/>
      <c r="G5059" s="1"/>
      <c r="H5059" s="1"/>
      <c r="I5059" s="1"/>
      <c r="K5059" s="1"/>
      <c r="N5059" s="1"/>
      <c r="R5059" s="1"/>
      <c r="U5059" s="1"/>
      <c r="AB5059" s="1"/>
      <c r="AE5059" s="1"/>
    </row>
    <row r="5060" spans="3:31" x14ac:dyDescent="0.25">
      <c r="C5060" s="1"/>
      <c r="E5060" s="1"/>
      <c r="F5060" s="1"/>
      <c r="G5060" s="1"/>
      <c r="H5060" s="1"/>
      <c r="I5060" s="1"/>
      <c r="K5060" s="1"/>
      <c r="N5060" s="1"/>
      <c r="R5060" s="1"/>
      <c r="U5060" s="1"/>
      <c r="AB5060" s="1"/>
      <c r="AE5060" s="1"/>
    </row>
    <row r="5061" spans="3:31" x14ac:dyDescent="0.25">
      <c r="C5061" s="1"/>
      <c r="E5061" s="1"/>
      <c r="F5061" s="1"/>
      <c r="G5061" s="1"/>
      <c r="H5061" s="1"/>
      <c r="I5061" s="1"/>
      <c r="K5061" s="1"/>
      <c r="N5061" s="1"/>
      <c r="R5061" s="1"/>
      <c r="U5061" s="1"/>
      <c r="AB5061" s="1"/>
      <c r="AE5061" s="1"/>
    </row>
    <row r="5062" spans="3:31" x14ac:dyDescent="0.25">
      <c r="C5062" s="1"/>
      <c r="E5062" s="1"/>
      <c r="F5062" s="1"/>
      <c r="G5062" s="1"/>
      <c r="H5062" s="1"/>
      <c r="I5062" s="1"/>
      <c r="K5062" s="1"/>
      <c r="N5062" s="1"/>
      <c r="R5062" s="1"/>
      <c r="U5062" s="1"/>
      <c r="AB5062" s="1"/>
      <c r="AE5062" s="1"/>
    </row>
    <row r="5063" spans="3:31" x14ac:dyDescent="0.25">
      <c r="C5063" s="1"/>
      <c r="E5063" s="1"/>
      <c r="F5063" s="1"/>
      <c r="G5063" s="1"/>
      <c r="H5063" s="1"/>
      <c r="I5063" s="1"/>
      <c r="K5063" s="1"/>
      <c r="N5063" s="1"/>
      <c r="R5063" s="1"/>
      <c r="U5063" s="1"/>
      <c r="AB5063" s="1"/>
      <c r="AE5063" s="1"/>
    </row>
    <row r="5064" spans="3:31" x14ac:dyDescent="0.25">
      <c r="C5064" s="1"/>
      <c r="E5064" s="1"/>
      <c r="F5064" s="1"/>
      <c r="G5064" s="1"/>
      <c r="H5064" s="1"/>
      <c r="I5064" s="1"/>
      <c r="K5064" s="1"/>
      <c r="N5064" s="1"/>
      <c r="R5064" s="1"/>
      <c r="U5064" s="1"/>
      <c r="AB5064" s="1"/>
      <c r="AE5064" s="1"/>
    </row>
    <row r="5065" spans="3:31" x14ac:dyDescent="0.25">
      <c r="C5065" s="1"/>
      <c r="E5065" s="1"/>
      <c r="F5065" s="1"/>
      <c r="G5065" s="1"/>
      <c r="H5065" s="1"/>
      <c r="I5065" s="1"/>
      <c r="K5065" s="1"/>
      <c r="N5065" s="1"/>
      <c r="R5065" s="1"/>
      <c r="U5065" s="1"/>
      <c r="AB5065" s="1"/>
      <c r="AE5065" s="1"/>
    </row>
    <row r="5066" spans="3:31" x14ac:dyDescent="0.25">
      <c r="C5066" s="1"/>
      <c r="E5066" s="1"/>
      <c r="F5066" s="1"/>
      <c r="G5066" s="1"/>
      <c r="H5066" s="1"/>
      <c r="I5066" s="1"/>
      <c r="K5066" s="1"/>
      <c r="N5066" s="1"/>
      <c r="R5066" s="1"/>
      <c r="U5066" s="1"/>
      <c r="AB5066" s="1"/>
      <c r="AE5066" s="1"/>
    </row>
    <row r="5067" spans="3:31" x14ac:dyDescent="0.25">
      <c r="C5067" s="1"/>
      <c r="E5067" s="1"/>
      <c r="F5067" s="1"/>
      <c r="G5067" s="1"/>
      <c r="H5067" s="1"/>
      <c r="I5067" s="1"/>
      <c r="K5067" s="1"/>
      <c r="N5067" s="1"/>
      <c r="R5067" s="1"/>
      <c r="U5067" s="1"/>
      <c r="AB5067" s="1"/>
      <c r="AE5067" s="1"/>
    </row>
    <row r="5068" spans="3:31" x14ac:dyDescent="0.25">
      <c r="C5068" s="1"/>
      <c r="E5068" s="1"/>
      <c r="F5068" s="1"/>
      <c r="G5068" s="1"/>
      <c r="H5068" s="1"/>
      <c r="I5068" s="1"/>
      <c r="K5068" s="1"/>
      <c r="N5068" s="1"/>
      <c r="R5068" s="1"/>
      <c r="U5068" s="1"/>
      <c r="AB5068" s="1"/>
      <c r="AE5068" s="1"/>
    </row>
    <row r="5069" spans="3:31" x14ac:dyDescent="0.25">
      <c r="C5069" s="1"/>
      <c r="E5069" s="1"/>
      <c r="F5069" s="1"/>
      <c r="G5069" s="1"/>
      <c r="H5069" s="1"/>
      <c r="I5069" s="1"/>
      <c r="K5069" s="1"/>
      <c r="N5069" s="1"/>
      <c r="R5069" s="1"/>
      <c r="U5069" s="1"/>
      <c r="AB5069" s="1"/>
      <c r="AE5069" s="1"/>
    </row>
    <row r="5070" spans="3:31" x14ac:dyDescent="0.25">
      <c r="C5070" s="1"/>
      <c r="E5070" s="1"/>
      <c r="F5070" s="1"/>
      <c r="G5070" s="1"/>
      <c r="H5070" s="1"/>
      <c r="I5070" s="1"/>
      <c r="K5070" s="1"/>
      <c r="N5070" s="1"/>
      <c r="R5070" s="1"/>
      <c r="U5070" s="1"/>
      <c r="AB5070" s="1"/>
      <c r="AE5070" s="1"/>
    </row>
    <row r="5071" spans="3:31" x14ac:dyDescent="0.25">
      <c r="C5071" s="1"/>
      <c r="E5071" s="1"/>
      <c r="F5071" s="1"/>
      <c r="G5071" s="1"/>
      <c r="H5071" s="1"/>
      <c r="I5071" s="1"/>
      <c r="K5071" s="1"/>
      <c r="N5071" s="1"/>
      <c r="R5071" s="1"/>
      <c r="U5071" s="1"/>
      <c r="AB5071" s="1"/>
      <c r="AE5071" s="1"/>
    </row>
    <row r="5072" spans="3:31" x14ac:dyDescent="0.25">
      <c r="C5072" s="1"/>
      <c r="E5072" s="1"/>
      <c r="F5072" s="1"/>
      <c r="G5072" s="1"/>
      <c r="H5072" s="1"/>
      <c r="I5072" s="1"/>
      <c r="K5072" s="1"/>
      <c r="N5072" s="1"/>
      <c r="R5072" s="1"/>
      <c r="U5072" s="1"/>
      <c r="AB5072" s="1"/>
      <c r="AE5072" s="1"/>
    </row>
    <row r="5073" spans="3:31" x14ac:dyDescent="0.25">
      <c r="C5073" s="1"/>
      <c r="E5073" s="1"/>
      <c r="F5073" s="1"/>
      <c r="G5073" s="1"/>
      <c r="H5073" s="1"/>
      <c r="I5073" s="1"/>
      <c r="K5073" s="1"/>
      <c r="N5073" s="1"/>
      <c r="R5073" s="1"/>
      <c r="U5073" s="1"/>
      <c r="AB5073" s="1"/>
      <c r="AE5073" s="1"/>
    </row>
    <row r="5074" spans="3:31" x14ac:dyDescent="0.25">
      <c r="C5074" s="1"/>
      <c r="E5074" s="1"/>
      <c r="F5074" s="1"/>
      <c r="G5074" s="1"/>
      <c r="H5074" s="1"/>
      <c r="I5074" s="1"/>
      <c r="K5074" s="1"/>
      <c r="N5074" s="1"/>
      <c r="R5074" s="1"/>
      <c r="U5074" s="1"/>
      <c r="AB5074" s="1"/>
      <c r="AE5074" s="1"/>
    </row>
    <row r="5075" spans="3:31" x14ac:dyDescent="0.25">
      <c r="C5075" s="1"/>
      <c r="E5075" s="1"/>
      <c r="F5075" s="1"/>
      <c r="G5075" s="1"/>
      <c r="H5075" s="1"/>
      <c r="I5075" s="1"/>
      <c r="K5075" s="1"/>
      <c r="N5075" s="1"/>
      <c r="R5075" s="1"/>
      <c r="U5075" s="1"/>
      <c r="AB5075" s="1"/>
      <c r="AE5075" s="1"/>
    </row>
    <row r="5076" spans="3:31" x14ac:dyDescent="0.25">
      <c r="C5076" s="1"/>
      <c r="E5076" s="1"/>
      <c r="F5076" s="1"/>
      <c r="G5076" s="1"/>
      <c r="H5076" s="1"/>
      <c r="I5076" s="1"/>
      <c r="K5076" s="1"/>
      <c r="N5076" s="1"/>
      <c r="R5076" s="1"/>
      <c r="U5076" s="1"/>
      <c r="AB5076" s="1"/>
      <c r="AE5076" s="1"/>
    </row>
    <row r="5077" spans="3:31" x14ac:dyDescent="0.25">
      <c r="C5077" s="1"/>
      <c r="E5077" s="1"/>
      <c r="F5077" s="1"/>
      <c r="G5077" s="1"/>
      <c r="H5077" s="1"/>
      <c r="I5077" s="1"/>
      <c r="K5077" s="1"/>
      <c r="N5077" s="1"/>
      <c r="R5077" s="1"/>
      <c r="U5077" s="1"/>
      <c r="AB5077" s="1"/>
      <c r="AE5077" s="1"/>
    </row>
    <row r="5078" spans="3:31" x14ac:dyDescent="0.25">
      <c r="C5078" s="1"/>
      <c r="E5078" s="1"/>
      <c r="F5078" s="1"/>
      <c r="G5078" s="1"/>
      <c r="H5078" s="1"/>
      <c r="I5078" s="1"/>
      <c r="K5078" s="1"/>
      <c r="N5078" s="1"/>
      <c r="R5078" s="1"/>
      <c r="U5078" s="1"/>
      <c r="AB5078" s="1"/>
      <c r="AE5078" s="1"/>
    </row>
    <row r="5079" spans="3:31" x14ac:dyDescent="0.25">
      <c r="C5079" s="1"/>
      <c r="E5079" s="1"/>
      <c r="F5079" s="1"/>
      <c r="G5079" s="1"/>
      <c r="H5079" s="1"/>
      <c r="I5079" s="1"/>
      <c r="K5079" s="1"/>
      <c r="N5079" s="1"/>
      <c r="R5079" s="1"/>
      <c r="U5079" s="1"/>
      <c r="AB5079" s="1"/>
      <c r="AE5079" s="1"/>
    </row>
    <row r="5080" spans="3:31" x14ac:dyDescent="0.25">
      <c r="C5080" s="1"/>
      <c r="E5080" s="1"/>
      <c r="F5080" s="1"/>
      <c r="G5080" s="1"/>
      <c r="H5080" s="1"/>
      <c r="I5080" s="1"/>
      <c r="K5080" s="1"/>
      <c r="N5080" s="1"/>
      <c r="R5080" s="1"/>
      <c r="U5080" s="1"/>
      <c r="AB5080" s="1"/>
      <c r="AE5080" s="1"/>
    </row>
    <row r="5081" spans="3:31" x14ac:dyDescent="0.25">
      <c r="C5081" s="1"/>
      <c r="E5081" s="1"/>
      <c r="F5081" s="1"/>
      <c r="G5081" s="1"/>
      <c r="H5081" s="1"/>
      <c r="I5081" s="1"/>
      <c r="K5081" s="1"/>
      <c r="N5081" s="1"/>
      <c r="R5081" s="1"/>
      <c r="U5081" s="1"/>
      <c r="AB5081" s="1"/>
      <c r="AE5081" s="1"/>
    </row>
    <row r="5082" spans="3:31" x14ac:dyDescent="0.25">
      <c r="C5082" s="1"/>
      <c r="E5082" s="1"/>
      <c r="F5082" s="1"/>
      <c r="G5082" s="1"/>
      <c r="H5082" s="1"/>
      <c r="I5082" s="1"/>
      <c r="K5082" s="1"/>
      <c r="N5082" s="1"/>
      <c r="R5082" s="1"/>
      <c r="U5082" s="1"/>
      <c r="AB5082" s="1"/>
      <c r="AE5082" s="1"/>
    </row>
    <row r="5083" spans="3:31" x14ac:dyDescent="0.25">
      <c r="C5083" s="1"/>
      <c r="E5083" s="1"/>
      <c r="F5083" s="1"/>
      <c r="G5083" s="1"/>
      <c r="H5083" s="1"/>
      <c r="I5083" s="1"/>
      <c r="K5083" s="1"/>
      <c r="N5083" s="1"/>
      <c r="R5083" s="1"/>
      <c r="U5083" s="1"/>
      <c r="AB5083" s="1"/>
      <c r="AE5083" s="1"/>
    </row>
    <row r="5084" spans="3:31" x14ac:dyDescent="0.25">
      <c r="C5084" s="1"/>
      <c r="E5084" s="1"/>
      <c r="F5084" s="1"/>
      <c r="G5084" s="1"/>
      <c r="H5084" s="1"/>
      <c r="I5084" s="1"/>
      <c r="K5084" s="1"/>
      <c r="N5084" s="1"/>
      <c r="R5084" s="1"/>
      <c r="U5084" s="1"/>
      <c r="AB5084" s="1"/>
      <c r="AE5084" s="1"/>
    </row>
    <row r="5085" spans="3:31" x14ac:dyDescent="0.25">
      <c r="C5085" s="1"/>
      <c r="E5085" s="1"/>
      <c r="F5085" s="1"/>
      <c r="G5085" s="1"/>
      <c r="H5085" s="1"/>
      <c r="I5085" s="1"/>
      <c r="K5085" s="1"/>
      <c r="N5085" s="1"/>
      <c r="R5085" s="1"/>
      <c r="U5085" s="1"/>
      <c r="AB5085" s="1"/>
      <c r="AE5085" s="1"/>
    </row>
    <row r="5086" spans="3:31" x14ac:dyDescent="0.25">
      <c r="C5086" s="1"/>
      <c r="E5086" s="1"/>
      <c r="F5086" s="1"/>
      <c r="G5086" s="1"/>
      <c r="H5086" s="1"/>
      <c r="I5086" s="1"/>
      <c r="K5086" s="1"/>
      <c r="N5086" s="1"/>
      <c r="R5086" s="1"/>
      <c r="U5086" s="1"/>
      <c r="AB5086" s="1"/>
      <c r="AE5086" s="1"/>
    </row>
    <row r="5087" spans="3:31" x14ac:dyDescent="0.25">
      <c r="C5087" s="1"/>
      <c r="E5087" s="1"/>
      <c r="F5087" s="1"/>
      <c r="G5087" s="1"/>
      <c r="H5087" s="1"/>
      <c r="I5087" s="1"/>
      <c r="K5087" s="1"/>
      <c r="N5087" s="1"/>
      <c r="R5087" s="1"/>
      <c r="U5087" s="1"/>
      <c r="AB5087" s="1"/>
      <c r="AE5087" s="1"/>
    </row>
    <row r="5088" spans="3:31" x14ac:dyDescent="0.25">
      <c r="C5088" s="1"/>
      <c r="E5088" s="1"/>
      <c r="F5088" s="1"/>
      <c r="G5088" s="1"/>
      <c r="H5088" s="1"/>
      <c r="I5088" s="1"/>
      <c r="K5088" s="1"/>
      <c r="N5088" s="1"/>
      <c r="R5088" s="1"/>
      <c r="U5088" s="1"/>
      <c r="AB5088" s="1"/>
      <c r="AE5088" s="1"/>
    </row>
    <row r="5089" spans="3:31" x14ac:dyDescent="0.25">
      <c r="C5089" s="1"/>
      <c r="E5089" s="1"/>
      <c r="F5089" s="1"/>
      <c r="G5089" s="1"/>
      <c r="H5089" s="1"/>
      <c r="I5089" s="1"/>
      <c r="K5089" s="1"/>
      <c r="N5089" s="1"/>
      <c r="R5089" s="1"/>
      <c r="U5089" s="1"/>
      <c r="AB5089" s="1"/>
      <c r="AE5089" s="1"/>
    </row>
    <row r="5090" spans="3:31" x14ac:dyDescent="0.25">
      <c r="C5090" s="1"/>
      <c r="E5090" s="1"/>
      <c r="F5090" s="1"/>
      <c r="G5090" s="1"/>
      <c r="H5090" s="1"/>
      <c r="I5090" s="1"/>
      <c r="K5090" s="1"/>
      <c r="N5090" s="1"/>
      <c r="R5090" s="1"/>
      <c r="U5090" s="1"/>
      <c r="AB5090" s="1"/>
      <c r="AE5090" s="1"/>
    </row>
    <row r="5091" spans="3:31" x14ac:dyDescent="0.25">
      <c r="C5091" s="1"/>
      <c r="E5091" s="1"/>
      <c r="F5091" s="1"/>
      <c r="G5091" s="1"/>
      <c r="H5091" s="1"/>
      <c r="I5091" s="1"/>
      <c r="K5091" s="1"/>
      <c r="N5091" s="1"/>
      <c r="R5091" s="1"/>
      <c r="U5091" s="1"/>
      <c r="AB5091" s="1"/>
      <c r="AE5091" s="1"/>
    </row>
    <row r="5092" spans="3:31" x14ac:dyDescent="0.25">
      <c r="C5092" s="1"/>
      <c r="E5092" s="1"/>
      <c r="F5092" s="1"/>
      <c r="G5092" s="1"/>
      <c r="H5092" s="1"/>
      <c r="I5092" s="1"/>
      <c r="K5092" s="1"/>
      <c r="N5092" s="1"/>
      <c r="R5092" s="1"/>
      <c r="U5092" s="1"/>
      <c r="AB5092" s="1"/>
      <c r="AE5092" s="1"/>
    </row>
    <row r="5093" spans="3:31" x14ac:dyDescent="0.25">
      <c r="C5093" s="1"/>
      <c r="E5093" s="1"/>
      <c r="F5093" s="1"/>
      <c r="G5093" s="1"/>
      <c r="H5093" s="1"/>
      <c r="I5093" s="1"/>
      <c r="K5093" s="1"/>
      <c r="N5093" s="1"/>
      <c r="R5093" s="1"/>
      <c r="U5093" s="1"/>
      <c r="AB5093" s="1"/>
      <c r="AE5093" s="1"/>
    </row>
    <row r="5094" spans="3:31" x14ac:dyDescent="0.25">
      <c r="C5094" s="1"/>
      <c r="E5094" s="1"/>
      <c r="F5094" s="1"/>
      <c r="G5094" s="1"/>
      <c r="H5094" s="1"/>
      <c r="I5094" s="1"/>
      <c r="K5094" s="1"/>
      <c r="N5094" s="1"/>
      <c r="R5094" s="1"/>
      <c r="U5094" s="1"/>
      <c r="AB5094" s="1"/>
      <c r="AE5094" s="1"/>
    </row>
    <row r="5095" spans="3:31" x14ac:dyDescent="0.25">
      <c r="C5095" s="1"/>
      <c r="E5095" s="1"/>
      <c r="F5095" s="1"/>
      <c r="G5095" s="1"/>
      <c r="H5095" s="1"/>
      <c r="I5095" s="1"/>
      <c r="K5095" s="1"/>
      <c r="N5095" s="1"/>
      <c r="R5095" s="1"/>
      <c r="U5095" s="1"/>
      <c r="AB5095" s="1"/>
      <c r="AE5095" s="1"/>
    </row>
    <row r="5096" spans="3:31" x14ac:dyDescent="0.25">
      <c r="C5096" s="1"/>
      <c r="E5096" s="1"/>
      <c r="F5096" s="1"/>
      <c r="G5096" s="1"/>
      <c r="H5096" s="1"/>
      <c r="I5096" s="1"/>
      <c r="K5096" s="1"/>
      <c r="N5096" s="1"/>
      <c r="R5096" s="1"/>
      <c r="U5096" s="1"/>
      <c r="AB5096" s="1"/>
      <c r="AE5096" s="1"/>
    </row>
    <row r="5097" spans="3:31" x14ac:dyDescent="0.25">
      <c r="C5097" s="1"/>
      <c r="E5097" s="1"/>
      <c r="F5097" s="1"/>
      <c r="G5097" s="1"/>
      <c r="H5097" s="1"/>
      <c r="I5097" s="1"/>
      <c r="K5097" s="1"/>
      <c r="N5097" s="1"/>
      <c r="R5097" s="1"/>
      <c r="U5097" s="1"/>
      <c r="AB5097" s="1"/>
      <c r="AE5097" s="1"/>
    </row>
    <row r="5098" spans="3:31" x14ac:dyDescent="0.25">
      <c r="C5098" s="1"/>
      <c r="E5098" s="1"/>
      <c r="F5098" s="1"/>
      <c r="G5098" s="1"/>
      <c r="H5098" s="1"/>
      <c r="I5098" s="1"/>
      <c r="K5098" s="1"/>
      <c r="N5098" s="1"/>
      <c r="R5098" s="1"/>
      <c r="U5098" s="1"/>
      <c r="AB5098" s="1"/>
      <c r="AE5098" s="1"/>
    </row>
    <row r="5099" spans="3:31" x14ac:dyDescent="0.25">
      <c r="C5099" s="1"/>
      <c r="E5099" s="1"/>
      <c r="F5099" s="1"/>
      <c r="G5099" s="1"/>
      <c r="H5099" s="1"/>
      <c r="I5099" s="1"/>
      <c r="K5099" s="1"/>
      <c r="N5099" s="1"/>
      <c r="R5099" s="1"/>
      <c r="U5099" s="1"/>
      <c r="AB5099" s="1"/>
      <c r="AE5099" s="1"/>
    </row>
    <row r="5100" spans="3:31" x14ac:dyDescent="0.25">
      <c r="C5100" s="1"/>
      <c r="E5100" s="1"/>
      <c r="F5100" s="1"/>
      <c r="G5100" s="1"/>
      <c r="H5100" s="1"/>
      <c r="I5100" s="1"/>
      <c r="K5100" s="1"/>
      <c r="N5100" s="1"/>
      <c r="R5100" s="1"/>
      <c r="U5100" s="1"/>
      <c r="AB5100" s="1"/>
      <c r="AE5100" s="1"/>
    </row>
    <row r="5101" spans="3:31" x14ac:dyDescent="0.25">
      <c r="C5101" s="1"/>
      <c r="E5101" s="1"/>
      <c r="F5101" s="1"/>
      <c r="G5101" s="1"/>
      <c r="H5101" s="1"/>
      <c r="I5101" s="1"/>
      <c r="K5101" s="1"/>
      <c r="N5101" s="1"/>
      <c r="R5101" s="1"/>
      <c r="U5101" s="1"/>
      <c r="AB5101" s="1"/>
      <c r="AE5101" s="1"/>
    </row>
    <row r="5102" spans="3:31" x14ac:dyDescent="0.25">
      <c r="C5102" s="1"/>
      <c r="E5102" s="1"/>
      <c r="F5102" s="1"/>
      <c r="G5102" s="1"/>
      <c r="H5102" s="1"/>
      <c r="I5102" s="1"/>
      <c r="K5102" s="1"/>
      <c r="N5102" s="1"/>
      <c r="R5102" s="1"/>
      <c r="U5102" s="1"/>
      <c r="AB5102" s="1"/>
      <c r="AE5102" s="1"/>
    </row>
    <row r="5103" spans="3:31" x14ac:dyDescent="0.25">
      <c r="C5103" s="1"/>
      <c r="E5103" s="1"/>
      <c r="F5103" s="1"/>
      <c r="G5103" s="1"/>
      <c r="H5103" s="1"/>
      <c r="I5103" s="1"/>
      <c r="K5103" s="1"/>
      <c r="N5103" s="1"/>
      <c r="R5103" s="1"/>
      <c r="U5103" s="1"/>
      <c r="AB5103" s="1"/>
      <c r="AE5103" s="1"/>
    </row>
    <row r="5104" spans="3:31" x14ac:dyDescent="0.25">
      <c r="C5104" s="1"/>
      <c r="E5104" s="1"/>
      <c r="F5104" s="1"/>
      <c r="G5104" s="1"/>
      <c r="H5104" s="1"/>
      <c r="I5104" s="1"/>
      <c r="K5104" s="1"/>
      <c r="N5104" s="1"/>
      <c r="R5104" s="1"/>
      <c r="U5104" s="1"/>
      <c r="AB5104" s="1"/>
      <c r="AE5104" s="1"/>
    </row>
    <row r="5105" spans="3:31" x14ac:dyDescent="0.25">
      <c r="C5105" s="1"/>
      <c r="E5105" s="1"/>
      <c r="F5105" s="1"/>
      <c r="G5105" s="1"/>
      <c r="H5105" s="1"/>
      <c r="I5105" s="1"/>
      <c r="K5105" s="1"/>
      <c r="N5105" s="1"/>
      <c r="R5105" s="1"/>
      <c r="U5105" s="1"/>
      <c r="AB5105" s="1"/>
      <c r="AE5105" s="1"/>
    </row>
    <row r="5106" spans="3:31" x14ac:dyDescent="0.25">
      <c r="C5106" s="1"/>
      <c r="E5106" s="1"/>
      <c r="F5106" s="1"/>
      <c r="G5106" s="1"/>
      <c r="H5106" s="1"/>
      <c r="I5106" s="1"/>
      <c r="K5106" s="1"/>
      <c r="N5106" s="1"/>
      <c r="R5106" s="1"/>
      <c r="U5106" s="1"/>
      <c r="AB5106" s="1"/>
      <c r="AE5106" s="1"/>
    </row>
    <row r="5107" spans="3:31" x14ac:dyDescent="0.25">
      <c r="C5107" s="1"/>
      <c r="E5107" s="1"/>
      <c r="F5107" s="1"/>
      <c r="G5107" s="1"/>
      <c r="H5107" s="1"/>
      <c r="I5107" s="1"/>
      <c r="K5107" s="1"/>
      <c r="N5107" s="1"/>
      <c r="R5107" s="1"/>
      <c r="U5107" s="1"/>
      <c r="AB5107" s="1"/>
      <c r="AE5107" s="1"/>
    </row>
    <row r="5108" spans="3:31" x14ac:dyDescent="0.25">
      <c r="C5108" s="1"/>
      <c r="E5108" s="1"/>
      <c r="F5108" s="1"/>
      <c r="G5108" s="1"/>
      <c r="H5108" s="1"/>
      <c r="I5108" s="1"/>
      <c r="K5108" s="1"/>
      <c r="N5108" s="1"/>
      <c r="R5108" s="1"/>
      <c r="U5108" s="1"/>
      <c r="AB5108" s="1"/>
      <c r="AE5108" s="1"/>
    </row>
    <row r="5109" spans="3:31" x14ac:dyDescent="0.25">
      <c r="C5109" s="1"/>
      <c r="E5109" s="1"/>
      <c r="F5109" s="1"/>
      <c r="G5109" s="1"/>
      <c r="H5109" s="1"/>
      <c r="I5109" s="1"/>
      <c r="K5109" s="1"/>
      <c r="N5109" s="1"/>
      <c r="R5109" s="1"/>
      <c r="U5109" s="1"/>
      <c r="AB5109" s="1"/>
      <c r="AE5109" s="1"/>
    </row>
    <row r="5110" spans="3:31" x14ac:dyDescent="0.25">
      <c r="C5110" s="1"/>
      <c r="E5110" s="1"/>
      <c r="F5110" s="1"/>
      <c r="G5110" s="1"/>
      <c r="H5110" s="1"/>
      <c r="I5110" s="1"/>
      <c r="K5110" s="1"/>
      <c r="N5110" s="1"/>
      <c r="R5110" s="1"/>
      <c r="U5110" s="1"/>
      <c r="AB5110" s="1"/>
      <c r="AE5110" s="1"/>
    </row>
    <row r="5111" spans="3:31" x14ac:dyDescent="0.25">
      <c r="C5111" s="1"/>
      <c r="E5111" s="1"/>
      <c r="F5111" s="1"/>
      <c r="G5111" s="1"/>
      <c r="H5111" s="1"/>
      <c r="I5111" s="1"/>
      <c r="K5111" s="1"/>
      <c r="N5111" s="1"/>
      <c r="R5111" s="1"/>
      <c r="U5111" s="1"/>
      <c r="AB5111" s="1"/>
      <c r="AE5111" s="1"/>
    </row>
    <row r="5112" spans="3:31" x14ac:dyDescent="0.25">
      <c r="C5112" s="1"/>
      <c r="E5112" s="1"/>
      <c r="F5112" s="1"/>
      <c r="G5112" s="1"/>
      <c r="H5112" s="1"/>
      <c r="I5112" s="1"/>
      <c r="K5112" s="1"/>
      <c r="N5112" s="1"/>
      <c r="R5112" s="1"/>
      <c r="U5112" s="1"/>
      <c r="AB5112" s="1"/>
      <c r="AE5112" s="1"/>
    </row>
    <row r="5113" spans="3:31" x14ac:dyDescent="0.25">
      <c r="C5113" s="1"/>
      <c r="E5113" s="1"/>
      <c r="F5113" s="1"/>
      <c r="G5113" s="1"/>
      <c r="H5113" s="1"/>
      <c r="I5113" s="1"/>
      <c r="K5113" s="1"/>
      <c r="N5113" s="1"/>
      <c r="R5113" s="1"/>
      <c r="U5113" s="1"/>
      <c r="AB5113" s="1"/>
      <c r="AE5113" s="1"/>
    </row>
    <row r="5114" spans="3:31" x14ac:dyDescent="0.25">
      <c r="C5114" s="1"/>
      <c r="E5114" s="1"/>
      <c r="F5114" s="1"/>
      <c r="G5114" s="1"/>
      <c r="H5114" s="1"/>
      <c r="I5114" s="1"/>
      <c r="K5114" s="1"/>
      <c r="N5114" s="1"/>
      <c r="R5114" s="1"/>
      <c r="U5114" s="1"/>
      <c r="AB5114" s="1"/>
      <c r="AE5114" s="1"/>
    </row>
    <row r="5115" spans="3:31" x14ac:dyDescent="0.25">
      <c r="C5115" s="1"/>
      <c r="E5115" s="1"/>
      <c r="F5115" s="1"/>
      <c r="G5115" s="1"/>
      <c r="H5115" s="1"/>
      <c r="I5115" s="1"/>
      <c r="K5115" s="1"/>
      <c r="N5115" s="1"/>
      <c r="R5115" s="1"/>
      <c r="U5115" s="1"/>
      <c r="AB5115" s="1"/>
      <c r="AE5115" s="1"/>
    </row>
    <row r="5116" spans="3:31" x14ac:dyDescent="0.25">
      <c r="C5116" s="1"/>
      <c r="E5116" s="1"/>
      <c r="F5116" s="1"/>
      <c r="G5116" s="1"/>
      <c r="H5116" s="1"/>
      <c r="I5116" s="1"/>
      <c r="K5116" s="1"/>
      <c r="N5116" s="1"/>
      <c r="R5116" s="1"/>
      <c r="U5116" s="1"/>
      <c r="AB5116" s="1"/>
      <c r="AE5116" s="1"/>
    </row>
    <row r="5117" spans="3:31" x14ac:dyDescent="0.25">
      <c r="C5117" s="1"/>
      <c r="E5117" s="1"/>
      <c r="F5117" s="1"/>
      <c r="G5117" s="1"/>
      <c r="H5117" s="1"/>
      <c r="I5117" s="1"/>
      <c r="K5117" s="1"/>
      <c r="N5117" s="1"/>
      <c r="R5117" s="1"/>
      <c r="U5117" s="1"/>
      <c r="AB5117" s="1"/>
      <c r="AE5117" s="1"/>
    </row>
    <row r="5118" spans="3:31" x14ac:dyDescent="0.25">
      <c r="C5118" s="1"/>
      <c r="E5118" s="1"/>
      <c r="F5118" s="1"/>
      <c r="G5118" s="1"/>
      <c r="H5118" s="1"/>
      <c r="I5118" s="1"/>
      <c r="K5118" s="1"/>
      <c r="N5118" s="1"/>
      <c r="R5118" s="1"/>
      <c r="U5118" s="1"/>
      <c r="AB5118" s="1"/>
      <c r="AE5118" s="1"/>
    </row>
    <row r="5119" spans="3:31" x14ac:dyDescent="0.25">
      <c r="C5119" s="1"/>
      <c r="E5119" s="1"/>
      <c r="F5119" s="1"/>
      <c r="G5119" s="1"/>
      <c r="H5119" s="1"/>
      <c r="I5119" s="1"/>
      <c r="K5119" s="1"/>
      <c r="N5119" s="1"/>
      <c r="R5119" s="1"/>
      <c r="U5119" s="1"/>
      <c r="AB5119" s="1"/>
      <c r="AE5119" s="1"/>
    </row>
    <row r="5120" spans="3:31" x14ac:dyDescent="0.25">
      <c r="C5120" s="1"/>
      <c r="E5120" s="1"/>
      <c r="F5120" s="1"/>
      <c r="G5120" s="1"/>
      <c r="H5120" s="1"/>
      <c r="I5120" s="1"/>
      <c r="K5120" s="1"/>
      <c r="N5120" s="1"/>
      <c r="R5120" s="1"/>
      <c r="U5120" s="1"/>
      <c r="AB5120" s="1"/>
      <c r="AE5120" s="1"/>
    </row>
    <row r="5121" spans="3:31" x14ac:dyDescent="0.25">
      <c r="C5121" s="1"/>
      <c r="E5121" s="1"/>
      <c r="F5121" s="1"/>
      <c r="G5121" s="1"/>
      <c r="H5121" s="1"/>
      <c r="I5121" s="1"/>
      <c r="K5121" s="1"/>
      <c r="N5121" s="1"/>
      <c r="R5121" s="1"/>
      <c r="U5121" s="1"/>
      <c r="AB5121" s="1"/>
      <c r="AE5121" s="1"/>
    </row>
    <row r="5122" spans="3:31" x14ac:dyDescent="0.25">
      <c r="C5122" s="1"/>
      <c r="E5122" s="1"/>
      <c r="F5122" s="1"/>
      <c r="G5122" s="1"/>
      <c r="H5122" s="1"/>
      <c r="I5122" s="1"/>
      <c r="K5122" s="1"/>
      <c r="N5122" s="1"/>
      <c r="R5122" s="1"/>
      <c r="U5122" s="1"/>
      <c r="AB5122" s="1"/>
      <c r="AE5122" s="1"/>
    </row>
    <row r="5123" spans="3:31" x14ac:dyDescent="0.25">
      <c r="C5123" s="1"/>
      <c r="E5123" s="1"/>
      <c r="F5123" s="1"/>
      <c r="G5123" s="1"/>
      <c r="H5123" s="1"/>
      <c r="I5123" s="1"/>
      <c r="K5123" s="1"/>
      <c r="N5123" s="1"/>
      <c r="R5123" s="1"/>
      <c r="U5123" s="1"/>
      <c r="AB5123" s="1"/>
      <c r="AE5123" s="1"/>
    </row>
    <row r="5124" spans="3:31" x14ac:dyDescent="0.25">
      <c r="C5124" s="1"/>
      <c r="E5124" s="1"/>
      <c r="F5124" s="1"/>
      <c r="G5124" s="1"/>
      <c r="H5124" s="1"/>
      <c r="I5124" s="1"/>
      <c r="K5124" s="1"/>
      <c r="N5124" s="1"/>
      <c r="R5124" s="1"/>
      <c r="U5124" s="1"/>
      <c r="AB5124" s="1"/>
      <c r="AE5124" s="1"/>
    </row>
    <row r="5125" spans="3:31" x14ac:dyDescent="0.25">
      <c r="C5125" s="1"/>
      <c r="E5125" s="1"/>
      <c r="F5125" s="1"/>
      <c r="G5125" s="1"/>
      <c r="H5125" s="1"/>
      <c r="I5125" s="1"/>
      <c r="K5125" s="1"/>
      <c r="N5125" s="1"/>
      <c r="R5125" s="1"/>
      <c r="U5125" s="1"/>
      <c r="AB5125" s="1"/>
      <c r="AE5125" s="1"/>
    </row>
    <row r="5126" spans="3:31" x14ac:dyDescent="0.25">
      <c r="C5126" s="1"/>
      <c r="E5126" s="1"/>
      <c r="F5126" s="1"/>
      <c r="G5126" s="1"/>
      <c r="H5126" s="1"/>
      <c r="I5126" s="1"/>
      <c r="K5126" s="1"/>
      <c r="N5126" s="1"/>
      <c r="R5126" s="1"/>
      <c r="U5126" s="1"/>
      <c r="AB5126" s="1"/>
      <c r="AE5126" s="1"/>
    </row>
    <row r="5127" spans="3:31" x14ac:dyDescent="0.25">
      <c r="C5127" s="1"/>
      <c r="E5127" s="1"/>
      <c r="F5127" s="1"/>
      <c r="G5127" s="1"/>
      <c r="H5127" s="1"/>
      <c r="I5127" s="1"/>
      <c r="K5127" s="1"/>
      <c r="N5127" s="1"/>
      <c r="R5127" s="1"/>
      <c r="U5127" s="1"/>
      <c r="AB5127" s="1"/>
      <c r="AE5127" s="1"/>
    </row>
    <row r="5128" spans="3:31" x14ac:dyDescent="0.25">
      <c r="C5128" s="1"/>
      <c r="E5128" s="1"/>
      <c r="F5128" s="1"/>
      <c r="G5128" s="1"/>
      <c r="H5128" s="1"/>
      <c r="I5128" s="1"/>
      <c r="K5128" s="1"/>
      <c r="N5128" s="1"/>
      <c r="R5128" s="1"/>
      <c r="U5128" s="1"/>
      <c r="AB5128" s="1"/>
      <c r="AE5128" s="1"/>
    </row>
    <row r="5129" spans="3:31" x14ac:dyDescent="0.25">
      <c r="C5129" s="1"/>
      <c r="E5129" s="1"/>
      <c r="F5129" s="1"/>
      <c r="G5129" s="1"/>
      <c r="H5129" s="1"/>
      <c r="I5129" s="1"/>
      <c r="K5129" s="1"/>
      <c r="N5129" s="1"/>
      <c r="R5129" s="1"/>
      <c r="U5129" s="1"/>
      <c r="AB5129" s="1"/>
      <c r="AE5129" s="1"/>
    </row>
    <row r="5130" spans="3:31" x14ac:dyDescent="0.25">
      <c r="C5130" s="1"/>
      <c r="E5130" s="1"/>
      <c r="F5130" s="1"/>
      <c r="G5130" s="1"/>
      <c r="H5130" s="1"/>
      <c r="I5130" s="1"/>
      <c r="K5130" s="1"/>
      <c r="N5130" s="1"/>
      <c r="R5130" s="1"/>
      <c r="U5130" s="1"/>
      <c r="AB5130" s="1"/>
      <c r="AE5130" s="1"/>
    </row>
    <row r="5131" spans="3:31" x14ac:dyDescent="0.25">
      <c r="C5131" s="1"/>
      <c r="E5131" s="1"/>
      <c r="F5131" s="1"/>
      <c r="G5131" s="1"/>
      <c r="H5131" s="1"/>
      <c r="I5131" s="1"/>
      <c r="K5131" s="1"/>
      <c r="N5131" s="1"/>
      <c r="R5131" s="1"/>
      <c r="U5131" s="1"/>
      <c r="AB5131" s="1"/>
      <c r="AE5131" s="1"/>
    </row>
    <row r="5132" spans="3:31" x14ac:dyDescent="0.25">
      <c r="C5132" s="1"/>
      <c r="E5132" s="1"/>
      <c r="F5132" s="1"/>
      <c r="G5132" s="1"/>
      <c r="H5132" s="1"/>
      <c r="I5132" s="1"/>
      <c r="K5132" s="1"/>
      <c r="N5132" s="1"/>
      <c r="R5132" s="1"/>
      <c r="U5132" s="1"/>
      <c r="AB5132" s="1"/>
      <c r="AE5132" s="1"/>
    </row>
    <row r="5133" spans="3:31" x14ac:dyDescent="0.25">
      <c r="C5133" s="1"/>
      <c r="E5133" s="1"/>
      <c r="F5133" s="1"/>
      <c r="G5133" s="1"/>
      <c r="H5133" s="1"/>
      <c r="I5133" s="1"/>
      <c r="K5133" s="1"/>
      <c r="N5133" s="1"/>
      <c r="R5133" s="1"/>
      <c r="U5133" s="1"/>
      <c r="AB5133" s="1"/>
      <c r="AE5133" s="1"/>
    </row>
    <row r="5134" spans="3:31" x14ac:dyDescent="0.25">
      <c r="C5134" s="1"/>
      <c r="E5134" s="1"/>
      <c r="F5134" s="1"/>
      <c r="G5134" s="1"/>
      <c r="H5134" s="1"/>
      <c r="I5134" s="1"/>
      <c r="K5134" s="1"/>
      <c r="N5134" s="1"/>
      <c r="R5134" s="1"/>
      <c r="U5134" s="1"/>
      <c r="AB5134" s="1"/>
      <c r="AE5134" s="1"/>
    </row>
    <row r="5135" spans="3:31" x14ac:dyDescent="0.25">
      <c r="C5135" s="1"/>
      <c r="E5135" s="1"/>
      <c r="F5135" s="1"/>
      <c r="G5135" s="1"/>
      <c r="H5135" s="1"/>
      <c r="I5135" s="1"/>
      <c r="K5135" s="1"/>
      <c r="N5135" s="1"/>
      <c r="R5135" s="1"/>
      <c r="U5135" s="1"/>
      <c r="AB5135" s="1"/>
      <c r="AE5135" s="1"/>
    </row>
    <row r="5136" spans="3:31" x14ac:dyDescent="0.25">
      <c r="C5136" s="1"/>
      <c r="E5136" s="1"/>
      <c r="F5136" s="1"/>
      <c r="G5136" s="1"/>
      <c r="H5136" s="1"/>
      <c r="I5136" s="1"/>
      <c r="K5136" s="1"/>
      <c r="N5136" s="1"/>
      <c r="R5136" s="1"/>
      <c r="U5136" s="1"/>
      <c r="AB5136" s="1"/>
      <c r="AE5136" s="1"/>
    </row>
    <row r="5137" spans="3:31" x14ac:dyDescent="0.25">
      <c r="C5137" s="1"/>
      <c r="E5137" s="1"/>
      <c r="F5137" s="1"/>
      <c r="G5137" s="1"/>
      <c r="H5137" s="1"/>
      <c r="I5137" s="1"/>
      <c r="K5137" s="1"/>
      <c r="N5137" s="1"/>
      <c r="R5137" s="1"/>
      <c r="U5137" s="1"/>
      <c r="AB5137" s="1"/>
      <c r="AE5137" s="1"/>
    </row>
    <row r="5138" spans="3:31" x14ac:dyDescent="0.25">
      <c r="C5138" s="1"/>
      <c r="E5138" s="1"/>
      <c r="F5138" s="1"/>
      <c r="G5138" s="1"/>
      <c r="H5138" s="1"/>
      <c r="I5138" s="1"/>
      <c r="K5138" s="1"/>
      <c r="N5138" s="1"/>
      <c r="R5138" s="1"/>
      <c r="U5138" s="1"/>
      <c r="AB5138" s="1"/>
      <c r="AE5138" s="1"/>
    </row>
    <row r="5139" spans="3:31" x14ac:dyDescent="0.25">
      <c r="C5139" s="1"/>
      <c r="E5139" s="1"/>
      <c r="F5139" s="1"/>
      <c r="G5139" s="1"/>
      <c r="H5139" s="1"/>
      <c r="I5139" s="1"/>
      <c r="K5139" s="1"/>
      <c r="N5139" s="1"/>
      <c r="R5139" s="1"/>
      <c r="U5139" s="1"/>
      <c r="AB5139" s="1"/>
      <c r="AE5139" s="1"/>
    </row>
    <row r="5140" spans="3:31" x14ac:dyDescent="0.25">
      <c r="C5140" s="1"/>
      <c r="E5140" s="1"/>
      <c r="F5140" s="1"/>
      <c r="G5140" s="1"/>
      <c r="H5140" s="1"/>
      <c r="I5140" s="1"/>
      <c r="K5140" s="1"/>
      <c r="N5140" s="1"/>
      <c r="R5140" s="1"/>
      <c r="U5140" s="1"/>
      <c r="AB5140" s="1"/>
      <c r="AE5140" s="1"/>
    </row>
    <row r="5141" spans="3:31" x14ac:dyDescent="0.25">
      <c r="C5141" s="1"/>
      <c r="E5141" s="1"/>
      <c r="F5141" s="1"/>
      <c r="G5141" s="1"/>
      <c r="H5141" s="1"/>
      <c r="I5141" s="1"/>
      <c r="K5141" s="1"/>
      <c r="N5141" s="1"/>
      <c r="R5141" s="1"/>
      <c r="U5141" s="1"/>
      <c r="AB5141" s="1"/>
      <c r="AE5141" s="1"/>
    </row>
    <row r="5142" spans="3:31" x14ac:dyDescent="0.25">
      <c r="C5142" s="1"/>
      <c r="E5142" s="1"/>
      <c r="F5142" s="1"/>
      <c r="G5142" s="1"/>
      <c r="H5142" s="1"/>
      <c r="I5142" s="1"/>
      <c r="K5142" s="1"/>
      <c r="N5142" s="1"/>
      <c r="R5142" s="1"/>
      <c r="U5142" s="1"/>
      <c r="AB5142" s="1"/>
      <c r="AE5142" s="1"/>
    </row>
    <row r="5143" spans="3:31" x14ac:dyDescent="0.25">
      <c r="C5143" s="1"/>
      <c r="E5143" s="1"/>
      <c r="F5143" s="1"/>
      <c r="G5143" s="1"/>
      <c r="H5143" s="1"/>
      <c r="I5143" s="1"/>
      <c r="K5143" s="1"/>
      <c r="N5143" s="1"/>
      <c r="R5143" s="1"/>
      <c r="U5143" s="1"/>
      <c r="AB5143" s="1"/>
      <c r="AE5143" s="1"/>
    </row>
    <row r="5144" spans="3:31" x14ac:dyDescent="0.25">
      <c r="C5144" s="1"/>
      <c r="E5144" s="1"/>
      <c r="F5144" s="1"/>
      <c r="G5144" s="1"/>
      <c r="H5144" s="1"/>
      <c r="I5144" s="1"/>
      <c r="K5144" s="1"/>
      <c r="N5144" s="1"/>
      <c r="R5144" s="1"/>
      <c r="U5144" s="1"/>
      <c r="AB5144" s="1"/>
      <c r="AE5144" s="1"/>
    </row>
    <row r="5145" spans="3:31" x14ac:dyDescent="0.25">
      <c r="C5145" s="1"/>
      <c r="E5145" s="1"/>
      <c r="F5145" s="1"/>
      <c r="G5145" s="1"/>
      <c r="H5145" s="1"/>
      <c r="I5145" s="1"/>
      <c r="K5145" s="1"/>
      <c r="N5145" s="1"/>
      <c r="R5145" s="1"/>
      <c r="U5145" s="1"/>
      <c r="AB5145" s="1"/>
      <c r="AE5145" s="1"/>
    </row>
    <row r="5146" spans="3:31" x14ac:dyDescent="0.25">
      <c r="C5146" s="1"/>
      <c r="E5146" s="1"/>
      <c r="F5146" s="1"/>
      <c r="G5146" s="1"/>
      <c r="H5146" s="1"/>
      <c r="I5146" s="1"/>
      <c r="K5146" s="1"/>
      <c r="N5146" s="1"/>
      <c r="R5146" s="1"/>
      <c r="U5146" s="1"/>
      <c r="AB5146" s="1"/>
      <c r="AE5146" s="1"/>
    </row>
    <row r="5147" spans="3:31" x14ac:dyDescent="0.25">
      <c r="C5147" s="1"/>
      <c r="E5147" s="1"/>
      <c r="F5147" s="1"/>
      <c r="G5147" s="1"/>
      <c r="H5147" s="1"/>
      <c r="I5147" s="1"/>
      <c r="K5147" s="1"/>
      <c r="N5147" s="1"/>
      <c r="R5147" s="1"/>
      <c r="U5147" s="1"/>
      <c r="AB5147" s="1"/>
      <c r="AE5147" s="1"/>
    </row>
    <row r="5148" spans="3:31" x14ac:dyDescent="0.25">
      <c r="C5148" s="1"/>
      <c r="E5148" s="1"/>
      <c r="F5148" s="1"/>
      <c r="G5148" s="1"/>
      <c r="H5148" s="1"/>
      <c r="I5148" s="1"/>
      <c r="K5148" s="1"/>
      <c r="N5148" s="1"/>
      <c r="R5148" s="1"/>
      <c r="U5148" s="1"/>
      <c r="AB5148" s="1"/>
      <c r="AE5148" s="1"/>
    </row>
    <row r="5149" spans="3:31" x14ac:dyDescent="0.25">
      <c r="C5149" s="1"/>
      <c r="E5149" s="1"/>
      <c r="F5149" s="1"/>
      <c r="G5149" s="1"/>
      <c r="H5149" s="1"/>
      <c r="I5149" s="1"/>
      <c r="K5149" s="1"/>
      <c r="N5149" s="1"/>
      <c r="R5149" s="1"/>
      <c r="U5149" s="1"/>
      <c r="AB5149" s="1"/>
      <c r="AE5149" s="1"/>
    </row>
    <row r="5150" spans="3:31" x14ac:dyDescent="0.25">
      <c r="C5150" s="1"/>
      <c r="E5150" s="1"/>
      <c r="F5150" s="1"/>
      <c r="G5150" s="1"/>
      <c r="H5150" s="1"/>
      <c r="I5150" s="1"/>
      <c r="K5150" s="1"/>
      <c r="N5150" s="1"/>
      <c r="R5150" s="1"/>
      <c r="U5150" s="1"/>
      <c r="AB5150" s="1"/>
      <c r="AE5150" s="1"/>
    </row>
    <row r="5151" spans="3:31" x14ac:dyDescent="0.25">
      <c r="C5151" s="1"/>
      <c r="E5151" s="1"/>
      <c r="F5151" s="1"/>
      <c r="G5151" s="1"/>
      <c r="H5151" s="1"/>
      <c r="I5151" s="1"/>
      <c r="K5151" s="1"/>
      <c r="N5151" s="1"/>
      <c r="R5151" s="1"/>
      <c r="U5151" s="1"/>
      <c r="AB5151" s="1"/>
      <c r="AE5151" s="1"/>
    </row>
    <row r="5152" spans="3:31" x14ac:dyDescent="0.25">
      <c r="C5152" s="1"/>
      <c r="E5152" s="1"/>
      <c r="F5152" s="1"/>
      <c r="G5152" s="1"/>
      <c r="H5152" s="1"/>
      <c r="I5152" s="1"/>
      <c r="K5152" s="1"/>
      <c r="N5152" s="1"/>
      <c r="R5152" s="1"/>
      <c r="U5152" s="1"/>
      <c r="AB5152" s="1"/>
      <c r="AE5152" s="1"/>
    </row>
    <row r="5153" spans="3:31" x14ac:dyDescent="0.25">
      <c r="C5153" s="1"/>
      <c r="E5153" s="1"/>
      <c r="F5153" s="1"/>
      <c r="G5153" s="1"/>
      <c r="H5153" s="1"/>
      <c r="I5153" s="1"/>
      <c r="K5153" s="1"/>
      <c r="N5153" s="1"/>
      <c r="R5153" s="1"/>
      <c r="U5153" s="1"/>
      <c r="AB5153" s="1"/>
      <c r="AE5153" s="1"/>
    </row>
    <row r="5154" spans="3:31" x14ac:dyDescent="0.25">
      <c r="C5154" s="1"/>
      <c r="E5154" s="1"/>
      <c r="F5154" s="1"/>
      <c r="G5154" s="1"/>
      <c r="H5154" s="1"/>
      <c r="I5154" s="1"/>
      <c r="K5154" s="1"/>
      <c r="N5154" s="1"/>
      <c r="R5154" s="1"/>
      <c r="U5154" s="1"/>
      <c r="AB5154" s="1"/>
      <c r="AE5154" s="1"/>
    </row>
    <row r="5155" spans="3:31" x14ac:dyDescent="0.25">
      <c r="C5155" s="1"/>
      <c r="E5155" s="1"/>
      <c r="F5155" s="1"/>
      <c r="G5155" s="1"/>
      <c r="H5155" s="1"/>
      <c r="I5155" s="1"/>
      <c r="K5155" s="1"/>
      <c r="N5155" s="1"/>
      <c r="R5155" s="1"/>
      <c r="U5155" s="1"/>
      <c r="AB5155" s="1"/>
      <c r="AE5155" s="1"/>
    </row>
    <row r="5156" spans="3:31" x14ac:dyDescent="0.25">
      <c r="C5156" s="1"/>
      <c r="E5156" s="1"/>
      <c r="F5156" s="1"/>
      <c r="G5156" s="1"/>
      <c r="H5156" s="1"/>
      <c r="I5156" s="1"/>
      <c r="K5156" s="1"/>
      <c r="N5156" s="1"/>
      <c r="R5156" s="1"/>
      <c r="U5156" s="1"/>
      <c r="AB5156" s="1"/>
      <c r="AE5156" s="1"/>
    </row>
    <row r="5157" spans="3:31" x14ac:dyDescent="0.25">
      <c r="C5157" s="1"/>
      <c r="E5157" s="1"/>
      <c r="F5157" s="1"/>
      <c r="G5157" s="1"/>
      <c r="H5157" s="1"/>
      <c r="I5157" s="1"/>
      <c r="K5157" s="1"/>
      <c r="N5157" s="1"/>
      <c r="R5157" s="1"/>
      <c r="U5157" s="1"/>
      <c r="AB5157" s="1"/>
      <c r="AE5157" s="1"/>
    </row>
    <row r="5158" spans="3:31" x14ac:dyDescent="0.25">
      <c r="C5158" s="1"/>
      <c r="E5158" s="1"/>
      <c r="F5158" s="1"/>
      <c r="G5158" s="1"/>
      <c r="H5158" s="1"/>
      <c r="I5158" s="1"/>
      <c r="K5158" s="1"/>
      <c r="N5158" s="1"/>
      <c r="R5158" s="1"/>
      <c r="U5158" s="1"/>
      <c r="AB5158" s="1"/>
      <c r="AE5158" s="1"/>
    </row>
    <row r="5159" spans="3:31" x14ac:dyDescent="0.25">
      <c r="C5159" s="1"/>
      <c r="E5159" s="1"/>
      <c r="F5159" s="1"/>
      <c r="G5159" s="1"/>
      <c r="H5159" s="1"/>
      <c r="I5159" s="1"/>
      <c r="K5159" s="1"/>
      <c r="N5159" s="1"/>
      <c r="R5159" s="1"/>
      <c r="U5159" s="1"/>
      <c r="AB5159" s="1"/>
      <c r="AE5159" s="1"/>
    </row>
    <row r="5160" spans="3:31" x14ac:dyDescent="0.25">
      <c r="C5160" s="1"/>
      <c r="E5160" s="1"/>
      <c r="F5160" s="1"/>
      <c r="G5160" s="1"/>
      <c r="H5160" s="1"/>
      <c r="I5160" s="1"/>
      <c r="K5160" s="1"/>
      <c r="N5160" s="1"/>
      <c r="R5160" s="1"/>
      <c r="U5160" s="1"/>
      <c r="AB5160" s="1"/>
      <c r="AE5160" s="1"/>
    </row>
    <row r="5161" spans="3:31" x14ac:dyDescent="0.25">
      <c r="C5161" s="1"/>
      <c r="E5161" s="1"/>
      <c r="F5161" s="1"/>
      <c r="G5161" s="1"/>
      <c r="H5161" s="1"/>
      <c r="I5161" s="1"/>
      <c r="K5161" s="1"/>
      <c r="N5161" s="1"/>
      <c r="R5161" s="1"/>
      <c r="U5161" s="1"/>
      <c r="AB5161" s="1"/>
      <c r="AE5161" s="1"/>
    </row>
    <row r="5162" spans="3:31" x14ac:dyDescent="0.25">
      <c r="C5162" s="1"/>
      <c r="E5162" s="1"/>
      <c r="F5162" s="1"/>
      <c r="G5162" s="1"/>
      <c r="H5162" s="1"/>
      <c r="I5162" s="1"/>
      <c r="K5162" s="1"/>
      <c r="N5162" s="1"/>
      <c r="R5162" s="1"/>
      <c r="U5162" s="1"/>
      <c r="AB5162" s="1"/>
      <c r="AE5162" s="1"/>
    </row>
    <row r="5163" spans="3:31" x14ac:dyDescent="0.25">
      <c r="C5163" s="1"/>
      <c r="E5163" s="1"/>
      <c r="F5163" s="1"/>
      <c r="G5163" s="1"/>
      <c r="H5163" s="1"/>
      <c r="I5163" s="1"/>
      <c r="K5163" s="1"/>
      <c r="N5163" s="1"/>
      <c r="R5163" s="1"/>
      <c r="U5163" s="1"/>
      <c r="AB5163" s="1"/>
      <c r="AE5163" s="1"/>
    </row>
    <row r="5164" spans="3:31" x14ac:dyDescent="0.25">
      <c r="C5164" s="1"/>
      <c r="E5164" s="1"/>
      <c r="F5164" s="1"/>
      <c r="G5164" s="1"/>
      <c r="H5164" s="1"/>
      <c r="I5164" s="1"/>
      <c r="K5164" s="1"/>
      <c r="N5164" s="1"/>
      <c r="R5164" s="1"/>
      <c r="U5164" s="1"/>
      <c r="AB5164" s="1"/>
      <c r="AE5164" s="1"/>
    </row>
    <row r="5165" spans="3:31" x14ac:dyDescent="0.25">
      <c r="C5165" s="1"/>
      <c r="E5165" s="1"/>
      <c r="F5165" s="1"/>
      <c r="G5165" s="1"/>
      <c r="H5165" s="1"/>
      <c r="I5165" s="1"/>
      <c r="K5165" s="1"/>
      <c r="N5165" s="1"/>
      <c r="R5165" s="1"/>
      <c r="U5165" s="1"/>
      <c r="AB5165" s="1"/>
      <c r="AE5165" s="1"/>
    </row>
    <row r="5166" spans="3:31" x14ac:dyDescent="0.25">
      <c r="C5166" s="1"/>
      <c r="E5166" s="1"/>
      <c r="F5166" s="1"/>
      <c r="G5166" s="1"/>
      <c r="H5166" s="1"/>
      <c r="I5166" s="1"/>
      <c r="K5166" s="1"/>
      <c r="N5166" s="1"/>
      <c r="R5166" s="1"/>
      <c r="U5166" s="1"/>
      <c r="AB5166" s="1"/>
      <c r="AE5166" s="1"/>
    </row>
    <row r="5167" spans="3:31" x14ac:dyDescent="0.25">
      <c r="C5167" s="1"/>
      <c r="E5167" s="1"/>
      <c r="F5167" s="1"/>
      <c r="G5167" s="1"/>
      <c r="H5167" s="1"/>
      <c r="I5167" s="1"/>
      <c r="K5167" s="1"/>
      <c r="N5167" s="1"/>
      <c r="R5167" s="1"/>
      <c r="U5167" s="1"/>
      <c r="AB5167" s="1"/>
      <c r="AE5167" s="1"/>
    </row>
    <row r="5168" spans="3:31" x14ac:dyDescent="0.25">
      <c r="C5168" s="1"/>
      <c r="E5168" s="1"/>
      <c r="F5168" s="1"/>
      <c r="G5168" s="1"/>
      <c r="H5168" s="1"/>
      <c r="I5168" s="1"/>
      <c r="K5168" s="1"/>
      <c r="N5168" s="1"/>
      <c r="R5168" s="1"/>
      <c r="U5168" s="1"/>
      <c r="AB5168" s="1"/>
      <c r="AE5168" s="1"/>
    </row>
    <row r="5169" spans="3:31" x14ac:dyDescent="0.25">
      <c r="C5169" s="1"/>
      <c r="E5169" s="1"/>
      <c r="F5169" s="1"/>
      <c r="G5169" s="1"/>
      <c r="H5169" s="1"/>
      <c r="I5169" s="1"/>
      <c r="K5169" s="1"/>
      <c r="N5169" s="1"/>
      <c r="R5169" s="1"/>
      <c r="U5169" s="1"/>
      <c r="AB5169" s="1"/>
      <c r="AE5169" s="1"/>
    </row>
    <row r="5170" spans="3:31" x14ac:dyDescent="0.25">
      <c r="C5170" s="1"/>
      <c r="E5170" s="1"/>
      <c r="F5170" s="1"/>
      <c r="G5170" s="1"/>
      <c r="H5170" s="1"/>
      <c r="I5170" s="1"/>
      <c r="K5170" s="1"/>
      <c r="N5170" s="1"/>
      <c r="R5170" s="1"/>
      <c r="U5170" s="1"/>
      <c r="AB5170" s="1"/>
      <c r="AE5170" s="1"/>
    </row>
    <row r="5171" spans="3:31" x14ac:dyDescent="0.25">
      <c r="C5171" s="1"/>
      <c r="E5171" s="1"/>
      <c r="F5171" s="1"/>
      <c r="G5171" s="1"/>
      <c r="H5171" s="1"/>
      <c r="I5171" s="1"/>
      <c r="K5171" s="1"/>
      <c r="N5171" s="1"/>
      <c r="R5171" s="1"/>
      <c r="U5171" s="1"/>
      <c r="AB5171" s="1"/>
      <c r="AE5171" s="1"/>
    </row>
    <row r="5172" spans="3:31" x14ac:dyDescent="0.25">
      <c r="C5172" s="1"/>
      <c r="E5172" s="1"/>
      <c r="F5172" s="1"/>
      <c r="G5172" s="1"/>
      <c r="H5172" s="1"/>
      <c r="I5172" s="1"/>
      <c r="K5172" s="1"/>
      <c r="N5172" s="1"/>
      <c r="R5172" s="1"/>
      <c r="U5172" s="1"/>
      <c r="AB5172" s="1"/>
      <c r="AE5172" s="1"/>
    </row>
    <row r="5173" spans="3:31" x14ac:dyDescent="0.25">
      <c r="C5173" s="1"/>
      <c r="E5173" s="1"/>
      <c r="F5173" s="1"/>
      <c r="G5173" s="1"/>
      <c r="H5173" s="1"/>
      <c r="I5173" s="1"/>
      <c r="K5173" s="1"/>
      <c r="N5173" s="1"/>
      <c r="R5173" s="1"/>
      <c r="U5173" s="1"/>
      <c r="AB5173" s="1"/>
      <c r="AE5173" s="1"/>
    </row>
    <row r="5174" spans="3:31" x14ac:dyDescent="0.25">
      <c r="C5174" s="1"/>
      <c r="E5174" s="1"/>
      <c r="F5174" s="1"/>
      <c r="G5174" s="1"/>
      <c r="H5174" s="1"/>
      <c r="I5174" s="1"/>
      <c r="K5174" s="1"/>
      <c r="N5174" s="1"/>
      <c r="R5174" s="1"/>
      <c r="U5174" s="1"/>
      <c r="AB5174" s="1"/>
      <c r="AE5174" s="1"/>
    </row>
    <row r="5175" spans="3:31" x14ac:dyDescent="0.25">
      <c r="C5175" s="1"/>
      <c r="E5175" s="1"/>
      <c r="F5175" s="1"/>
      <c r="G5175" s="1"/>
      <c r="H5175" s="1"/>
      <c r="I5175" s="1"/>
      <c r="K5175" s="1"/>
      <c r="N5175" s="1"/>
      <c r="R5175" s="1"/>
      <c r="U5175" s="1"/>
      <c r="AB5175" s="1"/>
      <c r="AE5175" s="1"/>
    </row>
    <row r="5176" spans="3:31" x14ac:dyDescent="0.25">
      <c r="C5176" s="1"/>
      <c r="E5176" s="1"/>
      <c r="F5176" s="1"/>
      <c r="G5176" s="1"/>
      <c r="H5176" s="1"/>
      <c r="I5176" s="1"/>
      <c r="K5176" s="1"/>
      <c r="N5176" s="1"/>
      <c r="R5176" s="1"/>
      <c r="U5176" s="1"/>
      <c r="AB5176" s="1"/>
      <c r="AE5176" s="1"/>
    </row>
    <row r="5177" spans="3:31" x14ac:dyDescent="0.25">
      <c r="C5177" s="1"/>
      <c r="E5177" s="1"/>
      <c r="F5177" s="1"/>
      <c r="G5177" s="1"/>
      <c r="H5177" s="1"/>
      <c r="I5177" s="1"/>
      <c r="K5177" s="1"/>
      <c r="N5177" s="1"/>
      <c r="R5177" s="1"/>
      <c r="U5177" s="1"/>
      <c r="AB5177" s="1"/>
      <c r="AE5177" s="1"/>
    </row>
    <row r="5178" spans="3:31" x14ac:dyDescent="0.25">
      <c r="C5178" s="1"/>
      <c r="E5178" s="1"/>
      <c r="F5178" s="1"/>
      <c r="G5178" s="1"/>
      <c r="H5178" s="1"/>
      <c r="I5178" s="1"/>
      <c r="K5178" s="1"/>
      <c r="N5178" s="1"/>
      <c r="R5178" s="1"/>
      <c r="U5178" s="1"/>
      <c r="AB5178" s="1"/>
      <c r="AE5178" s="1"/>
    </row>
    <row r="5179" spans="3:31" x14ac:dyDescent="0.25">
      <c r="C5179" s="1"/>
      <c r="E5179" s="1"/>
      <c r="F5179" s="1"/>
      <c r="G5179" s="1"/>
      <c r="H5179" s="1"/>
      <c r="I5179" s="1"/>
      <c r="K5179" s="1"/>
      <c r="N5179" s="1"/>
      <c r="R5179" s="1"/>
      <c r="U5179" s="1"/>
      <c r="AB5179" s="1"/>
      <c r="AE5179" s="1"/>
    </row>
    <row r="5180" spans="3:31" x14ac:dyDescent="0.25">
      <c r="C5180" s="1"/>
      <c r="E5180" s="1"/>
      <c r="F5180" s="1"/>
      <c r="G5180" s="1"/>
      <c r="H5180" s="1"/>
      <c r="I5180" s="1"/>
      <c r="K5180" s="1"/>
      <c r="N5180" s="1"/>
      <c r="R5180" s="1"/>
      <c r="U5180" s="1"/>
      <c r="AB5180" s="1"/>
      <c r="AE5180" s="1"/>
    </row>
    <row r="5181" spans="3:31" x14ac:dyDescent="0.25">
      <c r="C5181" s="1"/>
      <c r="E5181" s="1"/>
      <c r="F5181" s="1"/>
      <c r="G5181" s="1"/>
      <c r="H5181" s="1"/>
      <c r="I5181" s="1"/>
      <c r="K5181" s="1"/>
      <c r="N5181" s="1"/>
      <c r="R5181" s="1"/>
      <c r="U5181" s="1"/>
      <c r="AB5181" s="1"/>
      <c r="AE5181" s="1"/>
    </row>
    <row r="5182" spans="3:31" x14ac:dyDescent="0.25">
      <c r="C5182" s="1"/>
      <c r="E5182" s="1"/>
      <c r="F5182" s="1"/>
      <c r="G5182" s="1"/>
      <c r="H5182" s="1"/>
      <c r="I5182" s="1"/>
      <c r="K5182" s="1"/>
      <c r="N5182" s="1"/>
      <c r="R5182" s="1"/>
      <c r="U5182" s="1"/>
      <c r="AB5182" s="1"/>
      <c r="AE5182" s="1"/>
    </row>
    <row r="5183" spans="3:31" x14ac:dyDescent="0.25">
      <c r="C5183" s="1"/>
      <c r="E5183" s="1"/>
      <c r="F5183" s="1"/>
      <c r="G5183" s="1"/>
      <c r="H5183" s="1"/>
      <c r="I5183" s="1"/>
      <c r="K5183" s="1"/>
      <c r="N5183" s="1"/>
      <c r="R5183" s="1"/>
      <c r="U5183" s="1"/>
      <c r="AB5183" s="1"/>
      <c r="AE5183" s="1"/>
    </row>
    <row r="5184" spans="3:31" x14ac:dyDescent="0.25">
      <c r="C5184" s="1"/>
      <c r="E5184" s="1"/>
      <c r="F5184" s="1"/>
      <c r="G5184" s="1"/>
      <c r="H5184" s="1"/>
      <c r="I5184" s="1"/>
      <c r="K5184" s="1"/>
      <c r="N5184" s="1"/>
      <c r="R5184" s="1"/>
      <c r="U5184" s="1"/>
      <c r="AB5184" s="1"/>
      <c r="AE5184" s="1"/>
    </row>
    <row r="5185" spans="3:31" x14ac:dyDescent="0.25">
      <c r="C5185" s="1"/>
      <c r="E5185" s="1"/>
      <c r="F5185" s="1"/>
      <c r="G5185" s="1"/>
      <c r="H5185" s="1"/>
      <c r="I5185" s="1"/>
      <c r="K5185" s="1"/>
      <c r="N5185" s="1"/>
      <c r="R5185" s="1"/>
      <c r="U5185" s="1"/>
      <c r="AB5185" s="1"/>
      <c r="AE5185" s="1"/>
    </row>
    <row r="5186" spans="3:31" x14ac:dyDescent="0.25">
      <c r="C5186" s="1"/>
      <c r="E5186" s="1"/>
      <c r="F5186" s="1"/>
      <c r="G5186" s="1"/>
      <c r="H5186" s="1"/>
      <c r="I5186" s="1"/>
      <c r="K5186" s="1"/>
      <c r="N5186" s="1"/>
      <c r="R5186" s="1"/>
      <c r="U5186" s="1"/>
      <c r="AB5186" s="1"/>
      <c r="AE5186" s="1"/>
    </row>
    <row r="5187" spans="3:31" x14ac:dyDescent="0.25">
      <c r="C5187" s="1"/>
      <c r="E5187" s="1"/>
      <c r="F5187" s="1"/>
      <c r="G5187" s="1"/>
      <c r="H5187" s="1"/>
      <c r="I5187" s="1"/>
      <c r="K5187" s="1"/>
      <c r="N5187" s="1"/>
      <c r="R5187" s="1"/>
      <c r="U5187" s="1"/>
      <c r="AB5187" s="1"/>
      <c r="AE5187" s="1"/>
    </row>
    <row r="5188" spans="3:31" x14ac:dyDescent="0.25">
      <c r="C5188" s="1"/>
      <c r="E5188" s="1"/>
      <c r="F5188" s="1"/>
      <c r="G5188" s="1"/>
      <c r="H5188" s="1"/>
      <c r="I5188" s="1"/>
      <c r="K5188" s="1"/>
      <c r="N5188" s="1"/>
      <c r="R5188" s="1"/>
      <c r="U5188" s="1"/>
      <c r="AB5188" s="1"/>
      <c r="AE5188" s="1"/>
    </row>
    <row r="5189" spans="3:31" x14ac:dyDescent="0.25">
      <c r="C5189" s="1"/>
      <c r="E5189" s="1"/>
      <c r="F5189" s="1"/>
      <c r="G5189" s="1"/>
      <c r="H5189" s="1"/>
      <c r="I5189" s="1"/>
      <c r="K5189" s="1"/>
      <c r="N5189" s="1"/>
      <c r="R5189" s="1"/>
      <c r="U5189" s="1"/>
      <c r="AB5189" s="1"/>
      <c r="AE5189" s="1"/>
    </row>
    <row r="5190" spans="3:31" x14ac:dyDescent="0.25">
      <c r="C5190" s="1"/>
      <c r="E5190" s="1"/>
      <c r="F5190" s="1"/>
      <c r="G5190" s="1"/>
      <c r="H5190" s="1"/>
      <c r="I5190" s="1"/>
      <c r="K5190" s="1"/>
      <c r="N5190" s="1"/>
      <c r="R5190" s="1"/>
      <c r="U5190" s="1"/>
      <c r="AB5190" s="1"/>
      <c r="AE5190" s="1"/>
    </row>
    <row r="5191" spans="3:31" x14ac:dyDescent="0.25">
      <c r="C5191" s="1"/>
      <c r="E5191" s="1"/>
      <c r="F5191" s="1"/>
      <c r="G5191" s="1"/>
      <c r="H5191" s="1"/>
      <c r="I5191" s="1"/>
      <c r="K5191" s="1"/>
      <c r="N5191" s="1"/>
      <c r="R5191" s="1"/>
      <c r="U5191" s="1"/>
      <c r="AB5191" s="1"/>
      <c r="AE5191" s="1"/>
    </row>
    <row r="5192" spans="3:31" x14ac:dyDescent="0.25">
      <c r="C5192" s="1"/>
      <c r="E5192" s="1"/>
      <c r="F5192" s="1"/>
      <c r="G5192" s="1"/>
      <c r="H5192" s="1"/>
      <c r="I5192" s="1"/>
      <c r="K5192" s="1"/>
      <c r="N5192" s="1"/>
      <c r="R5192" s="1"/>
      <c r="U5192" s="1"/>
      <c r="AB5192" s="1"/>
      <c r="AE5192" s="1"/>
    </row>
    <row r="5193" spans="3:31" x14ac:dyDescent="0.25">
      <c r="C5193" s="1"/>
      <c r="E5193" s="1"/>
      <c r="F5193" s="1"/>
      <c r="G5193" s="1"/>
      <c r="H5193" s="1"/>
      <c r="I5193" s="1"/>
      <c r="K5193" s="1"/>
      <c r="N5193" s="1"/>
      <c r="R5193" s="1"/>
      <c r="U5193" s="1"/>
      <c r="AB5193" s="1"/>
      <c r="AE5193" s="1"/>
    </row>
    <row r="5194" spans="3:31" x14ac:dyDescent="0.25">
      <c r="C5194" s="1"/>
      <c r="E5194" s="1"/>
      <c r="F5194" s="1"/>
      <c r="G5194" s="1"/>
      <c r="H5194" s="1"/>
      <c r="I5194" s="1"/>
      <c r="K5194" s="1"/>
      <c r="N5194" s="1"/>
      <c r="R5194" s="1"/>
      <c r="U5194" s="1"/>
      <c r="AB5194" s="1"/>
      <c r="AE5194" s="1"/>
    </row>
    <row r="5195" spans="3:31" x14ac:dyDescent="0.25">
      <c r="C5195" s="1"/>
      <c r="E5195" s="1"/>
      <c r="F5195" s="1"/>
      <c r="G5195" s="1"/>
      <c r="H5195" s="1"/>
      <c r="I5195" s="1"/>
      <c r="K5195" s="1"/>
      <c r="N5195" s="1"/>
      <c r="R5195" s="1"/>
      <c r="U5195" s="1"/>
      <c r="AB5195" s="1"/>
      <c r="AE5195" s="1"/>
    </row>
    <row r="5196" spans="3:31" x14ac:dyDescent="0.25">
      <c r="C5196" s="1"/>
      <c r="E5196" s="1"/>
      <c r="F5196" s="1"/>
      <c r="G5196" s="1"/>
      <c r="H5196" s="1"/>
      <c r="I5196" s="1"/>
      <c r="K5196" s="1"/>
      <c r="N5196" s="1"/>
      <c r="R5196" s="1"/>
      <c r="U5196" s="1"/>
      <c r="AB5196" s="1"/>
      <c r="AE5196" s="1"/>
    </row>
    <row r="5197" spans="3:31" x14ac:dyDescent="0.25">
      <c r="C5197" s="1"/>
      <c r="E5197" s="1"/>
      <c r="F5197" s="1"/>
      <c r="G5197" s="1"/>
      <c r="H5197" s="1"/>
      <c r="I5197" s="1"/>
      <c r="K5197" s="1"/>
      <c r="N5197" s="1"/>
      <c r="R5197" s="1"/>
      <c r="U5197" s="1"/>
      <c r="AB5197" s="1"/>
      <c r="AE5197" s="1"/>
    </row>
    <row r="5198" spans="3:31" x14ac:dyDescent="0.25">
      <c r="C5198" s="1"/>
      <c r="E5198" s="1"/>
      <c r="F5198" s="1"/>
      <c r="G5198" s="1"/>
      <c r="H5198" s="1"/>
      <c r="I5198" s="1"/>
      <c r="K5198" s="1"/>
      <c r="N5198" s="1"/>
      <c r="R5198" s="1"/>
      <c r="U5198" s="1"/>
      <c r="AB5198" s="1"/>
      <c r="AE5198" s="1"/>
    </row>
    <row r="5199" spans="3:31" x14ac:dyDescent="0.25">
      <c r="C5199" s="1"/>
      <c r="E5199" s="1"/>
      <c r="F5199" s="1"/>
      <c r="G5199" s="1"/>
      <c r="H5199" s="1"/>
      <c r="I5199" s="1"/>
      <c r="K5199" s="1"/>
      <c r="N5199" s="1"/>
      <c r="R5199" s="1"/>
      <c r="U5199" s="1"/>
      <c r="AB5199" s="1"/>
      <c r="AE5199" s="1"/>
    </row>
    <row r="5200" spans="3:31" x14ac:dyDescent="0.25">
      <c r="C5200" s="1"/>
      <c r="E5200" s="1"/>
      <c r="F5200" s="1"/>
      <c r="G5200" s="1"/>
      <c r="H5200" s="1"/>
      <c r="I5200" s="1"/>
      <c r="K5200" s="1"/>
      <c r="N5200" s="1"/>
      <c r="R5200" s="1"/>
      <c r="U5200" s="1"/>
      <c r="AB5200" s="1"/>
      <c r="AE5200" s="1"/>
    </row>
    <row r="5201" spans="3:31" x14ac:dyDescent="0.25">
      <c r="C5201" s="1"/>
      <c r="E5201" s="1"/>
      <c r="F5201" s="1"/>
      <c r="G5201" s="1"/>
      <c r="H5201" s="1"/>
      <c r="I5201" s="1"/>
      <c r="K5201" s="1"/>
      <c r="N5201" s="1"/>
      <c r="R5201" s="1"/>
      <c r="U5201" s="1"/>
      <c r="AB5201" s="1"/>
      <c r="AE5201" s="1"/>
    </row>
    <row r="5202" spans="3:31" x14ac:dyDescent="0.25">
      <c r="C5202" s="1"/>
      <c r="E5202" s="1"/>
      <c r="F5202" s="1"/>
      <c r="G5202" s="1"/>
      <c r="H5202" s="1"/>
      <c r="I5202" s="1"/>
      <c r="K5202" s="1"/>
      <c r="N5202" s="1"/>
      <c r="R5202" s="1"/>
      <c r="U5202" s="1"/>
      <c r="AB5202" s="1"/>
      <c r="AE5202" s="1"/>
    </row>
    <row r="5203" spans="3:31" x14ac:dyDescent="0.25">
      <c r="C5203" s="1"/>
      <c r="E5203" s="1"/>
      <c r="F5203" s="1"/>
      <c r="G5203" s="1"/>
      <c r="H5203" s="1"/>
      <c r="I5203" s="1"/>
      <c r="K5203" s="1"/>
      <c r="N5203" s="1"/>
      <c r="R5203" s="1"/>
      <c r="U5203" s="1"/>
      <c r="AB5203" s="1"/>
      <c r="AE5203" s="1"/>
    </row>
    <row r="5204" spans="3:31" x14ac:dyDescent="0.25">
      <c r="C5204" s="1"/>
      <c r="E5204" s="1"/>
      <c r="F5204" s="1"/>
      <c r="G5204" s="1"/>
      <c r="H5204" s="1"/>
      <c r="I5204" s="1"/>
      <c r="K5204" s="1"/>
      <c r="N5204" s="1"/>
      <c r="R5204" s="1"/>
      <c r="U5204" s="1"/>
      <c r="AB5204" s="1"/>
      <c r="AE5204" s="1"/>
    </row>
    <row r="5205" spans="3:31" x14ac:dyDescent="0.25">
      <c r="C5205" s="1"/>
      <c r="E5205" s="1"/>
      <c r="F5205" s="1"/>
      <c r="G5205" s="1"/>
      <c r="H5205" s="1"/>
      <c r="I5205" s="1"/>
      <c r="K5205" s="1"/>
      <c r="N5205" s="1"/>
      <c r="R5205" s="1"/>
      <c r="U5205" s="1"/>
      <c r="AB5205" s="1"/>
      <c r="AE5205" s="1"/>
    </row>
    <row r="5206" spans="3:31" x14ac:dyDescent="0.25">
      <c r="C5206" s="1"/>
      <c r="E5206" s="1"/>
      <c r="F5206" s="1"/>
      <c r="G5206" s="1"/>
      <c r="H5206" s="1"/>
      <c r="I5206" s="1"/>
      <c r="K5206" s="1"/>
      <c r="N5206" s="1"/>
      <c r="R5206" s="1"/>
      <c r="U5206" s="1"/>
      <c r="AB5206" s="1"/>
      <c r="AE5206" s="1"/>
    </row>
    <row r="5207" spans="3:31" x14ac:dyDescent="0.25">
      <c r="C5207" s="1"/>
      <c r="E5207" s="1"/>
      <c r="F5207" s="1"/>
      <c r="G5207" s="1"/>
      <c r="H5207" s="1"/>
      <c r="I5207" s="1"/>
      <c r="K5207" s="1"/>
      <c r="N5207" s="1"/>
      <c r="R5207" s="1"/>
      <c r="U5207" s="1"/>
      <c r="AB5207" s="1"/>
      <c r="AE5207" s="1"/>
    </row>
    <row r="5208" spans="3:31" x14ac:dyDescent="0.25">
      <c r="C5208" s="1"/>
      <c r="E5208" s="1"/>
      <c r="F5208" s="1"/>
      <c r="G5208" s="1"/>
      <c r="H5208" s="1"/>
      <c r="I5208" s="1"/>
      <c r="K5208" s="1"/>
      <c r="N5208" s="1"/>
      <c r="R5208" s="1"/>
      <c r="U5208" s="1"/>
      <c r="AB5208" s="1"/>
      <c r="AE5208" s="1"/>
    </row>
    <row r="5209" spans="3:31" x14ac:dyDescent="0.25">
      <c r="C5209" s="1"/>
      <c r="E5209" s="1"/>
      <c r="F5209" s="1"/>
      <c r="G5209" s="1"/>
      <c r="H5209" s="1"/>
      <c r="I5209" s="1"/>
      <c r="K5209" s="1"/>
      <c r="N5209" s="1"/>
      <c r="R5209" s="1"/>
      <c r="U5209" s="1"/>
      <c r="AB5209" s="1"/>
      <c r="AE5209" s="1"/>
    </row>
    <row r="5210" spans="3:31" x14ac:dyDescent="0.25">
      <c r="C5210" s="1"/>
      <c r="E5210" s="1"/>
      <c r="F5210" s="1"/>
      <c r="G5210" s="1"/>
      <c r="H5210" s="1"/>
      <c r="I5210" s="1"/>
      <c r="K5210" s="1"/>
      <c r="N5210" s="1"/>
      <c r="R5210" s="1"/>
      <c r="U5210" s="1"/>
      <c r="AB5210" s="1"/>
      <c r="AE5210" s="1"/>
    </row>
    <row r="5211" spans="3:31" x14ac:dyDescent="0.25">
      <c r="C5211" s="1"/>
      <c r="E5211" s="1"/>
      <c r="F5211" s="1"/>
      <c r="G5211" s="1"/>
      <c r="H5211" s="1"/>
      <c r="I5211" s="1"/>
      <c r="K5211" s="1"/>
      <c r="N5211" s="1"/>
      <c r="R5211" s="1"/>
      <c r="U5211" s="1"/>
      <c r="AB5211" s="1"/>
      <c r="AE5211" s="1"/>
    </row>
    <row r="5212" spans="3:31" x14ac:dyDescent="0.25">
      <c r="C5212" s="1"/>
      <c r="E5212" s="1"/>
      <c r="F5212" s="1"/>
      <c r="G5212" s="1"/>
      <c r="H5212" s="1"/>
      <c r="I5212" s="1"/>
      <c r="K5212" s="1"/>
      <c r="N5212" s="1"/>
      <c r="R5212" s="1"/>
      <c r="U5212" s="1"/>
      <c r="AB5212" s="1"/>
      <c r="AE5212" s="1"/>
    </row>
    <row r="5213" spans="3:31" x14ac:dyDescent="0.25">
      <c r="C5213" s="1"/>
      <c r="E5213" s="1"/>
      <c r="F5213" s="1"/>
      <c r="G5213" s="1"/>
      <c r="H5213" s="1"/>
      <c r="I5213" s="1"/>
      <c r="K5213" s="1"/>
      <c r="N5213" s="1"/>
      <c r="R5213" s="1"/>
      <c r="U5213" s="1"/>
      <c r="AB5213" s="1"/>
      <c r="AE5213" s="1"/>
    </row>
    <row r="5214" spans="3:31" x14ac:dyDescent="0.25">
      <c r="C5214" s="1"/>
      <c r="E5214" s="1"/>
      <c r="F5214" s="1"/>
      <c r="G5214" s="1"/>
      <c r="H5214" s="1"/>
      <c r="I5214" s="1"/>
      <c r="K5214" s="1"/>
      <c r="N5214" s="1"/>
      <c r="R5214" s="1"/>
      <c r="U5214" s="1"/>
      <c r="AB5214" s="1"/>
      <c r="AE5214" s="1"/>
    </row>
    <row r="5215" spans="3:31" x14ac:dyDescent="0.25">
      <c r="C5215" s="1"/>
      <c r="E5215" s="1"/>
      <c r="F5215" s="1"/>
      <c r="G5215" s="1"/>
      <c r="H5215" s="1"/>
      <c r="I5215" s="1"/>
      <c r="K5215" s="1"/>
      <c r="N5215" s="1"/>
      <c r="R5215" s="1"/>
      <c r="U5215" s="1"/>
      <c r="AB5215" s="1"/>
      <c r="AE5215" s="1"/>
    </row>
    <row r="5216" spans="3:31" x14ac:dyDescent="0.25">
      <c r="C5216" s="1"/>
      <c r="E5216" s="1"/>
      <c r="F5216" s="1"/>
      <c r="G5216" s="1"/>
      <c r="H5216" s="1"/>
      <c r="I5216" s="1"/>
      <c r="K5216" s="1"/>
      <c r="N5216" s="1"/>
      <c r="R5216" s="1"/>
      <c r="U5216" s="1"/>
      <c r="AB5216" s="1"/>
      <c r="AE5216" s="1"/>
    </row>
    <row r="5217" spans="3:31" x14ac:dyDescent="0.25">
      <c r="C5217" s="1"/>
      <c r="E5217" s="1"/>
      <c r="F5217" s="1"/>
      <c r="G5217" s="1"/>
      <c r="H5217" s="1"/>
      <c r="I5217" s="1"/>
      <c r="K5217" s="1"/>
      <c r="N5217" s="1"/>
      <c r="R5217" s="1"/>
      <c r="U5217" s="1"/>
      <c r="AB5217" s="1"/>
      <c r="AE5217" s="1"/>
    </row>
    <row r="5218" spans="3:31" x14ac:dyDescent="0.25">
      <c r="C5218" s="1"/>
      <c r="E5218" s="1"/>
      <c r="F5218" s="1"/>
      <c r="G5218" s="1"/>
      <c r="H5218" s="1"/>
      <c r="I5218" s="1"/>
      <c r="K5218" s="1"/>
      <c r="N5218" s="1"/>
      <c r="R5218" s="1"/>
      <c r="U5218" s="1"/>
      <c r="AB5218" s="1"/>
      <c r="AE5218" s="1"/>
    </row>
    <row r="5219" spans="3:31" x14ac:dyDescent="0.25">
      <c r="C5219" s="1"/>
      <c r="E5219" s="1"/>
      <c r="F5219" s="1"/>
      <c r="G5219" s="1"/>
      <c r="H5219" s="1"/>
      <c r="I5219" s="1"/>
      <c r="K5219" s="1"/>
      <c r="N5219" s="1"/>
      <c r="R5219" s="1"/>
      <c r="U5219" s="1"/>
      <c r="AB5219" s="1"/>
      <c r="AE5219" s="1"/>
    </row>
    <row r="5220" spans="3:31" x14ac:dyDescent="0.25">
      <c r="C5220" s="1"/>
      <c r="E5220" s="1"/>
      <c r="F5220" s="1"/>
      <c r="G5220" s="1"/>
      <c r="H5220" s="1"/>
      <c r="I5220" s="1"/>
      <c r="K5220" s="1"/>
      <c r="N5220" s="1"/>
      <c r="R5220" s="1"/>
      <c r="U5220" s="1"/>
      <c r="AB5220" s="1"/>
      <c r="AE5220" s="1"/>
    </row>
    <row r="5221" spans="3:31" x14ac:dyDescent="0.25">
      <c r="C5221" s="1"/>
      <c r="E5221" s="1"/>
      <c r="F5221" s="1"/>
      <c r="G5221" s="1"/>
      <c r="H5221" s="1"/>
      <c r="I5221" s="1"/>
      <c r="K5221" s="1"/>
      <c r="N5221" s="1"/>
      <c r="R5221" s="1"/>
      <c r="U5221" s="1"/>
      <c r="AB5221" s="1"/>
      <c r="AE5221" s="1"/>
    </row>
    <row r="5222" spans="3:31" x14ac:dyDescent="0.25">
      <c r="C5222" s="1"/>
      <c r="E5222" s="1"/>
      <c r="F5222" s="1"/>
      <c r="G5222" s="1"/>
      <c r="H5222" s="1"/>
      <c r="I5222" s="1"/>
      <c r="K5222" s="1"/>
      <c r="N5222" s="1"/>
      <c r="R5222" s="1"/>
      <c r="U5222" s="1"/>
      <c r="AB5222" s="1"/>
      <c r="AE5222" s="1"/>
    </row>
    <row r="5223" spans="3:31" x14ac:dyDescent="0.25">
      <c r="C5223" s="1"/>
      <c r="E5223" s="1"/>
      <c r="F5223" s="1"/>
      <c r="G5223" s="1"/>
      <c r="H5223" s="1"/>
      <c r="I5223" s="1"/>
      <c r="K5223" s="1"/>
      <c r="N5223" s="1"/>
      <c r="R5223" s="1"/>
      <c r="U5223" s="1"/>
      <c r="AB5223" s="1"/>
      <c r="AE5223" s="1"/>
    </row>
    <row r="5224" spans="3:31" x14ac:dyDescent="0.25">
      <c r="C5224" s="1"/>
      <c r="E5224" s="1"/>
      <c r="F5224" s="1"/>
      <c r="G5224" s="1"/>
      <c r="H5224" s="1"/>
      <c r="I5224" s="1"/>
      <c r="K5224" s="1"/>
      <c r="N5224" s="1"/>
      <c r="R5224" s="1"/>
      <c r="U5224" s="1"/>
      <c r="AB5224" s="1"/>
      <c r="AE5224" s="1"/>
    </row>
    <row r="5225" spans="3:31" x14ac:dyDescent="0.25">
      <c r="C5225" s="1"/>
      <c r="E5225" s="1"/>
      <c r="F5225" s="1"/>
      <c r="G5225" s="1"/>
      <c r="H5225" s="1"/>
      <c r="I5225" s="1"/>
      <c r="K5225" s="1"/>
      <c r="N5225" s="1"/>
      <c r="R5225" s="1"/>
      <c r="U5225" s="1"/>
      <c r="AB5225" s="1"/>
      <c r="AE5225" s="1"/>
    </row>
    <row r="5226" spans="3:31" x14ac:dyDescent="0.25">
      <c r="C5226" s="1"/>
      <c r="E5226" s="1"/>
      <c r="F5226" s="1"/>
      <c r="G5226" s="1"/>
      <c r="H5226" s="1"/>
      <c r="I5226" s="1"/>
      <c r="K5226" s="1"/>
      <c r="N5226" s="1"/>
      <c r="R5226" s="1"/>
      <c r="U5226" s="1"/>
      <c r="AB5226" s="1"/>
      <c r="AE5226" s="1"/>
    </row>
    <row r="5227" spans="3:31" x14ac:dyDescent="0.25">
      <c r="C5227" s="1"/>
      <c r="E5227" s="1"/>
      <c r="F5227" s="1"/>
      <c r="G5227" s="1"/>
      <c r="H5227" s="1"/>
      <c r="I5227" s="1"/>
      <c r="K5227" s="1"/>
      <c r="N5227" s="1"/>
      <c r="R5227" s="1"/>
      <c r="U5227" s="1"/>
      <c r="AB5227" s="1"/>
      <c r="AE5227" s="1"/>
    </row>
    <row r="5228" spans="3:31" x14ac:dyDescent="0.25">
      <c r="C5228" s="1"/>
      <c r="E5228" s="1"/>
      <c r="F5228" s="1"/>
      <c r="G5228" s="1"/>
      <c r="H5228" s="1"/>
      <c r="I5228" s="1"/>
      <c r="K5228" s="1"/>
      <c r="N5228" s="1"/>
      <c r="R5228" s="1"/>
      <c r="U5228" s="1"/>
      <c r="AB5228" s="1"/>
      <c r="AE5228" s="1"/>
    </row>
    <row r="5229" spans="3:31" x14ac:dyDescent="0.25">
      <c r="C5229" s="1"/>
      <c r="E5229" s="1"/>
      <c r="F5229" s="1"/>
      <c r="G5229" s="1"/>
      <c r="H5229" s="1"/>
      <c r="I5229" s="1"/>
      <c r="K5229" s="1"/>
      <c r="N5229" s="1"/>
      <c r="R5229" s="1"/>
      <c r="U5229" s="1"/>
      <c r="AB5229" s="1"/>
      <c r="AE5229" s="1"/>
    </row>
    <row r="5230" spans="3:31" x14ac:dyDescent="0.25">
      <c r="E5230" s="1"/>
      <c r="F5230" s="1"/>
      <c r="G5230" s="1"/>
      <c r="H5230" s="1"/>
      <c r="I5230" s="1"/>
      <c r="K5230" s="1"/>
      <c r="N5230" s="1"/>
      <c r="R5230" s="1"/>
      <c r="U5230" s="1"/>
      <c r="AB5230" s="1"/>
      <c r="AE5230" s="1"/>
    </row>
    <row r="5231" spans="3:31" x14ac:dyDescent="0.25">
      <c r="E5231" s="1"/>
      <c r="F5231" s="1"/>
      <c r="G5231" s="1"/>
      <c r="H5231" s="1"/>
      <c r="I5231" s="1"/>
      <c r="K5231" s="1"/>
      <c r="N5231" s="1"/>
      <c r="R5231" s="1"/>
      <c r="U5231" s="1"/>
      <c r="AB5231" s="1"/>
      <c r="AE5231" s="1"/>
    </row>
    <row r="5232" spans="3:31" x14ac:dyDescent="0.25">
      <c r="E5232" s="1"/>
      <c r="F5232" s="1"/>
      <c r="G5232" s="1"/>
      <c r="H5232" s="1"/>
      <c r="I5232" s="1"/>
      <c r="K5232" s="1"/>
      <c r="N5232" s="1"/>
      <c r="R5232" s="1"/>
      <c r="U5232" s="1"/>
      <c r="AB5232" s="1"/>
      <c r="AE5232" s="1"/>
    </row>
    <row r="5233" spans="5:31" x14ac:dyDescent="0.25">
      <c r="E5233" s="1"/>
      <c r="F5233" s="1"/>
      <c r="G5233" s="1"/>
      <c r="H5233" s="1"/>
      <c r="I5233" s="1"/>
      <c r="K5233" s="1"/>
      <c r="N5233" s="1"/>
      <c r="R5233" s="1"/>
      <c r="U5233" s="1"/>
      <c r="AB5233" s="1"/>
      <c r="AE5233" s="1"/>
    </row>
    <row r="5234" spans="5:31" x14ac:dyDescent="0.25">
      <c r="E5234" s="1"/>
      <c r="F5234" s="1"/>
      <c r="G5234" s="1"/>
      <c r="H5234" s="1"/>
      <c r="I5234" s="1"/>
      <c r="K5234" s="1"/>
      <c r="N5234" s="1"/>
      <c r="R5234" s="1"/>
      <c r="U5234" s="1"/>
      <c r="AB5234" s="1"/>
      <c r="AE5234" s="1"/>
    </row>
    <row r="5235" spans="5:31" x14ac:dyDescent="0.25">
      <c r="E5235" s="1"/>
      <c r="F5235" s="1"/>
      <c r="G5235" s="1"/>
      <c r="H5235" s="1"/>
      <c r="I5235" s="1"/>
      <c r="K5235" s="1"/>
      <c r="N5235" s="1"/>
      <c r="R5235" s="1"/>
      <c r="U5235" s="1"/>
      <c r="AB5235" s="1"/>
      <c r="AE5235" s="1"/>
    </row>
    <row r="5236" spans="5:31" x14ac:dyDescent="0.25">
      <c r="E5236" s="1"/>
      <c r="F5236" s="1"/>
      <c r="G5236" s="1"/>
      <c r="H5236" s="1"/>
      <c r="I5236" s="1"/>
      <c r="K5236" s="1"/>
      <c r="N5236" s="1"/>
      <c r="R5236" s="1"/>
      <c r="U5236" s="1"/>
      <c r="AB5236" s="1"/>
      <c r="AE5236" s="1"/>
    </row>
    <row r="5237" spans="5:31" x14ac:dyDescent="0.25">
      <c r="E5237" s="1"/>
      <c r="F5237" s="1"/>
      <c r="G5237" s="1"/>
      <c r="H5237" s="1"/>
      <c r="I5237" s="1"/>
      <c r="K5237" s="1"/>
      <c r="N5237" s="1"/>
      <c r="R5237" s="1"/>
      <c r="U5237" s="1"/>
      <c r="AB5237" s="1"/>
      <c r="AE5237" s="1"/>
    </row>
    <row r="5238" spans="5:31" x14ac:dyDescent="0.25">
      <c r="E5238" s="1"/>
      <c r="F5238" s="1"/>
      <c r="G5238" s="1"/>
      <c r="H5238" s="1"/>
      <c r="I5238" s="1"/>
      <c r="K5238" s="1"/>
      <c r="N5238" s="1"/>
      <c r="R5238" s="1"/>
      <c r="U5238" s="1"/>
      <c r="AB5238" s="1"/>
      <c r="AE5238" s="1"/>
    </row>
    <row r="5239" spans="5:31" x14ac:dyDescent="0.25">
      <c r="E5239" s="1"/>
      <c r="F5239" s="1"/>
      <c r="G5239" s="1"/>
      <c r="H5239" s="1"/>
      <c r="I5239" s="1"/>
      <c r="K5239" s="1"/>
      <c r="N5239" s="1"/>
      <c r="R5239" s="1"/>
      <c r="U5239" s="1"/>
      <c r="AB5239" s="1"/>
      <c r="AE5239" s="1"/>
    </row>
    <row r="5240" spans="5:31" x14ac:dyDescent="0.25">
      <c r="E5240" s="1"/>
      <c r="F5240" s="1"/>
      <c r="G5240" s="1"/>
      <c r="H5240" s="1"/>
      <c r="I5240" s="1"/>
      <c r="K5240" s="1"/>
      <c r="N5240" s="1"/>
      <c r="R5240" s="1"/>
      <c r="U5240" s="1"/>
      <c r="AB5240" s="1"/>
      <c r="AE5240" s="1"/>
    </row>
    <row r="5241" spans="5:31" x14ac:dyDescent="0.25">
      <c r="E5241" s="1"/>
      <c r="F5241" s="1"/>
      <c r="H5241" s="1"/>
      <c r="I5241" s="1"/>
      <c r="K5241" s="1"/>
      <c r="N5241" s="1"/>
      <c r="AB5241" s="1"/>
      <c r="AE5241" s="1"/>
    </row>
    <row r="5242" spans="5:31" x14ac:dyDescent="0.25">
      <c r="E5242" s="1"/>
      <c r="F5242" s="1"/>
      <c r="H5242" s="1"/>
      <c r="I5242" s="1"/>
      <c r="K5242" s="1"/>
      <c r="N5242" s="1"/>
    </row>
    <row r="5243" spans="5:31" x14ac:dyDescent="0.25">
      <c r="E5243" s="1"/>
      <c r="H5243" s="1"/>
      <c r="K5243" s="1"/>
      <c r="N5243" s="1"/>
    </row>
    <row r="5244" spans="5:31" x14ac:dyDescent="0.25">
      <c r="K5244" s="1"/>
      <c r="N5244" s="1"/>
    </row>
    <row r="5245" spans="5:31" x14ac:dyDescent="0.25">
      <c r="K5245" s="1"/>
      <c r="N5245" s="1"/>
    </row>
    <row r="5246" spans="5:31" x14ac:dyDescent="0.25">
      <c r="K5246" s="1"/>
      <c r="N5246" s="1"/>
    </row>
    <row r="5247" spans="5:31" x14ac:dyDescent="0.25">
      <c r="K5247" s="1"/>
      <c r="N524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FELIPE IMBET JIMENEZ</dc:creator>
  <cp:lastModifiedBy>JUAN FELIPE IMBET JIMENEZ</cp:lastModifiedBy>
  <dcterms:created xsi:type="dcterms:W3CDTF">2024-10-16T09:26:28Z</dcterms:created>
  <dcterms:modified xsi:type="dcterms:W3CDTF">2024-11-21T10:01:36Z</dcterms:modified>
</cp:coreProperties>
</file>