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uan\Dropbox\AlphaGenFiles\pyedgarai\vba\"/>
    </mc:Choice>
  </mc:AlternateContent>
  <xr:revisionPtr revIDLastSave="0" documentId="13_ncr:1_{FD472508-1667-4C9E-A11D-C559FAE7EC7E}" xr6:coauthVersionLast="47" xr6:coauthVersionMax="47" xr10:uidLastSave="{00000000-0000-0000-0000-000000000000}"/>
  <bookViews>
    <workbookView xWindow="-120" yWindow="-120" windowWidth="29040" windowHeight="15720" xr2:uid="{9068E1D5-D8E1-4FE5-ACD0-C2BE1A9620CC}"/>
  </bookViews>
  <sheets>
    <sheet name="Sheet1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8" i="2" l="1" a="1"/>
  <c r="I8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<sst xmlns="http://schemas.openxmlformats.org/spreadsheetml/2006/main" count="10" uniqueCount="10">
  <si>
    <t>Units</t>
  </si>
  <si>
    <t>Account</t>
  </si>
  <si>
    <t>Frame</t>
  </si>
  <si>
    <t>taxonomy</t>
  </si>
  <si>
    <t>api_token</t>
  </si>
  <si>
    <t>USD</t>
  </si>
  <si>
    <t>NetIncomeLoss</t>
  </si>
  <si>
    <t>CY2024Q1</t>
  </si>
  <si>
    <t>us-gaap</t>
  </si>
  <si>
    <t>t3stt@ken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</si>
</sst>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7551E-2D51-47CA-A095-8BE473380796}">
  <sheetPr codeName="Sheet2"/>
  <dimension ref="D4:I8"/>
  <sheetViews>
    <sheetView tabSelected="1" workbookViewId="0">
      <selection activeCell="I9" sqref="I9"/>
    </sheetView>
  </sheetViews>
  <sheetFormatPr defaultRowHeight="15" x14ac:dyDescent="0.25"/>
  <sheetData>
    <row r="4" spans="4:9" x14ac:dyDescent="0.25">
      <c r="D4" t="s">
        <v>0</v>
      </c>
      <c r="E4" t="s">
        <v>5</v>
      </c>
    </row>
    <row r="5" spans="4:9" x14ac:dyDescent="0.25">
      <c r="D5" t="s">
        <v>1</v>
      </c>
      <c r="E5" t="s">
        <v>6</v>
      </c>
    </row>
    <row r="6" spans="4:9" x14ac:dyDescent="0.25">
      <c r="D6" t="s">
        <v>2</v>
      </c>
      <c r="E6" t="s">
        <v>7</v>
      </c>
    </row>
    <row r="7" spans="4:9" x14ac:dyDescent="0.25">
      <c r="D7" t="s">
        <v>3</v>
      </c>
      <c r="E7" t="s">
        <v>8</v>
      </c>
    </row>
    <row r="8" spans="4:9" x14ac:dyDescent="0.25">
      <c r="D8" t="s">
        <v>4</v>
      </c>
      <c r="E8" t="s">
        <v>9</v>
      </c>
      <c r="I8" t="e" cm="1">
        <f t="array" ref="I8">AlpGet_Account(E4,E5,E6,E7,E8)</f>
        <v>#VALUE!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FELIPE IMBET JIMENEZ</dc:creator>
  <cp:lastModifiedBy>JUAN FELIPE IMBET JIMENEZ</cp:lastModifiedBy>
  <dcterms:created xsi:type="dcterms:W3CDTF">2024-10-16T09:26:28Z</dcterms:created>
  <dcterms:modified xsi:type="dcterms:W3CDTF">2024-10-17T13:59:01Z</dcterms:modified>
</cp:coreProperties>
</file>