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" sheetId="1" r:id="rId4"/>
    <sheet state="visible" name="Página3" sheetId="2" r:id="rId5"/>
    <sheet state="visible" name="PaginaWeb" sheetId="3" r:id="rId6"/>
  </sheets>
  <definedNames/>
  <calcPr/>
</workbook>
</file>

<file path=xl/sharedStrings.xml><?xml version="1.0" encoding="utf-8"?>
<sst xmlns="http://schemas.openxmlformats.org/spreadsheetml/2006/main" count="8" uniqueCount="8">
  <si>
    <t>Dupla</t>
  </si>
  <si>
    <t>Saque</t>
  </si>
  <si>
    <t>Sets</t>
  </si>
  <si>
    <t>Games</t>
  </si>
  <si>
    <t>Jogo</t>
  </si>
  <si>
    <t>Jose / Maria</t>
  </si>
  <si>
    <t>x</t>
  </si>
  <si>
    <t>João / Venus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</si>
</sst>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sz val="24.0"/>
      <color theme="1"/>
      <name val="Arial"/>
    </font>
    <font>
      <sz val="24.0"/>
    </font>
    <font>
      <sz val="16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2" fontId="5" numFmtId="0" xfId="0" applyAlignment="1" applyBorder="1" applyFill="1" applyFont="1">
      <alignment horizontal="center"/>
    </xf>
    <xf borderId="1" fillId="3" fontId="5" numFmtId="0" xfId="0" applyBorder="1" applyFill="1" applyFont="1"/>
    <xf borderId="1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/>
    </xf>
    <xf borderId="1" fillId="4" fontId="5" numFmtId="0" xfId="0" applyBorder="1" applyFill="1" applyFont="1"/>
    <xf borderId="1" fillId="4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142875</xdr:colOff>
      <xdr:row>2</xdr:row>
      <xdr:rowOff>38100</xdr:rowOff>
    </xdr:from>
    <xdr:ext cx="295275" cy="304800"/>
    <xdr:sp>
      <xdr:nvSpPr>
        <xdr:cNvPr id="3" name="Shape 3"/>
        <xdr:cNvSpPr/>
      </xdr:nvSpPr>
      <xdr:spPr>
        <a:xfrm>
          <a:off x="265525" y="226200"/>
          <a:ext cx="511500" cy="471900"/>
        </a:xfrm>
        <a:prstGeom prst="up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142875</xdr:colOff>
      <xdr:row>3</xdr:row>
      <xdr:rowOff>38100</xdr:rowOff>
    </xdr:from>
    <xdr:ext cx="295275" cy="304800"/>
    <xdr:sp>
      <xdr:nvSpPr>
        <xdr:cNvPr id="4" name="Shape 4"/>
        <xdr:cNvSpPr/>
      </xdr:nvSpPr>
      <xdr:spPr>
        <a:xfrm>
          <a:off x="422900" y="265525"/>
          <a:ext cx="275400" cy="285300"/>
        </a:xfrm>
        <a:prstGeom prst="up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704850</xdr:colOff>
      <xdr:row>3</xdr:row>
      <xdr:rowOff>47625</xdr:rowOff>
    </xdr:from>
    <xdr:ext cx="295275" cy="304800"/>
    <xdr:sp>
      <xdr:nvSpPr>
        <xdr:cNvPr id="5" name="Shape 5"/>
        <xdr:cNvSpPr/>
      </xdr:nvSpPr>
      <xdr:spPr>
        <a:xfrm>
          <a:off x="304875" y="206525"/>
          <a:ext cx="294900" cy="29520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9525</xdr:colOff>
      <xdr:row>5</xdr:row>
      <xdr:rowOff>171450</xdr:rowOff>
    </xdr:from>
    <xdr:ext cx="1076325" cy="333375"/>
    <xdr:sp>
      <xdr:nvSpPr>
        <xdr:cNvPr id="6" name="Shape 6"/>
        <xdr:cNvSpPr/>
      </xdr:nvSpPr>
      <xdr:spPr>
        <a:xfrm>
          <a:off x="2898000" y="295050"/>
          <a:ext cx="1062000" cy="3147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Iniciar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5</xdr:row>
      <xdr:rowOff>161925</xdr:rowOff>
    </xdr:from>
    <xdr:ext cx="1647825" cy="342900"/>
    <xdr:sp>
      <xdr:nvSpPr>
        <xdr:cNvPr id="7" name="Shape 7"/>
        <xdr:cNvSpPr/>
      </xdr:nvSpPr>
      <xdr:spPr>
        <a:xfrm>
          <a:off x="442550" y="295050"/>
          <a:ext cx="1632600" cy="324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Finalizar Game</a:t>
          </a:r>
          <a:endParaRPr sz="1400"/>
        </a:p>
      </xdr:txBody>
    </xdr:sp>
    <xdr:clientData fLocksWithSheet="0"/>
  </xdr:oneCellAnchor>
  <xdr:oneCellAnchor>
    <xdr:from>
      <xdr:col>1</xdr:col>
      <xdr:colOff>1600200</xdr:colOff>
      <xdr:row>5</xdr:row>
      <xdr:rowOff>171450</xdr:rowOff>
    </xdr:from>
    <xdr:ext cx="1038225" cy="323850"/>
    <xdr:sp>
      <xdr:nvSpPr>
        <xdr:cNvPr id="8" name="Shape 8"/>
        <xdr:cNvSpPr/>
      </xdr:nvSpPr>
      <xdr:spPr>
        <a:xfrm>
          <a:off x="314700" y="226200"/>
          <a:ext cx="1022700" cy="304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Saque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3.86"/>
    <col customWidth="1" min="2" max="2" width="27.71"/>
    <col customWidth="1" min="3" max="6" width="11.14"/>
  </cols>
  <sheetData>
    <row r="1" ht="14.2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4"/>
      <c r="B3" s="5" t="s">
        <v>5</v>
      </c>
      <c r="C3" s="6" t="s">
        <v>6</v>
      </c>
      <c r="D3" s="6">
        <v>0.0</v>
      </c>
      <c r="E3" s="6">
        <v>0.0</v>
      </c>
      <c r="F3" s="6">
        <v>40.0</v>
      </c>
    </row>
    <row r="4">
      <c r="A4" s="4"/>
      <c r="B4" s="5" t="s">
        <v>7</v>
      </c>
      <c r="C4" s="6"/>
      <c r="D4" s="6">
        <v>0.0</v>
      </c>
      <c r="E4" s="6">
        <v>0.0</v>
      </c>
      <c r="F4" s="7">
        <v>15.0</v>
      </c>
      <c r="H4" s="8"/>
    </row>
    <row r="9">
      <c r="C9" s="2"/>
      <c r="D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0"/>
    <col customWidth="1" min="2" max="2" width="23.71"/>
    <col customWidth="1" min="3" max="6" width="11.43"/>
  </cols>
  <sheetData>
    <row r="1" ht="6.75" customHeight="1"/>
    <row r="2">
      <c r="B2" s="9" t="str">
        <f>Pag!B2</f>
        <v>Dupla</v>
      </c>
      <c r="C2" s="9" t="str">
        <f>Pag!C2</f>
        <v>Saque</v>
      </c>
      <c r="D2" s="9" t="str">
        <f>Pag!D2</f>
        <v>Sets</v>
      </c>
      <c r="E2" s="9" t="str">
        <f>Pag!E2</f>
        <v>Games</v>
      </c>
      <c r="F2" s="9" t="str">
        <f>Pag!F2</f>
        <v>Jogo</v>
      </c>
    </row>
    <row r="3">
      <c r="B3" s="10" t="str">
        <f>Pag!B3</f>
        <v>Jose / Maria</v>
      </c>
      <c r="C3" s="11" t="str">
        <f>Pag!C3</f>
        <v>x</v>
      </c>
      <c r="D3" s="12">
        <f>Pag!D3</f>
        <v>0</v>
      </c>
      <c r="E3" s="12">
        <f>Pag!E3</f>
        <v>0</v>
      </c>
      <c r="F3" s="12">
        <f>Pag!F3</f>
        <v>40</v>
      </c>
    </row>
    <row r="4">
      <c r="B4" s="13" t="str">
        <f>Pag!B4</f>
        <v>João / Venus</v>
      </c>
      <c r="C4" s="14" t="str">
        <f>Pag!C4</f>
        <v/>
      </c>
      <c r="D4" s="14">
        <f>Pag!D4</f>
        <v>0</v>
      </c>
      <c r="E4" s="14">
        <f>Pag!E4</f>
        <v>0</v>
      </c>
      <c r="F4" s="14">
        <f>Pag!F4</f>
        <v>15</v>
      </c>
    </row>
  </sheetData>
  <drawing r:id="rId1"/>
</worksheet>
</file>