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t>jx:if(condition="false" lastCell="V9")</t>
      </text>
    </comment>
    <comment ref="A10" authorId="0" shapeId="0" xr:uid="{8CC34236-0149-42F9-B1CC-CCB1421EA3C0}">
      <text>
        <t>jx:each(items="athletes" var="l" varIndex="lifterLoop" lastCell="V10")</t>
      </text>
    </comment>
    <comment ref="A12" authorId="0" shapeId="0" xr:uid="{4F1B1DD0-0511-44CE-9AD5-6D11674303E8}">
      <text>
        <t>jx:if(condition="false" lastCell="V15")</t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<sst xmlns="http://schemas.openxmlformats.org/spreadsheetml/2006/main" count="107" uniqueCount="107">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</sst>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3="http://schemas.microsoft.com/office/spreadsheetml/2009/9/main" xmlns:ns4="http://schemas.microsoft.com/office/spreadsheetml/2010/11/main" xmlns:xr="http://schemas.microsoft.com/office/spreadsheetml/2014/revisio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20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9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9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protection locked="0"/>
      <alignment horizontal="center" vertical="center" wrapText="1" shrinkToFit="0"/>
    </xf>
    <xf numFmtId="49" fontId="101" fillId="0" borderId="96" xfId="0" applyNumberFormat="1" applyBorder="1" applyProtection="1" applyAlignment="1">
      <protection locked="0"/>
      <alignment horizontal="right" vertical="center" wrapText="1" shrinkToFit="0"/>
    </xf>
    <xf numFmtId="49" fontId="102" fillId="0" borderId="97" xfId="0" applyNumberFormat="1" applyBorder="1" applyProtection="1" applyAlignment="1">
      <protection locked="0"/>
      <alignment horizontal="left" vertical="center" wrapText="1" shrinkToFit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protection locked="0"/>
      <alignment horizontal="center" vertical="center" wrapText="1" shrinkToFit="0"/>
    </xf>
    <xf numFmtId="0" fontId="158" fillId="0" borderId="153" xfId="0" applyProtection="1" applyAlignment="1">
      <protection locked="0"/>
      <alignment horizontal="right" vertical="center" wrapText="1" shrinkToFit="0"/>
    </xf>
    <xf numFmtId="0" fontId="159" fillId="0" borderId="154" xfId="0" applyProtection="1" applyAlignment="1">
      <protection locked="0"/>
      <alignment horizontal="left" vertical="center" wrapText="1" shrinkToFit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  <xf numFmtId="0" fontId="171" fillId="0" borderId="164" xfId="0" applyFont="1" applyBorder="0" applyAlignment="1" applyProtection="1">
      <alignment horizontal="center" vertical="center" wrapText="1" shrinkToFit="0"/>
      <protection locked="0"/>
    </xf>
    <xf numFmtId="0" fontId="172" fillId="0" borderId="165" xfId="0" applyFont="1" applyBorder="0" applyAlignment="1" applyProtection="1">
      <alignment horizontal="right" vertical="center" wrapText="1" shrinkToFit="0"/>
      <protection locked="0"/>
    </xf>
    <xf numFmtId="0" fontId="173" fillId="0" borderId="166" xfId="0" applyFont="1" applyBorder="0" applyAlignment="1" applyProtection="1">
      <alignment horizontal="left" vertical="center" wrapText="1" shrinkToFit="0"/>
      <protection locked="0"/>
    </xf>
    <xf numFmtId="1" fontId="174" fillId="0" borderId="167" xfId="0" applyNumberFormat="1" applyFont="1" applyBorder="0" applyAlignment="1">
      <alignment horizontal="center" vertical="center" wrapText="1" shrinkToFit="0"/>
    </xf>
    <xf numFmtId="1" fontId="175" fillId="0" borderId="168" xfId="0" applyNumberFormat="1" applyFont="1" applyBorder="0" applyAlignment="1">
      <alignment horizontal="right" vertical="center" wrapText="1" shrinkToFit="0"/>
    </xf>
    <xf numFmtId="1" fontId="176" fillId="0" borderId="169" xfId="0" applyNumberFormat="1" applyFont="1" applyBorder="0" applyAlignment="1">
      <alignment horizontal="left" vertical="center" wrapText="1" shrinkToFit="0"/>
    </xf>
    <xf numFmtId="0" fontId="177" fillId="0" borderId="170" xfId="0" applyFont="1" applyBorder="0" applyAlignment="1">
      <alignment horizontal="center" vertical="center" wrapText="1" shrinkToFit="0"/>
    </xf>
    <xf numFmtId="0" fontId="178" fillId="0" borderId="171" xfId="0" applyFont="1" applyBorder="0" applyAlignment="1">
      <alignment horizontal="right" vertical="center" wrapText="1" shrinkToFit="0"/>
    </xf>
    <xf numFmtId="0" fontId="179" fillId="0" borderId="172" xfId="0" applyFont="1" applyBorder="0" applyAlignment="1">
      <alignment horizontal="left" vertical="center" wrapText="1" shrinkToFit="0"/>
    </xf>
    <xf numFmtId="0" fontId="180" fillId="0" borderId="173" xfId="0" applyFont="1" applyBorder="0" applyAlignment="1">
      <alignment horizontal="center" vertical="center" wrapText="1" shrinkToFit="0"/>
    </xf>
    <xf numFmtId="0" fontId="181" fillId="0" borderId="174" xfId="0" applyFont="1" applyBorder="0" applyAlignment="1">
      <alignment horizontal="right" vertical="center" wrapText="1" shrinkToFit="0"/>
    </xf>
    <xf numFmtId="0" fontId="182" fillId="0" borderId="175" xfId="0" applyFont="1" applyBorder="0" applyAlignment="1">
      <alignment horizontal="left" vertical="center" wrapText="1" shrinkToFit="0"/>
    </xf>
    <xf numFmtId="0" fontId="183" fillId="0" borderId="176" xfId="0" applyAlignment="1" applyBorder="0">
      <alignment horizontal="center" vertical="center" wrapText="1" shrinkToFit="0"/>
    </xf>
    <xf numFmtId="0" fontId="184" fillId="0" borderId="177" xfId="0" applyAlignment="1" applyBorder="0">
      <alignment horizontal="right" vertical="center" wrapText="1" shrinkToFit="0"/>
    </xf>
    <xf numFmtId="0" fontId="185" fillId="0" borderId="178" xfId="0" applyAlignment="1" applyBorder="0">
      <alignment horizontal="left" vertical="center" wrapText="1" shrinkToFit="0"/>
    </xf>
    <xf numFmtId="14" fontId="186" fillId="0" borderId="179" xfId="0" applyNumberFormat="1" applyBorder="0" applyAlignment="1" applyProtection="1">
      <alignment horizontal="center" vertical="center" wrapText="1" shrinkToFit="0"/>
      <protection locked="0"/>
    </xf>
    <xf numFmtId="14" fontId="187" fillId="0" borderId="180" xfId="0" applyNumberFormat="1" applyBorder="0" applyAlignment="1" applyProtection="1">
      <alignment horizontal="right" vertical="center" wrapText="1" shrinkToFit="0"/>
      <protection locked="0"/>
    </xf>
    <xf numFmtId="14" fontId="188" fillId="0" borderId="181" xfId="0" applyNumberFormat="1" applyBorder="0" applyAlignment="1" applyProtection="1">
      <alignment horizontal="left" vertical="center" wrapText="1" shrinkToFit="0"/>
      <protection locked="0"/>
    </xf>
    <xf numFmtId="14" fontId="189" fillId="0" borderId="182" xfId="0" applyNumberFormat="1" applyBorder="0" applyAlignment="1" applyProtection="1">
      <alignment horizontal="center" vertical="center" wrapText="1" shrinkToFit="0"/>
      <protection locked="0"/>
    </xf>
    <xf numFmtId="14" fontId="190" fillId="0" borderId="183" xfId="0" applyNumberFormat="1" applyBorder="0" applyAlignment="1" applyProtection="1">
      <alignment horizontal="right" vertical="center" wrapText="1" shrinkToFit="0"/>
      <protection locked="0"/>
    </xf>
    <xf numFmtId="14" fontId="191" fillId="0" borderId="184" xfId="0" applyNumberFormat="1" applyBorder="0" applyAlignment="1" applyProtection="1">
      <alignment horizontal="left" vertical="center" wrapText="1" shrinkToFit="0"/>
      <protection locked="0"/>
    </xf>
    <xf numFmtId="0" fontId="192" fillId="0" borderId="185" xfId="0" applyFont="1" applyBorder="0" applyAlignment="1">
      <alignment horizontal="center" vertical="center" wrapText="1" shrinkToFit="0"/>
    </xf>
    <xf numFmtId="0" fontId="193" fillId="0" borderId="186" xfId="0" applyFont="1" applyBorder="0" applyAlignment="1">
      <alignment horizontal="right" vertical="center" wrapText="1" shrinkToFit="0"/>
    </xf>
    <xf numFmtId="0" fontId="194" fillId="0" borderId="187" xfId="0" applyFont="1" applyBorder="0" applyAlignment="1">
      <alignment horizontal="left" vertical="center" wrapText="1" shrinkToFit="0"/>
    </xf>
    <xf numFmtId="0" fontId="195" fillId="0" borderId="188" xfId="0" applyBorder="0" applyAlignment="1">
      <alignment horizontal="center" vertical="center" wrapText="1" shrinkToFit="0"/>
    </xf>
    <xf numFmtId="0" fontId="196" fillId="0" borderId="189" xfId="0" applyBorder="0" applyAlignment="1">
      <alignment horizontal="right" vertical="center" wrapText="1" shrinkToFit="0"/>
    </xf>
    <xf numFmtId="0" fontId="197" fillId="0" borderId="190" xfId="0" applyBorder="0" applyAlignment="1">
      <alignment horizontal="left" vertical="center" wrapText="1" shrinkToFit="0"/>
    </xf>
    <xf numFmtId="14" fontId="198" fillId="0" borderId="191" xfId="0" applyNumberFormat="1" applyBorder="0" applyAlignment="1" applyProtection="1" applyFont="1">
      <alignment horizontal="center" vertical="center" wrapText="1" shrinkToFit="0"/>
      <protection locked="0"/>
    </xf>
    <xf numFmtId="14" fontId="199" fillId="0" borderId="192" xfId="0" applyNumberFormat="1" applyBorder="0" applyAlignment="1" applyProtection="1" applyFont="1">
      <alignment horizontal="right" vertical="center" wrapText="1" shrinkToFit="0"/>
      <protection locked="0"/>
    </xf>
    <xf numFmtId="14" fontId="200" fillId="0" borderId="193" xfId="0" applyNumberFormat="1" applyBorder="0" applyAlignment="1" applyProtection="1" applyFont="1">
      <alignment horizontal="lef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2="http://schemas.microsoft.com/office/spreadsheetml/2009/9/ac" xmlns:r="http://schemas.openxmlformats.org/officeDocument/2006/relationships" xmlns:xr="http://schemas.microsoft.com/office/spreadsheetml/2014/revision" xr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.0" customHeight="1" ns2:dyDescent="0.25">
      <c r="A1" s="262" t="inlineStr">
        <is>
          <t>${competition.competitionName}</t>
        </is>
      </c>
    </row>
    <row r="2" spans="1:24" ht="24.0" customHeight="1" ns2:dyDescent="0.2">
      <c r="A2" s="266" t="inlineStr">
        <is>
          <t>${t.get("Competition.competitionSite")} :</t>
        </is>
      </c>
      <c r="D2" s="270" t="inlineStr">
        <is>
          <t>${competition.competitionSite}</t>
        </is>
      </c>
      <c r="K2" s="272" t="inlineStr">
        <is>
          <t>${t.get("Competition.competitionCity")} :</t>
        </is>
      </c>
      <c r="N2" s="276" t="inlineStr">
        <is>
          <t>${competition.competitionCity}</t>
        </is>
      </c>
    </row>
    <row r="3" spans="1:24" ht="24.0" customHeight="1" ns2:dyDescent="0.25">
      <c r="A3" s="278" t="inlineStr">
        <is>
          <t>${t.get("Competition.competitionDate")} :</t>
        </is>
      </c>
      <c r="D3" s="282" t="inlineStr">
        <is>
          <t>${competition.localizedCompetitionDate}</t>
        </is>
      </c>
      <c r="K3" s="284" t="inlineStr">
        <is>
          <t>${t.get("Competition.competitionOrganizer")} :</t>
        </is>
      </c>
      <c r="N3" s="288" t="inlineStr">
        <is>
          <t>${competition.competitionOrganizer}</t>
        </is>
      </c>
    </row>
    <row r="4" spans="1:24" ht="24" customHeight="1" ns2:dyDescent="0.2">
      <c r="A4" s="290" t="inlineStr">
        <is>
          <t>${session != null ? t.get("Group") + " :" : ""}</t>
        </is>
      </c>
      <c r="D4" s="282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inlineStr">
        <is>
          <t>${t.get("Results.Start")}</t>
        </is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/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inlineStr">
        <is>
          <t>${l.startNumber}</t>
        </is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/>
      <c r="J10" s="9"/>
      <c r="K10" s="9"/>
      <c r="L10" s="50"/>
      <c r="M10" s="51"/>
      <c r="N10" s="9"/>
      <c r="O10" s="9"/>
      <c r="P10" s="9"/>
      <c r="Q10" s="50"/>
      <c r="R10" s="51"/>
      <c r="S10" s="52"/>
      <c r="T10" s="53"/>
      <c r="U10" s="96"/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/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/>
      <c r="B14" s="58"/>
      <c r="C14" s="59"/>
      <c r="D14" s="60"/>
      <c r="E14" s="61"/>
      <c r="F14" s="60"/>
      <c r="G14" s="62"/>
      <c r="H14" s="63"/>
      <c r="I14" s="60"/>
      <c r="J14" s="57"/>
      <c r="K14" s="64"/>
      <c r="L14" s="58"/>
      <c r="M14" s="59"/>
      <c r="N14" s="57"/>
      <c r="O14" s="58"/>
      <c r="P14" s="65"/>
      <c r="Q14" s="57"/>
      <c r="R14" s="58"/>
      <c r="S14" s="57"/>
      <c r="T14" s="64"/>
      <c r="U14" s="57"/>
      <c r="V14" s="65"/>
      <c r="X14" s="59"/>
    </row>
    <row r="15" spans="1:24" s="74" customFormat="1" ns2:dyDescent="0.2">
      <c r="A15" s="67"/>
      <c r="B15" s="68"/>
      <c r="C15" s="69"/>
      <c r="D15" s="70"/>
      <c r="E15" s="71"/>
      <c r="F15" s="76"/>
      <c r="G15" s="71"/>
      <c r="H15" s="69"/>
      <c r="I15" s="75"/>
      <c r="J15" s="71"/>
      <c r="K15" s="68"/>
      <c r="L15" s="68"/>
      <c r="M15" s="69"/>
      <c r="N15" s="71"/>
      <c r="O15" s="68"/>
      <c r="P15" s="69"/>
      <c r="Q15" s="67"/>
      <c r="R15" s="68"/>
      <c r="S15" s="72"/>
      <c r="T15" s="68"/>
      <c r="U15" s="73"/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paperSize="1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