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definedNames>
    <definedName function="false" hidden="false" localSheetId="0" name="_xlnm.Print_Area" vbProcedure="false">Results!$A:$V</definedName>
    <definedName function="false" hidden="false" name="AFF." vbProcedure="false">results!#ref!</definedName>
    <definedName function="false" hidden="false" name="Affiliation" vbProcedure="false">results!#ref!</definedName>
    <definedName function="false" hidden="false" name="Barre" vbProcedure="false">#REF!</definedName>
    <definedName function="false" hidden="false" name="calcA" vbProcedure="false">results!#ref!</definedName>
    <definedName function="false" hidden="false" name="CAT." vbProcedure="false">results!#ref!</definedName>
    <definedName function="false" hidden="false" name="CategoryFilter" vbProcedure="false">results!#ref!</definedName>
    <definedName function="false" hidden="false" name="CLUB" vbProcedure="false">results!#ref!</definedName>
    <definedName function="false" hidden="false" name="Collet" vbProcedure="false">#REF!</definedName>
    <definedName function="false" hidden="false" name="demandé" vbProcedure="false">results!#ref!</definedName>
    <definedName function="false" hidden="false" name="dernier" vbProcedure="false">results!#ref!</definedName>
    <definedName function="false" hidden="false" name="essais" vbProcedure="false">results!#ref!</definedName>
    <definedName function="false" hidden="false" name="essaisArr" vbProcedure="false">results!#ref!</definedName>
    <definedName function="false" hidden="false" name="Excel_BuiltIn_Criteria_1" vbProcedure="false">results!#ref!</definedName>
    <definedName function="false" hidden="false" name="GroupeCourant" vbProcedure="false">Results!$K$4</definedName>
    <definedName function="false" hidden="false" name="Groupes" vbProcedure="false">#REF!</definedName>
    <definedName function="false" hidden="false" name="GroupFilter" vbProcedure="false">results!#ref!</definedName>
    <definedName function="false" hidden="false" name="InactiveGroupFilter" vbProcedure="false">results!#ref!</definedName>
    <definedName function="false" hidden="false" name="isSnatch" vbProcedure="false">results!#ref!</definedName>
    <definedName function="false" hidden="false" name="lbParKg" vbProcedure="false">results!#ref!</definedName>
    <definedName function="false" hidden="false" name="LignesCalculs" vbProcedure="false">Results!$23:$23</definedName>
    <definedName function="false" hidden="false" name="LignesEntête" vbProcedure="false">Results!$1:$5</definedName>
    <definedName function="false" hidden="false" name="LignesOfficiels" vbProcedure="false">Results!$15:$22</definedName>
    <definedName function="false" hidden="false" name="M_F" vbProcedure="false">results!#ref!</definedName>
    <definedName function="false" hidden="false" name="NAIS." vbProcedure="false">results!#ref!</definedName>
    <definedName function="false" hidden="false" name="NbCollet" vbProcedure="false">#REF!</definedName>
    <definedName function="false" hidden="false" name="NOM" vbProcedure="false">results!#ref!</definedName>
    <definedName function="false" hidden="false" name="nombreLevers" vbProcedure="false">results!#ref!</definedName>
    <definedName function="false" hidden="false" name="P.C." vbProcedure="false">results!#ref!</definedName>
    <definedName function="false" hidden="false" name="PeséeGroupFilter" vbProcedure="false">results!#ref!</definedName>
    <definedName function="false" hidden="false" name="progr." vbProcedure="false">results!#ref!</definedName>
    <definedName function="false" hidden="false" name="PRÉNOM" vbProcedure="false">results!#ref!</definedName>
    <definedName function="false" hidden="false" name="requestedCJ" vbProcedure="false">Results!$S:$S</definedName>
    <definedName function="false" hidden="false" name="StartGroupFilter" vbProcedure="false">results!#ref!</definedName>
    <definedName function="false" hidden="false" name="TAS" vbProcedure="false">results!#ref!</definedName>
    <definedName function="false" hidden="false" name="tirage" vbProcedure="false">results!#ref!</definedName>
    <definedName function="false" hidden="false" localSheetId="0" name="_xlnm.Criteria" vbProcedure="false">Results!$A$1:$CF$97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Jean-François Lamy</author>
  </authors>
  <commentList>
    <comment ref="A1" authorId="0">
      <text>
        <r>
          <rPr>
            <sz val="10"/>
            <rFont val="Arial"/>
            <family val="2"/>
          </rPr>
          <t xml:space="preserve">jx:area(lastCell="V21")</t>
        </r>
      </text>
    </comment>
    <comment ref="A8" authorId="0">
      <text>
        <r>
          <rPr>
            <sz val="10"/>
            <rFont val="Arial"/>
            <family val="2"/>
          </rPr>
          <t xml:space="preserve">jx:each(items="athletes" var="l"  lastCell="V8")</t>
        </r>
      </text>
    </comment>
    <comment ref="A10" authorId="0">
      <text>
        <r>
          <rPr>
            <sz val="10"/>
            <rFont val="Arial"/>
            <family val="2"/>
          </rPr>
          <t xml:space="preserve">jx:if(condition="athletes.records.size() &gt; 0"  lastCell="V13")</t>
        </r>
      </text>
    </comment>
    <comment ref="A13" authorId="0">
      <text>
        <r>
          <rPr>
            <sz val="10"/>
            <rFont val="Arial"/>
            <family val="2"/>
          </rPr>
          <t xml:space="preserve">jx:each(items="group.records" var="r" lastCell="V15")</t>
        </r>
      </text>
    </comment>
  </commentList>
</comments>
</file>

<file path=xl/sharedStrings.xml><?xml version="1.0" encoding="utf-8"?>
<sst xmlns="http://schemas.openxmlformats.org/spreadsheetml/2006/main" count="96" uniqueCount="92">
  <si>
    <t xml:space="preserve">${competition.federation}</t>
  </si>
  <si>
    <t xml:space="preserve">${t.get("Competition.competitionName")} :</t>
  </si>
  <si>
    <t xml:space="preserve">${competition.competitionName}</t>
  </si>
  <si>
    <t xml:space="preserve">${competition.federationAddress}</t>
  </si>
  <si>
    <t xml:space="preserve">${t.get("Competition.competitionSite")} :</t>
  </si>
  <si>
    <t xml:space="preserve">${competition.competitionSite}</t>
  </si>
  <si>
    <t xml:space="preserve"> ${t.get("Competition.competitionCity")} : </t>
  </si>
  <si>
    <t xml:space="preserve">${competition.competitionCity}</t>
  </si>
  <si>
    <t xml:space="preserve">${competition.federationWebSite}</t>
  </si>
  <si>
    <t xml:space="preserve">${t.get("Competition.competitionDate")} :</t>
  </si>
  <si>
    <t xml:space="preserve">${competition.localizedCompetitionDate}</t>
  </si>
  <si>
    <t xml:space="preserve">${t.get("Competition.competitionOrganizer")} : </t>
  </si>
  <si>
    <t xml:space="preserve">${competition.competitionOrganizer}</t>
  </si>
  <si>
    <t xml:space="preserve">${competition.federationEMail}</t>
  </si>
  <si>
    <t xml:space="preserve">${session != null ? t.get("Group") + " :" : ""}</t>
  </si>
  <si>
    <t xml:space="preserve">${session.name}</t>
  </si>
  <si>
    <t xml:space="preserve">${t.get("Results.Snatch")}</t>
  </si>
  <si>
    <t xml:space="preserve">${t.get("Results.Best")}</t>
  </si>
  <si>
    <t xml:space="preserve">${t.get("Results.Clean_and_Jerk")}</t>
  </si>
  <si>
    <t xml:space="preserve">${t.get("Results.Total")}</t>
  </si>
  <si>
    <t xml:space="preserve">${t.get("Results.Rank")}</t>
  </si>
  <si>
    <t xml:space="preserve">${bestRankingTitle}</t>
  </si>
  <si>
    <t xml:space="preserve">${t.get("Results.Membership")}</t>
  </si>
  <si>
    <t xml:space="preserve">${t.get("Results.Start")}</t>
  </si>
  <si>
    <t xml:space="preserve">${t.get("Results.Lot")}</t>
  </si>
  <si>
    <t xml:space="preserve">${t.get("LastName")}</t>
  </si>
  <si>
    <t xml:space="preserve">${t.get("FirstName")}</t>
  </si>
  <si>
    <t xml:space="preserve">${t.get("Results.Category")}</t>
  </si>
  <si>
    <t xml:space="preserve">${t.get("Results.BodyWeight")}</t>
  </si>
  <si>
    <t xml:space="preserve">${t.get("Results.Team")}</t>
  </si>
  <si>
    <t xml:space="preserve">${t.get("Results.Birth")}</t>
  </si>
  <si>
    <t xml:space="preserve">${t.get("Results.Snatch_abbrev")}</t>
  </si>
  <si>
    <t xml:space="preserve">${t.get("Results.CJ_abbrev")}</t>
  </si>
  <si>
    <t xml:space="preserve">${l.membership}</t>
  </si>
  <si>
    <t xml:space="preserve">${l.startNumber}</t>
  </si>
  <si>
    <t xml:space="preserve">${l.lotNumber}</t>
  </si>
  <si>
    <t xml:space="preserve">${l.lastName}</t>
  </si>
  <si>
    <t xml:space="preserve">${l.firstName}</t>
  </si>
  <si>
    <t xml:space="preserve">${l.displayCategory}</t>
  </si>
  <si>
    <t xml:space="preserve">${l.bodyWeight}</t>
  </si>
  <si>
    <t xml:space="preserve">${l.club}</t>
  </si>
  <si>
    <t xml:space="preserve">${l.formattedBirth}</t>
  </si>
  <si>
    <t xml:space="preserve">${l.snatch1AsInteger}</t>
  </si>
  <si>
    <t xml:space="preserve">${l.snatch2AsInteger}</t>
  </si>
  <si>
    <t xml:space="preserve">${l.snatch3AsInteger}</t>
  </si>
  <si>
    <t xml:space="preserve">${l.bestSnatch}</t>
  </si>
  <si>
    <t xml:space="preserve">${l.cleanJerk1AsInteger}</t>
  </si>
  <si>
    <t xml:space="preserve">${l.cleanJerk2AsInteger}</t>
  </si>
  <si>
    <t xml:space="preserve">${l.cleanJerk3AsInteger}</t>
  </si>
  <si>
    <t xml:space="preserve">${l.bestCleanJerk}</t>
  </si>
  <si>
    <t xml:space="preserve">${l.total}</t>
  </si>
  <si>
    <t xml:space="preserve">${l.totalRank &lt; 0 ? "inv." : (l.totalRank &gt; 0 ? l.totalRank : "" )}</t>
  </si>
  <si>
    <t xml:space="preserve">${l.bestLifterScore}</t>
  </si>
  <si>
    <t xml:space="preserve">${t.get("Preparation.Records")}</t>
  </si>
  <si>
    <t xml:space="preserve">${t.get("Results.RecordFederation")}</t>
  </si>
  <si>
    <t xml:space="preserve">${t.get("Results.RecordName")}</t>
  </si>
  <si>
    <t xml:space="preserve">${t.get("Results.RecordAgeGroup")}</t>
  </si>
  <si>
    <t xml:space="preserve">${t.get("Results.RecordKind")}</t>
  </si>
  <si>
    <t xml:space="preserve">${t.get("Results.RecordWeight")}</t>
  </si>
  <si>
    <t xml:space="preserve">${t.get("Name")}</t>
  </si>
  <si>
    <t xml:space="preserve">${t.get("Group")}</t>
  </si>
  <si>
    <t xml:space="preserve">${t.get("Results.RecordDate")}</t>
  </si>
  <si>
    <t xml:space="preserve">${r.recordFederation}</t>
  </si>
  <si>
    <t xml:space="preserve">${r.recordName}</t>
  </si>
  <si>
    <t xml:space="preserve">${r.ageGrp} ${r.gender}</t>
  </si>
  <si>
    <t xml:space="preserve">${r.bwCatString}</t>
  </si>
  <si>
    <t xml:space="preserve">${r.resRecordLift}</t>
  </si>
  <si>
    <t xml:space="preserve">${r.recordValue}</t>
  </si>
  <si>
    <t xml:space="preserve">${r.resAthleteName}</t>
  </si>
  <si>
    <t xml:space="preserve">${r.nation}</t>
  </si>
  <si>
    <t xml:space="preserve"> ${r.birth}</t>
  </si>
  <si>
    <t xml:space="preserve">${r.groupNameString}</t>
  </si>
  <si>
    <t xml:space="preserve">${r.recordDateAsString}</t>
  </si>
  <si>
    <t xml:space="preserve">${t.get("Marshall")}</t>
  </si>
  <si>
    <t xml:space="preserve">${t.get("Timekeeper")}</t>
  </si>
  <si>
    <t xml:space="preserve">${t.get("Results.Controller")}</t>
  </si>
  <si>
    <t xml:space="preserve"> </t>
  </si>
  <si>
    <t xml:space="preserve">${t.get("Announcer")}</t>
  </si>
  <si>
    <t xml:space="preserve">${session.announcerAsTO} ${session.announcerAsTO.federationId}</t>
  </si>
  <si>
    <t xml:space="preserve">${session.marshallAsTO} ${session.marshallAsTO.federationId} ${session.marshal2AsTO} ${session.marshal2AsTO.federationId}</t>
  </si>
  <si>
    <t xml:space="preserve">${session.timeKeeperAsTO} ${session.timeKeeperAsTO.federationId}</t>
  </si>
  <si>
    <t xml:space="preserve">${session.technicalControllerAsTO} ${session.technicalControllerAsTO.federationId} ${session.technicalController2AsTO} ${session.technicalController2AsTO.federationId}</t>
  </si>
  <si>
    <t xml:space="preserve">${t.get("Referee3")}</t>
  </si>
  <si>
    <t xml:space="preserve">${t.get("Referee1")}</t>
  </si>
  <si>
    <t xml:space="preserve">${session.referee1AsTO} ${session.referee1AsTO.federationId}</t>
  </si>
  <si>
    <t xml:space="preserve">${t.get("Referee2")}</t>
  </si>
  <si>
    <t xml:space="preserve">${session.referee2AsTO} ${session.referee2AsTO.federationId}</t>
  </si>
  <si>
    <t xml:space="preserve">${session.referee3AsTO} ${session.referee3AsTO.federationId}</t>
  </si>
  <si>
    <t xml:space="preserve">${t.get("JuryPresident")}</t>
  </si>
  <si>
    <t xml:space="preserve">${session.jury1AsTO} ${session.jury1AsTO.federationId}</t>
  </si>
  <si>
    <t xml:space="preserve">${t.get("Jury")}</t>
  </si>
  <si>
    <t xml:space="preserve">${session.jury2AsTO} ${session.jury2AsTO.federationId} ${session.jury3AsTO} ${session.jury3AsTO.federationId} ${session.jury4AsTO} ${session.jury4AsTO.federationId} ${session.jury5AsTO} ${session.jury5AsTO.federationId}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</si>
</sst>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@"/>
    <numFmt numFmtId="167" formatCode="0.0;;;"/>
    <numFmt numFmtId="168" formatCode="0.00"/>
    <numFmt numFmtId="169" formatCode="0;\(0\);\-"/>
    <numFmt numFmtId="170" formatCode="0;\-;\-"/>
    <numFmt numFmtId="171" formatCode="0.000;;\-"/>
    <numFmt numFmtId="172" formatCode="m/d/yyyy"/>
    <numFmt numFmtId="173" formatCode="_-#,##0;[RED]\(#,##0\);\-"/>
    <numFmt numFmtId="174" formatCode="_ * #,##0_)\ _$_ ;_ * \(#,##0&quot;) &quot;_$_ ;_ * \-??_)\ _$_ ;_ @_ "/>
  </numFmts>
  <fonts count="2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u val="single"/>
      <sz val="8.8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8"/>
      <color rgb="FF333399"/>
      <name val="Cambria"/>
      <family val="2"/>
      <charset val="1"/>
    </font>
    <font>
      <b val="true"/>
      <sz val="18"/>
      <color rgb="FF003366"/>
      <name val="Cambria"/>
      <family val="2"/>
      <charset val="1"/>
    </font>
    <font>
      <sz val="7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7"/>
      <name val="Arial"/>
      <family val="2"/>
      <charset val="1"/>
    </font>
    <font>
      <b val="true"/>
      <sz val="10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9"/>
      <name val="Arial"/>
      <family val="2"/>
      <charset val="1"/>
    </font>
    <font>
      <sz val="12"/>
      <color rgb="FFFFFFFF"/>
      <name val="Arial"/>
      <family val="2"/>
      <charset val="1"/>
    </font>
    <font>
      <b val="true"/>
      <sz val="12"/>
      <name val="Arial"/>
      <family val="2"/>
      <charset val="1"/>
    </font>
    <font>
      <u val="single"/>
      <sz val="10"/>
      <name val="Arial"/>
      <family val="2"/>
      <charset val="1"/>
    </font>
    <font>
      <sz val="10"/>
      <name val="Arial Narrow"/>
      <family val="2"/>
      <charset val="1"/>
    </font>
    <font>
      <b val="true"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6D9D9"/>
        <bgColor rgb="FF99CCFF"/>
      </patternFill>
    </fill>
    <fill>
      <patternFill patternType="solid">
        <fgColor rgb="FFFF4040"/>
        <bgColor rgb="FFFF0000"/>
      </patternFill>
    </fill>
    <fill>
      <patternFill patternType="solid">
        <fgColor rgb="FF66B38D"/>
        <bgColor rgb="FF339966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13" fillId="0" borderId="3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2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6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6" fillId="0" borderId="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9" fontId="13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3" xfId="2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2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6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7" xfId="2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23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mphase 1" xfId="21"/>
    <cellStyle name="Emphase 2" xfId="22"/>
    <cellStyle name="Emphase 3" xfId="23"/>
    <cellStyle name="Lien hypertexte 2" xfId="24"/>
    <cellStyle name="Normal 2" xfId="25"/>
    <cellStyle name="Normal 3" xfId="26"/>
    <cellStyle name="Titre 1" xfId="27"/>
    <cellStyle name="Titre 1 1" xfId="28"/>
    <cellStyle name="Titre 1 1 1" xfId="29"/>
    <cellStyle name="Titre de la feuille" xfId="30"/>
    <cellStyle name="*unknown*" xfId="20" builtinId="8"/>
  </cellStyles>
  <dxfs count="1"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6D9D9"/>
      <rgbColor rgb="FF99CC00"/>
      <rgbColor rgb="FFFFCC00"/>
      <rgbColor rgb="FFFF9900"/>
      <rgbColor rgb="FFFF4040"/>
      <rgbColor rgb="FF666699"/>
      <rgbColor rgb="FF66B38D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www.federation.org/" TargetMode="External"/><Relationship Id="rId3" Type="http://schemas.openxmlformats.org/officeDocument/2006/relationships/hyperlink" Target="mailto:records@federation.org" TargetMode="External"/><Relationship Id="rId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104857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8" activeCellId="0" sqref="A8"/>
    </sheetView>
  </sheetViews>
  <sheetFormatPr defaultColWidth="11.42578125" defaultRowHeight="12.75" customHeight="true" zeroHeight="false" outlineLevelRow="0" outlineLevelCol="0"/>
  <cols>
    <col collapsed="false" customWidth="true" hidden="false" outlineLevel="0" max="1" min="1" style="0" width="7.86"/>
    <col collapsed="false" customWidth="true" hidden="false" outlineLevel="0" max="2" min="2" style="1" width="5.42"/>
    <col collapsed="false" customWidth="true" hidden="false" outlineLevel="0" max="3" min="3" style="0" width="5.29"/>
    <col collapsed="false" customWidth="true" hidden="false" outlineLevel="0" max="4" min="4" style="0" width="22.71"/>
    <col collapsed="false" customWidth="true" hidden="false" outlineLevel="0" max="5" min="5" style="0" width="20.29"/>
    <col collapsed="false" customWidth="true" hidden="false" outlineLevel="0" max="6" min="6" style="0" width="8.42"/>
    <col collapsed="false" customWidth="true" hidden="false" outlineLevel="0" max="7" min="7" style="1" width="9.71"/>
    <col collapsed="false" customWidth="true" hidden="false" outlineLevel="0" max="8" min="8" style="1" width="7.29"/>
    <col collapsed="false" customWidth="true" hidden="false" outlineLevel="0" max="9" min="9" style="2" width="10.29"/>
    <col collapsed="false" customWidth="true" hidden="false" outlineLevel="0" max="10" min="10" style="1" width="10.42"/>
    <col collapsed="false" customWidth="true" hidden="false" outlineLevel="0" max="13" min="11" style="1" width="7.71"/>
    <col collapsed="false" customWidth="true" hidden="false" outlineLevel="0" max="14" min="14" style="0" width="7.71"/>
    <col collapsed="false" customWidth="true" hidden="false" outlineLevel="0" max="15" min="15" style="3" width="7.71"/>
    <col collapsed="false" customWidth="true" hidden="false" outlineLevel="0" max="18" min="16" style="1" width="7.71"/>
    <col collapsed="false" customWidth="true" hidden="false" outlineLevel="0" max="19" min="19" style="0" width="7.71"/>
    <col collapsed="false" customWidth="true" hidden="false" outlineLevel="0" max="20" min="20" style="1" width="8.42"/>
    <col collapsed="false" customWidth="true" hidden="false" outlineLevel="0" max="21" min="21" style="1" width="7"/>
    <col collapsed="false" customWidth="true" hidden="false" outlineLevel="0" max="22" min="22" style="3" width="7"/>
    <col collapsed="false" customWidth="true" hidden="false" outlineLevel="0" max="23" min="23" style="1" width="10.14"/>
    <col collapsed="false" customWidth="true" hidden="true" outlineLevel="0" max="24" min="24" style="1" width="8.15"/>
    <col collapsed="false" customWidth="true" hidden="false" outlineLevel="0" max="25" min="25" style="0" width="1"/>
  </cols>
  <sheetData>
    <row r="1" customFormat="false" ht="15.75" hidden="false" customHeight="true" outlineLevel="0" collapsed="false">
      <c r="A1" s="4" t="s">
        <v>0</v>
      </c>
      <c r="B1" s="5"/>
      <c r="C1" s="4"/>
      <c r="D1" s="4"/>
      <c r="E1" s="4"/>
      <c r="F1" s="4"/>
      <c r="G1" s="6"/>
      <c r="J1" s="7" t="s">
        <v>1</v>
      </c>
      <c r="K1" s="8" t="s">
        <v>2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customFormat="false" ht="19.5" hidden="false" customHeight="true" outlineLevel="0" collapsed="false">
      <c r="A2" s="9" t="s">
        <v>3</v>
      </c>
      <c r="B2" s="10"/>
      <c r="C2" s="11"/>
      <c r="J2" s="7" t="s">
        <v>4</v>
      </c>
      <c r="K2" s="12" t="s">
        <v>5</v>
      </c>
      <c r="L2" s="13"/>
      <c r="M2" s="14"/>
      <c r="N2" s="15"/>
      <c r="O2" s="15"/>
      <c r="P2" s="16"/>
      <c r="Q2" s="17"/>
      <c r="R2" s="7" t="s">
        <v>6</v>
      </c>
      <c r="S2" s="0" t="s">
        <v>7</v>
      </c>
      <c r="T2" s="17"/>
      <c r="U2" s="17"/>
    </row>
    <row r="3" customFormat="false" ht="19.5" hidden="false" customHeight="true" outlineLevel="0" collapsed="false">
      <c r="A3" s="18" t="s">
        <v>8</v>
      </c>
      <c r="B3" s="19"/>
      <c r="J3" s="7" t="s">
        <v>9</v>
      </c>
      <c r="K3" s="20" t="s">
        <v>10</v>
      </c>
      <c r="L3" s="20"/>
      <c r="M3" s="20"/>
      <c r="N3" s="20"/>
      <c r="O3" s="20"/>
      <c r="P3" s="21"/>
      <c r="Q3" s="22"/>
      <c r="R3" s="7" t="s">
        <v>11</v>
      </c>
      <c r="S3" s="23" t="s">
        <v>12</v>
      </c>
      <c r="T3" s="24"/>
      <c r="U3" s="24"/>
      <c r="V3" s="25"/>
    </row>
    <row r="4" customFormat="false" ht="19.5" hidden="false" customHeight="true" outlineLevel="0" collapsed="false">
      <c r="A4" s="18" t="s">
        <v>13</v>
      </c>
      <c r="B4" s="18"/>
      <c r="C4" s="26"/>
      <c r="D4" s="27"/>
      <c r="E4" s="27"/>
      <c r="J4" s="7" t="s">
        <v>14</v>
      </c>
      <c r="K4" s="28" t="s">
        <v>15</v>
      </c>
      <c r="M4" s="3"/>
      <c r="N4" s="1"/>
      <c r="O4" s="1"/>
      <c r="R4" s="7"/>
      <c r="S4" s="29"/>
    </row>
    <row r="5" customFormat="false" ht="6" hidden="false" customHeight="true" outlineLevel="0" collapsed="false"/>
    <row r="6" customFormat="false" ht="15" hidden="false" customHeight="true" outlineLevel="0" collapsed="false">
      <c r="A6" s="30"/>
      <c r="C6" s="31"/>
      <c r="H6" s="30"/>
      <c r="I6" s="32"/>
      <c r="J6" s="30"/>
      <c r="K6" s="33" t="s">
        <v>16</v>
      </c>
      <c r="L6" s="33"/>
      <c r="M6" s="33"/>
      <c r="N6" s="34" t="s">
        <v>17</v>
      </c>
      <c r="O6" s="33" t="s">
        <v>18</v>
      </c>
      <c r="P6" s="33"/>
      <c r="Q6" s="33"/>
      <c r="R6" s="35" t="s">
        <v>17</v>
      </c>
      <c r="S6" s="36" t="s">
        <v>19</v>
      </c>
      <c r="T6" s="37" t="s">
        <v>20</v>
      </c>
      <c r="U6" s="38" t="s">
        <v>21</v>
      </c>
      <c r="V6" s="38"/>
    </row>
    <row r="7" s="1" customFormat="true" ht="15" hidden="false" customHeight="true" outlineLevel="0" collapsed="false">
      <c r="A7" s="33" t="s">
        <v>22</v>
      </c>
      <c r="B7" s="33" t="s">
        <v>23</v>
      </c>
      <c r="C7" s="33" t="s">
        <v>24</v>
      </c>
      <c r="D7" s="33" t="s">
        <v>25</v>
      </c>
      <c r="E7" s="33" t="s">
        <v>26</v>
      </c>
      <c r="F7" s="33"/>
      <c r="G7" s="39" t="s">
        <v>27</v>
      </c>
      <c r="H7" s="33" t="s">
        <v>28</v>
      </c>
      <c r="I7" s="40" t="s">
        <v>29</v>
      </c>
      <c r="J7" s="33" t="s">
        <v>30</v>
      </c>
      <c r="K7" s="33" t="n">
        <v>1</v>
      </c>
      <c r="L7" s="33" t="n">
        <v>2</v>
      </c>
      <c r="M7" s="33" t="n">
        <v>3</v>
      </c>
      <c r="N7" s="41" t="s">
        <v>31</v>
      </c>
      <c r="O7" s="33" t="n">
        <v>1</v>
      </c>
      <c r="P7" s="33" t="n">
        <v>2</v>
      </c>
      <c r="Q7" s="33" t="n">
        <v>3</v>
      </c>
      <c r="R7" s="42" t="s">
        <v>32</v>
      </c>
      <c r="S7" s="36"/>
      <c r="T7" s="37"/>
      <c r="U7" s="38"/>
      <c r="V7" s="38"/>
    </row>
    <row r="8" s="54" customFormat="true" ht="21" hidden="false" customHeight="true" outlineLevel="0" collapsed="false">
      <c r="A8" s="43" t="s">
        <v>33</v>
      </c>
      <c r="B8" s="43" t="s">
        <v>34</v>
      </c>
      <c r="C8" s="43" t="s">
        <v>35</v>
      </c>
      <c r="D8" s="44" t="s">
        <v>36</v>
      </c>
      <c r="E8" s="45" t="s">
        <v>37</v>
      </c>
      <c r="F8" s="45"/>
      <c r="G8" s="46" t="s">
        <v>38</v>
      </c>
      <c r="H8" s="47" t="s">
        <v>39</v>
      </c>
      <c r="I8" s="46" t="s">
        <v>40</v>
      </c>
      <c r="J8" s="48" t="s">
        <v>41</v>
      </c>
      <c r="K8" s="49" t="s">
        <v>42</v>
      </c>
      <c r="L8" s="49" t="s">
        <v>43</v>
      </c>
      <c r="M8" s="49" t="s">
        <v>44</v>
      </c>
      <c r="N8" s="50" t="s">
        <v>45</v>
      </c>
      <c r="O8" s="49" t="s">
        <v>46</v>
      </c>
      <c r="P8" s="49" t="s">
        <v>47</v>
      </c>
      <c r="Q8" s="49" t="s">
        <v>48</v>
      </c>
      <c r="R8" s="51" t="s">
        <v>49</v>
      </c>
      <c r="S8" s="50" t="s">
        <v>50</v>
      </c>
      <c r="T8" s="52" t="s">
        <v>51</v>
      </c>
      <c r="U8" s="53" t="s">
        <v>52</v>
      </c>
      <c r="V8" s="53"/>
    </row>
    <row r="9" customFormat="false" ht="24.75" hidden="false" customHeight="true" outlineLevel="0" collapsed="false"/>
    <row r="10" s="4" customFormat="true" ht="13.8" hidden="false" customHeight="false" outlineLevel="0" collapsed="false">
      <c r="A10" s="4" t="s">
        <v>53</v>
      </c>
      <c r="J10" s="5"/>
    </row>
    <row r="11" s="4" customFormat="true" ht="6.75" hidden="false" customHeight="true" outlineLevel="0" collapsed="false">
      <c r="A11" s="55"/>
      <c r="B11" s="55"/>
      <c r="C11" s="55"/>
      <c r="D11" s="55"/>
      <c r="E11" s="55"/>
      <c r="F11" s="55"/>
      <c r="G11" s="55"/>
      <c r="H11" s="55"/>
      <c r="I11" s="55"/>
      <c r="J11" s="56"/>
      <c r="K11" s="55"/>
      <c r="L11" s="55"/>
      <c r="M11" s="55"/>
      <c r="N11" s="55"/>
      <c r="O11" s="55"/>
      <c r="P11" s="56"/>
      <c r="Q11" s="56"/>
      <c r="R11" s="56"/>
      <c r="S11" s="55"/>
      <c r="T11" s="55"/>
      <c r="U11" s="56"/>
      <c r="V11" s="56"/>
    </row>
    <row r="12" s="66" customFormat="true" ht="12.75" hidden="false" customHeight="false" outlineLevel="0" collapsed="false">
      <c r="A12" s="57" t="s">
        <v>54</v>
      </c>
      <c r="B12" s="58"/>
      <c r="C12" s="59"/>
      <c r="D12" s="60" t="s">
        <v>55</v>
      </c>
      <c r="E12" s="61" t="s">
        <v>56</v>
      </c>
      <c r="F12" s="60" t="s">
        <v>27</v>
      </c>
      <c r="G12" s="62" t="s">
        <v>57</v>
      </c>
      <c r="H12" s="63"/>
      <c r="I12" s="60" t="s">
        <v>58</v>
      </c>
      <c r="J12" s="57" t="s">
        <v>59</v>
      </c>
      <c r="K12" s="64"/>
      <c r="L12" s="58"/>
      <c r="M12" s="59"/>
      <c r="N12" s="57" t="s">
        <v>29</v>
      </c>
      <c r="O12" s="58"/>
      <c r="P12" s="65"/>
      <c r="Q12" s="57" t="s">
        <v>30</v>
      </c>
      <c r="R12" s="58"/>
      <c r="S12" s="57" t="s">
        <v>60</v>
      </c>
      <c r="T12" s="64"/>
      <c r="U12" s="57" t="s">
        <v>61</v>
      </c>
      <c r="V12" s="65"/>
      <c r="X12" s="59"/>
    </row>
    <row r="13" s="75" customFormat="true" ht="12.75" hidden="false" customHeight="false" outlineLevel="0" collapsed="false">
      <c r="A13" s="67" t="s">
        <v>62</v>
      </c>
      <c r="B13" s="68"/>
      <c r="C13" s="69"/>
      <c r="D13" s="70" t="s">
        <v>63</v>
      </c>
      <c r="E13" s="71" t="s">
        <v>64</v>
      </c>
      <c r="F13" s="72" t="s">
        <v>65</v>
      </c>
      <c r="G13" s="71" t="s">
        <v>66</v>
      </c>
      <c r="H13" s="69"/>
      <c r="I13" s="73" t="s">
        <v>67</v>
      </c>
      <c r="J13" s="71" t="s">
        <v>68</v>
      </c>
      <c r="K13" s="68"/>
      <c r="L13" s="68"/>
      <c r="M13" s="69"/>
      <c r="N13" s="71" t="s">
        <v>69</v>
      </c>
      <c r="O13" s="68"/>
      <c r="P13" s="69"/>
      <c r="Q13" s="67" t="s">
        <v>70</v>
      </c>
      <c r="R13" s="68"/>
      <c r="S13" s="71" t="s">
        <v>71</v>
      </c>
      <c r="T13" s="68"/>
      <c r="U13" s="74" t="s">
        <v>72</v>
      </c>
      <c r="V13" s="69"/>
      <c r="X13" s="69"/>
    </row>
    <row r="14" s="77" customFormat="true" ht="20.25" hidden="false" customHeight="true" outlineLevel="0" collapsed="false">
      <c r="A14" s="76"/>
      <c r="C14" s="76"/>
      <c r="D14" s="76"/>
      <c r="E14" s="78" t="s">
        <v>73</v>
      </c>
      <c r="G14" s="79"/>
      <c r="H14" s="6"/>
      <c r="I14" s="76"/>
      <c r="J14" s="80" t="s">
        <v>74</v>
      </c>
      <c r="K14" s="80"/>
      <c r="L14" s="76"/>
      <c r="N14" s="81"/>
      <c r="P14" s="76"/>
      <c r="Q14" s="82" t="s">
        <v>75</v>
      </c>
      <c r="R14" s="82"/>
      <c r="S14" s="83"/>
      <c r="T14" s="76"/>
      <c r="U14" s="84"/>
      <c r="V14" s="81"/>
      <c r="W14" s="76"/>
      <c r="X14" s="76" t="s">
        <v>76</v>
      </c>
    </row>
    <row r="15" customFormat="false" ht="16.5" hidden="false" customHeight="true" outlineLevel="0" collapsed="false">
      <c r="A15" s="1"/>
      <c r="B15" s="85" t="s">
        <v>77</v>
      </c>
      <c r="C15" s="86" t="s">
        <v>78</v>
      </c>
      <c r="D15" s="87"/>
      <c r="E15" s="78"/>
      <c r="F15" s="86" t="s">
        <v>79</v>
      </c>
      <c r="G15" s="87"/>
      <c r="H15" s="87"/>
      <c r="I15" s="87"/>
      <c r="J15" s="80"/>
      <c r="K15" s="80"/>
      <c r="L15" s="86" t="s">
        <v>80</v>
      </c>
      <c r="M15" s="87"/>
      <c r="N15" s="87"/>
      <c r="O15" s="87"/>
      <c r="P15" s="88"/>
      <c r="Q15" s="82"/>
      <c r="R15" s="82"/>
      <c r="S15" s="86" t="s">
        <v>81</v>
      </c>
      <c r="T15" s="88"/>
      <c r="U15" s="87"/>
      <c r="V15" s="89"/>
      <c r="X15" s="87"/>
    </row>
    <row r="16" s="92" customFormat="true" ht="12.75" hidden="false" customHeight="false" outlineLevel="0" collapsed="false">
      <c r="A16" s="90"/>
      <c r="B16" s="91"/>
      <c r="D16" s="93"/>
      <c r="E16" s="94"/>
      <c r="F16" s="95"/>
      <c r="G16" s="93"/>
      <c r="I16" s="90"/>
      <c r="K16" s="94"/>
      <c r="L16" s="93"/>
      <c r="M16" s="93"/>
      <c r="N16" s="93"/>
      <c r="O16" s="93"/>
      <c r="P16" s="93"/>
      <c r="Q16" s="90"/>
      <c r="S16" s="93"/>
      <c r="T16" s="93"/>
      <c r="U16" s="93"/>
      <c r="V16" s="96"/>
      <c r="X16" s="93"/>
    </row>
    <row r="17" customFormat="false" ht="12.75" hidden="false" customHeight="false" outlineLevel="0" collapsed="false">
      <c r="A17" s="1"/>
      <c r="B17" s="97"/>
      <c r="D17" s="1"/>
      <c r="E17" s="98"/>
      <c r="F17" s="76"/>
      <c r="I17" s="1"/>
      <c r="J17" s="80" t="s">
        <v>82</v>
      </c>
      <c r="K17" s="80"/>
      <c r="N17" s="1"/>
      <c r="O17" s="84"/>
      <c r="V17" s="99"/>
    </row>
    <row r="18" customFormat="false" ht="13.5" hidden="false" customHeight="true" outlineLevel="0" collapsed="false">
      <c r="A18" s="1"/>
      <c r="B18" s="85" t="s">
        <v>83</v>
      </c>
      <c r="C18" s="86" t="s">
        <v>84</v>
      </c>
      <c r="D18" s="87"/>
      <c r="E18" s="85" t="s">
        <v>85</v>
      </c>
      <c r="F18" s="86" t="s">
        <v>86</v>
      </c>
      <c r="G18" s="87"/>
      <c r="H18" s="87"/>
      <c r="I18" s="87"/>
      <c r="J18" s="80"/>
      <c r="K18" s="80"/>
      <c r="L18" s="86" t="s">
        <v>87</v>
      </c>
      <c r="M18" s="88"/>
      <c r="N18" s="87"/>
      <c r="O18" s="87"/>
      <c r="P18" s="87"/>
      <c r="V18" s="99"/>
    </row>
    <row r="19" s="92" customFormat="true" ht="12.75" hidden="false" customHeight="true" outlineLevel="0" collapsed="false">
      <c r="A19" s="90"/>
      <c r="B19" s="91"/>
      <c r="D19" s="93"/>
      <c r="E19" s="94"/>
      <c r="F19" s="95"/>
      <c r="G19" s="93"/>
      <c r="I19" s="90"/>
      <c r="K19" s="94"/>
      <c r="L19" s="93"/>
      <c r="M19" s="93"/>
      <c r="N19" s="93"/>
      <c r="O19" s="93"/>
      <c r="P19" s="93"/>
      <c r="Q19" s="90"/>
      <c r="V19" s="96"/>
      <c r="X19" s="93"/>
    </row>
    <row r="20" customFormat="false" ht="17.25" hidden="false" customHeight="true" outlineLevel="0" collapsed="false">
      <c r="A20" s="1"/>
      <c r="B20" s="97"/>
      <c r="D20" s="1"/>
      <c r="E20" s="98"/>
      <c r="F20" s="76"/>
      <c r="I20" s="1"/>
      <c r="K20" s="7"/>
      <c r="N20" s="1"/>
      <c r="O20" s="84"/>
      <c r="V20" s="99"/>
    </row>
    <row r="21" customFormat="false" ht="13.5" hidden="false" customHeight="true" outlineLevel="0" collapsed="false">
      <c r="A21" s="1"/>
      <c r="B21" s="85" t="s">
        <v>88</v>
      </c>
      <c r="C21" s="86" t="s">
        <v>89</v>
      </c>
      <c r="D21" s="87"/>
      <c r="E21" s="85" t="s">
        <v>90</v>
      </c>
      <c r="F21" s="86" t="s">
        <v>91</v>
      </c>
      <c r="G21" s="87"/>
      <c r="H21" s="87"/>
      <c r="I21" s="87"/>
      <c r="J21" s="87"/>
      <c r="K21" s="87"/>
      <c r="L21" s="87"/>
      <c r="M21" s="87"/>
      <c r="N21" s="87"/>
      <c r="O21" s="87"/>
      <c r="V21" s="99"/>
    </row>
    <row r="22" s="92" customFormat="true" ht="12.75" hidden="false" customHeight="false" outlineLevel="0" collapsed="false">
      <c r="B22" s="90"/>
      <c r="D22" s="93"/>
      <c r="F22" s="6"/>
      <c r="G22" s="95"/>
      <c r="H22" s="95"/>
      <c r="I22" s="100"/>
      <c r="J22" s="100"/>
      <c r="K22" s="100"/>
      <c r="L22" s="90"/>
      <c r="M22" s="93"/>
      <c r="N22" s="93"/>
      <c r="O22" s="93"/>
      <c r="P22" s="93"/>
      <c r="R22" s="90"/>
      <c r="S22" s="90"/>
      <c r="V22" s="96"/>
    </row>
    <row r="23" customFormat="false" ht="12.75" hidden="false" customHeight="false" outlineLevel="0" collapsed="false">
      <c r="E23" s="1"/>
      <c r="F23" s="1"/>
      <c r="H23" s="2"/>
      <c r="I23" s="1"/>
      <c r="N23" s="3"/>
      <c r="O23" s="1"/>
      <c r="S23" s="1"/>
      <c r="T23" s="84"/>
    </row>
    <row r="24" customFormat="false" ht="12.75" hidden="false" customHeight="false" outlineLevel="0" collapsed="false">
      <c r="F24" s="1"/>
      <c r="U24" s="84"/>
    </row>
    <row r="25" customFormat="false" ht="12.75" hidden="false" customHeight="false" outlineLevel="0" collapsed="false">
      <c r="F25" s="1"/>
      <c r="U25" s="84"/>
    </row>
    <row r="26" customFormat="false" ht="12.75" hidden="false" customHeight="false" outlineLevel="0" collapsed="false">
      <c r="F26" s="1"/>
      <c r="U26" s="84"/>
    </row>
    <row r="27" customFormat="false" ht="12.75" hidden="false" customHeight="false" outlineLevel="0" collapsed="false">
      <c r="F27" s="1"/>
      <c r="U27" s="84"/>
    </row>
    <row r="28" customFormat="false" ht="12.75" hidden="false" customHeight="false" outlineLevel="0" collapsed="false">
      <c r="F28" s="1"/>
      <c r="U28" s="84"/>
    </row>
    <row r="29" customFormat="false" ht="12.75" hidden="false" customHeight="false" outlineLevel="0" collapsed="false">
      <c r="D29" s="101"/>
      <c r="E29" s="101"/>
      <c r="F29" s="1"/>
      <c r="U29" s="84"/>
    </row>
    <row r="30" customFormat="false" ht="12.75" hidden="false" customHeight="false" outlineLevel="0" collapsed="false">
      <c r="F30" s="1"/>
      <c r="U30" s="84"/>
    </row>
    <row r="31" customFormat="false" ht="12.75" hidden="false" customHeight="false" outlineLevel="0" collapsed="false">
      <c r="F31" s="1"/>
      <c r="U31" s="84"/>
    </row>
    <row r="32" customFormat="false" ht="12.75" hidden="false" customHeight="false" outlineLevel="0" collapsed="false">
      <c r="F32" s="1"/>
    </row>
    <row r="33" customFormat="false" ht="12.75" hidden="false" customHeight="false" outlineLevel="0" collapsed="false">
      <c r="F33" s="1"/>
    </row>
    <row r="34" customFormat="false" ht="12.75" hidden="false" customHeight="false" outlineLevel="0" collapsed="false">
      <c r="F34" s="1"/>
    </row>
    <row r="35" customFormat="false" ht="12.75" hidden="false" customHeight="false" outlineLevel="0" collapsed="false">
      <c r="F35" s="1"/>
    </row>
    <row r="36" customFormat="false" ht="12.75" hidden="false" customHeight="false" outlineLevel="0" collapsed="false">
      <c r="F36" s="1"/>
    </row>
    <row r="37" customFormat="false" ht="12.75" hidden="false" customHeight="false" outlineLevel="0" collapsed="false">
      <c r="F37" s="1"/>
    </row>
    <row r="38" customFormat="false" ht="12.75" hidden="false" customHeight="false" outlineLevel="0" collapsed="false">
      <c r="F38" s="1"/>
    </row>
    <row r="39" customFormat="false" ht="12.75" hidden="false" customHeight="false" outlineLevel="0" collapsed="false">
      <c r="F39" s="1"/>
    </row>
    <row r="40" customFormat="false" ht="12.75" hidden="false" customHeight="false" outlineLevel="0" collapsed="false">
      <c r="F40" s="1"/>
    </row>
    <row r="41" customFormat="false" ht="12.75" hidden="false" customHeight="false" outlineLevel="0" collapsed="false">
      <c r="F41" s="1"/>
    </row>
    <row r="42" customFormat="false" ht="12.75" hidden="false" customHeight="false" outlineLevel="0" collapsed="false">
      <c r="F42" s="1"/>
    </row>
    <row r="43" customFormat="false" ht="12.75" hidden="false" customHeight="false" outlineLevel="0" collapsed="false">
      <c r="F43" s="1"/>
    </row>
    <row r="44" customFormat="false" ht="12.75" hidden="false" customHeight="false" outlineLevel="0" collapsed="false">
      <c r="F44" s="1"/>
    </row>
    <row r="45" customFormat="false" ht="12.75" hidden="false" customHeight="false" outlineLevel="0" collapsed="false">
      <c r="F45" s="1"/>
    </row>
    <row r="46" customFormat="false" ht="12.75" hidden="false" customHeight="false" outlineLevel="0" collapsed="false">
      <c r="F46" s="1"/>
    </row>
    <row r="47" customFormat="false" ht="12.75" hidden="false" customHeight="false" outlineLevel="0" collapsed="false">
      <c r="F47" s="1"/>
    </row>
    <row r="48" customFormat="false" ht="12.75" hidden="false" customHeight="false" outlineLevel="0" collapsed="false">
      <c r="F48" s="1"/>
    </row>
    <row r="49" customFormat="false" ht="12.75" hidden="false" customHeight="false" outlineLevel="0" collapsed="false">
      <c r="F49" s="1"/>
    </row>
    <row r="50" customFormat="false" ht="12.75" hidden="false" customHeight="false" outlineLevel="0" collapsed="false">
      <c r="F50" s="1"/>
    </row>
    <row r="51" customFormat="false" ht="12.75" hidden="false" customHeight="false" outlineLevel="0" collapsed="false">
      <c r="F51" s="1"/>
    </row>
    <row r="52" customFormat="false" ht="12.75" hidden="false" customHeight="false" outlineLevel="0" collapsed="false">
      <c r="F52" s="1"/>
    </row>
    <row r="53" customFormat="false" ht="12.75" hidden="false" customHeight="false" outlineLevel="0" collapsed="false">
      <c r="F53" s="1"/>
    </row>
    <row r="54" customFormat="false" ht="12.75" hidden="false" customHeight="false" outlineLevel="0" collapsed="false">
      <c r="F54" s="1"/>
    </row>
    <row r="55" customFormat="false" ht="12.75" hidden="false" customHeight="false" outlineLevel="0" collapsed="false">
      <c r="F55" s="1"/>
    </row>
    <row r="56" customFormat="false" ht="12.75" hidden="false" customHeight="false" outlineLevel="0" collapsed="false">
      <c r="F56" s="1"/>
    </row>
    <row r="57" customFormat="false" ht="12.75" hidden="false" customHeight="false" outlineLevel="0" collapsed="false">
      <c r="F57" s="1"/>
    </row>
    <row r="58" customFormat="false" ht="12.75" hidden="false" customHeight="false" outlineLevel="0" collapsed="false">
      <c r="F58" s="1"/>
    </row>
    <row r="59" customFormat="false" ht="12.75" hidden="false" customHeight="false" outlineLevel="0" collapsed="false">
      <c r="F59" s="1"/>
    </row>
    <row r="60" customFormat="false" ht="12.75" hidden="false" customHeight="false" outlineLevel="0" collapsed="false">
      <c r="F60" s="1"/>
    </row>
    <row r="61" customFormat="false" ht="12.75" hidden="false" customHeight="false" outlineLevel="0" collapsed="false">
      <c r="F61" s="1"/>
    </row>
    <row r="62" customFormat="false" ht="12.75" hidden="false" customHeight="false" outlineLevel="0" collapsed="false">
      <c r="F62" s="1"/>
    </row>
    <row r="63" customFormat="false" ht="12.75" hidden="false" customHeight="false" outlineLevel="0" collapsed="false">
      <c r="F63" s="1"/>
    </row>
    <row r="64" customFormat="false" ht="12.75" hidden="false" customHeight="false" outlineLevel="0" collapsed="false">
      <c r="F64" s="1"/>
    </row>
    <row r="65" customFormat="false" ht="12.75" hidden="false" customHeight="false" outlineLevel="0" collapsed="false">
      <c r="F65" s="1"/>
    </row>
    <row r="66" customFormat="false" ht="12.75" hidden="false" customHeight="false" outlineLevel="0" collapsed="false">
      <c r="F66" s="1"/>
    </row>
    <row r="67" customFormat="false" ht="12.75" hidden="false" customHeight="false" outlineLevel="0" collapsed="false">
      <c r="F67" s="1"/>
    </row>
    <row r="68" customFormat="false" ht="12.75" hidden="false" customHeight="false" outlineLevel="0" collapsed="false">
      <c r="F68" s="1"/>
    </row>
    <row r="69" customFormat="false" ht="12.75" hidden="false" customHeight="false" outlineLevel="0" collapsed="false">
      <c r="F69" s="1"/>
    </row>
    <row r="70" customFormat="false" ht="12.75" hidden="false" customHeight="false" outlineLevel="0" collapsed="false">
      <c r="F70" s="1"/>
    </row>
    <row r="71" customFormat="false" ht="12.75" hidden="false" customHeight="false" outlineLevel="0" collapsed="false">
      <c r="F71" s="1"/>
    </row>
    <row r="72" customFormat="false" ht="12.75" hidden="false" customHeight="false" outlineLevel="0" collapsed="false">
      <c r="F72" s="1"/>
    </row>
    <row r="73" customFormat="false" ht="12.75" hidden="false" customHeight="false" outlineLevel="0" collapsed="false">
      <c r="F73" s="1"/>
    </row>
    <row r="74" customFormat="false" ht="12.75" hidden="false" customHeight="false" outlineLevel="0" collapsed="false">
      <c r="F74" s="1"/>
    </row>
    <row r="75" customFormat="false" ht="12.75" hidden="false" customHeight="false" outlineLevel="0" collapsed="false">
      <c r="F75" s="1"/>
    </row>
    <row r="76" customFormat="false" ht="12.75" hidden="false" customHeight="false" outlineLevel="0" collapsed="false">
      <c r="F76" s="1"/>
    </row>
    <row r="77" customFormat="false" ht="12.75" hidden="false" customHeight="false" outlineLevel="0" collapsed="false">
      <c r="F77" s="1"/>
    </row>
    <row r="78" customFormat="false" ht="12.75" hidden="false" customHeight="false" outlineLevel="0" collapsed="false">
      <c r="F78" s="1"/>
    </row>
    <row r="79" customFormat="false" ht="12.75" hidden="false" customHeight="false" outlineLevel="0" collapsed="false">
      <c r="F79" s="1"/>
    </row>
    <row r="80" customFormat="false" ht="12.75" hidden="false" customHeight="false" outlineLevel="0" collapsed="false">
      <c r="F80" s="1"/>
    </row>
    <row r="81" customFormat="false" ht="12.75" hidden="false" customHeight="false" outlineLevel="0" collapsed="false">
      <c r="F81" s="1"/>
    </row>
    <row r="82" customFormat="false" ht="12.75" hidden="false" customHeight="false" outlineLevel="0" collapsed="false">
      <c r="F82" s="1"/>
    </row>
    <row r="83" customFormat="false" ht="12.75" hidden="false" customHeight="false" outlineLevel="0" collapsed="false">
      <c r="F83" s="1"/>
    </row>
    <row r="84" customFormat="false" ht="12.75" hidden="false" customHeight="false" outlineLevel="0" collapsed="false">
      <c r="F84" s="1"/>
    </row>
    <row r="85" customFormat="false" ht="12.75" hidden="false" customHeight="false" outlineLevel="0" collapsed="false">
      <c r="F85" s="1"/>
    </row>
    <row r="86" customFormat="false" ht="12.75" hidden="false" customHeight="false" outlineLevel="0" collapsed="false">
      <c r="F86" s="1"/>
    </row>
    <row r="87" customFormat="false" ht="12.75" hidden="false" customHeight="false" outlineLevel="0" collapsed="false">
      <c r="F87" s="1"/>
    </row>
    <row r="88" customFormat="false" ht="12.75" hidden="false" customHeight="false" outlineLevel="0" collapsed="false">
      <c r="F88" s="1"/>
    </row>
    <row r="89" customFormat="false" ht="12.75" hidden="false" customHeight="false" outlineLevel="0" collapsed="false">
      <c r="F89" s="1"/>
    </row>
    <row r="90" customFormat="false" ht="12.75" hidden="false" customHeight="false" outlineLevel="0" collapsed="false">
      <c r="F90" s="1"/>
    </row>
    <row r="91" customFormat="false" ht="12.75" hidden="false" customHeight="false" outlineLevel="0" collapsed="false">
      <c r="F91" s="1"/>
    </row>
    <row r="92" customFormat="false" ht="12.75" hidden="false" customHeight="false" outlineLevel="0" collapsed="false">
      <c r="F92" s="1"/>
    </row>
    <row r="93" customFormat="false" ht="12.75" hidden="false" customHeight="false" outlineLevel="0" collapsed="false">
      <c r="F93" s="1"/>
    </row>
    <row r="94" customFormat="false" ht="12.75" hidden="false" customHeight="false" outlineLevel="0" collapsed="false">
      <c r="F94" s="1"/>
    </row>
    <row r="95" customFormat="false" ht="12.75" hidden="false" customHeight="false" outlineLevel="0" collapsed="false">
      <c r="F95" s="1"/>
    </row>
    <row r="96" customFormat="false" ht="12.75" hidden="false" customHeight="false" outlineLevel="0" collapsed="false">
      <c r="F96" s="1"/>
    </row>
    <row r="97" customFormat="false" ht="12.75" hidden="false" customHeight="false" outlineLevel="0" collapsed="false">
      <c r="F97" s="1"/>
    </row>
    <row r="98" customFormat="false" ht="12.75" hidden="false" customHeight="false" outlineLevel="0" collapsed="false">
      <c r="F98" s="1"/>
    </row>
    <row r="99" customFormat="false" ht="12.75" hidden="false" customHeight="false" outlineLevel="0" collapsed="false">
      <c r="F99" s="1"/>
    </row>
    <row r="100" customFormat="false" ht="12.75" hidden="false" customHeight="false" outlineLevel="0" collapsed="false">
      <c r="F100" s="1"/>
    </row>
    <row r="101" customFormat="false" ht="12.75" hidden="false" customHeight="false" outlineLevel="0" collapsed="false">
      <c r="F101" s="1"/>
    </row>
    <row r="102" customFormat="false" ht="12.75" hidden="false" customHeight="false" outlineLevel="0" collapsed="false">
      <c r="F102" s="1"/>
    </row>
    <row r="103" customFormat="false" ht="12.75" hidden="false" customHeight="false" outlineLevel="0" collapsed="false">
      <c r="F103" s="1"/>
    </row>
    <row r="104" customFormat="false" ht="12.75" hidden="false" customHeight="false" outlineLevel="0" collapsed="false">
      <c r="F104" s="1"/>
    </row>
    <row r="105" customFormat="false" ht="12.75" hidden="false" customHeight="false" outlineLevel="0" collapsed="false">
      <c r="F105" s="1"/>
    </row>
    <row r="106" customFormat="false" ht="12.75" hidden="false" customHeight="false" outlineLevel="0" collapsed="false">
      <c r="F106" s="1"/>
    </row>
    <row r="107" customFormat="false" ht="12.75" hidden="false" customHeight="false" outlineLevel="0" collapsed="false">
      <c r="F107" s="1"/>
    </row>
    <row r="108" customFormat="false" ht="12.75" hidden="false" customHeight="false" outlineLevel="0" collapsed="false">
      <c r="F108" s="1"/>
    </row>
    <row r="109" customFormat="false" ht="12.75" hidden="false" customHeight="false" outlineLevel="0" collapsed="false">
      <c r="F109" s="1"/>
    </row>
    <row r="110" customFormat="false" ht="12.75" hidden="false" customHeight="false" outlineLevel="0" collapsed="false">
      <c r="F110" s="1"/>
    </row>
    <row r="111" customFormat="false" ht="12.75" hidden="false" customHeight="false" outlineLevel="0" collapsed="false">
      <c r="F111" s="1"/>
    </row>
    <row r="112" customFormat="false" ht="12.75" hidden="false" customHeight="false" outlineLevel="0" collapsed="false">
      <c r="F112" s="1"/>
    </row>
    <row r="113" customFormat="false" ht="12.75" hidden="false" customHeight="false" outlineLevel="0" collapsed="false">
      <c r="F113" s="1"/>
    </row>
    <row r="114" customFormat="false" ht="12.75" hidden="false" customHeight="false" outlineLevel="0" collapsed="false">
      <c r="F114" s="1"/>
    </row>
    <row r="115" customFormat="false" ht="12.75" hidden="false" customHeight="false" outlineLevel="0" collapsed="false">
      <c r="F115" s="1"/>
    </row>
    <row r="116" customFormat="false" ht="12.75" hidden="false" customHeight="false" outlineLevel="0" collapsed="false">
      <c r="F116" s="1"/>
    </row>
    <row r="117" customFormat="false" ht="12.75" hidden="false" customHeight="false" outlineLevel="0" collapsed="false">
      <c r="F117" s="1"/>
    </row>
    <row r="118" customFormat="false" ht="12.75" hidden="false" customHeight="false" outlineLevel="0" collapsed="false">
      <c r="F118" s="1"/>
    </row>
    <row r="119" customFormat="false" ht="12.75" hidden="false" customHeight="false" outlineLevel="0" collapsed="false">
      <c r="F119" s="1"/>
    </row>
    <row r="120" customFormat="false" ht="12.75" hidden="false" customHeight="false" outlineLevel="0" collapsed="false">
      <c r="F120" s="1"/>
    </row>
    <row r="121" customFormat="false" ht="12.75" hidden="false" customHeight="false" outlineLevel="0" collapsed="false">
      <c r="F121" s="1"/>
    </row>
    <row r="122" customFormat="false" ht="12.75" hidden="false" customHeight="false" outlineLevel="0" collapsed="false">
      <c r="F122" s="1"/>
    </row>
    <row r="123" customFormat="false" ht="12.75" hidden="false" customHeight="false" outlineLevel="0" collapsed="false">
      <c r="F123" s="1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4">
    <mergeCell ref="K1:V1"/>
    <mergeCell ref="K3:O3"/>
    <mergeCell ref="K6:M6"/>
    <mergeCell ref="O6:Q6"/>
    <mergeCell ref="S6:S7"/>
    <mergeCell ref="T6:T7"/>
    <mergeCell ref="U6:V7"/>
    <mergeCell ref="E7:F7"/>
    <mergeCell ref="E8:F8"/>
    <mergeCell ref="U8:V8"/>
    <mergeCell ref="E14:E15"/>
    <mergeCell ref="J14:K15"/>
    <mergeCell ref="Q14:R15"/>
    <mergeCell ref="J17:K18"/>
  </mergeCells>
  <conditionalFormatting sqref="D8:E8 D9:F11">
    <cfRule type="expression" priority="2" aboveAverage="0" equalAverage="0" bottom="0" percent="0" rank="0" text="" dxfId="0">
      <formula>AND((#ref!),#ref!,#ref!)</formula>
    </cfRule>
  </conditionalFormatting>
  <dataValidations count="3">
    <dataValidation allowBlank="false" errorStyle="stop" operator="between" showDropDown="false" showErrorMessage="true" showInputMessage="false" sqref="K4 C15 F15 L15 S15 C18 F18 L18 C21 F21" type="none">
      <formula1>0</formula1>
      <formula2>0</formula2>
    </dataValidation>
    <dataValidation allowBlank="true" errorStyle="stop" operator="between" showDropDown="false" showErrorMessage="true" showInputMessage="false" sqref="H8" type="none">
      <formula1>0</formula1>
      <formula2>0</formula2>
    </dataValidation>
    <dataValidation allowBlank="true" errorStyle="stop" operator="between" showDropDown="false" showErrorMessage="true" showInputMessage="false" sqref="H9:H11 G14" type="decimal">
      <formula1>0</formula1>
      <formula2>200</formula2>
    </dataValidation>
  </dataValidations>
  <hyperlinks>
    <hyperlink ref="A3" r:id="rId2" display="${competition.federationWebSite}"/>
    <hyperlink ref="A4" r:id="rId3" display="${competition.federationEMail}"/>
  </hyperlinks>
  <printOptions headings="false" gridLines="false" gridLinesSet="true" horizontalCentered="false" verticalCentered="false"/>
  <pageMargins left="0.315277777777778" right="0.354166666666667" top="0.39375" bottom="0.393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2009-07-29T22:41:56Z</dcterms:created>
  <dc:creator>JF</dc:creator>
  <dc:description/>
  <dc:language>en-US</dc:language>
  <cp:lastModifiedBy/>
  <cp:lastPrinted>2022-02-08T21:09:23Z</cp:lastPrinted>
  <dcterms:modified xsi:type="dcterms:W3CDTF">2026-03-23T14:59:35Z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