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Results\FHQ\"/>
    </mc:Choice>
  </mc:AlternateContent>
  <xr:revisionPtr revIDLastSave="0" documentId="13_ncr:1_{E0565338-E5FF-448E-B04F-FCB0BFC6588B}" xr6:coauthVersionLast="47" xr6:coauthVersionMax="47" xr10:uidLastSave="{00000000-0000-0000-0000-000000000000}"/>
  <bookViews>
    <workbookView xWindow="1950" yWindow="1950" windowWidth="24210" windowHeight="1264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Results!$A$1:$CF$90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Results!$16:$16</definedName>
    <definedName name="LignesEntête">Results!$1:$5</definedName>
    <definedName name="LignesOfficiels">Results!#REF!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jx:area(lastCell="V15")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jx:if(condition="records != null"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jx:each(items="records" var="r" lastCell="V15")</t>
        </r>
      </text>
    </comment>
  </commentList>
</comments>
</file>

<file path=xl/sharedStrings.xml><?xml version="1.0" encoding="utf-8"?>
<sst xmlns="http://schemas.openxmlformats.org/spreadsheetml/2006/main" count="79" uniqueCount="75">
  <si>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</si>
  <si>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</si>
  <si>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</si>
  <si>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</si>
  <si>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</si>
  <si>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</si>
  <si>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</si>
  <si>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</si>
  <si>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</si>
  <si>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</si>
  <si>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</si>
  <si>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</si>
  <si>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</si>
  <si>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</si>
  <si>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</si>
  <si>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</si>
  <si>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</si>
  <si>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</si>
  <si>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</si>
  <si>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</si>
  <si>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</si>
  <si>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</si>
  <si>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</si>
  <si>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</si>
  <si>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</si>
  <si>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</si>
  <si>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</si>
  <si>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</si>
  <si>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</si>
  <si>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</si>
  <si>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</si>
  <si>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</si>
  <si>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</si>
  <si>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</si>
  <si>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</si>
  <si>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</si>
  <si>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</si>
  <si>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</si>
  <si>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</si>
  <si>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</si>
  <si>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</si>
  <si>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</si>
  <si>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</si>
  <si>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</si>
  <si>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</si>
  <si>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</si>
  <si>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${t.get("Results.CJ_abbrev")}</t>
  </si>
  <si>
    <t>${group.item.category}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</si>
  <si>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</si>
  <si>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</si>
  <si>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</si>
  <si>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</si>
  <si>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</si>
  <si>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</si>
  <si>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</si>
  <si>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</si>
  <si>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</si>
  <si>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</si>
  <si>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</si>
  <si>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</si>
  <si>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</si>
  <si>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</si>
  <si>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</si>
  <si>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</si>
  <si>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</si>
  <si>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</si>
  <si>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</si>
  <si>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</si>
  <si>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</si>
  <si>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</si>
  <si>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${t.get("Score")}</t>
  </si>
  <si>
    <t>${group.item.category.ageGroup.scoringTitle}</t>
  </si>
  <si>
    <t>${l.categoryScore}</t>
  </si>
  <si>
    <t>$[U10+MAX(0, (COUNTIF(K10:M10, "&gt;0") + COUNTIF(O10:Q10, "&gt;0")-3)*5)]</t>
  </si>
  <si>
    <t>Avec
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</si>
</sst>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30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4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104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13" fillId="0" borderId="0" xfId="0" applyFont="1"/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1" fontId="12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 applyProtection="1">
      <alignment vertical="center"/>
      <protection locked="0"/>
    </xf>
    <xf numFmtId="167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167" fontId="12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2" fontId="12" fillId="0" borderId="4" xfId="0" applyNumberFormat="1" applyFont="1" applyBorder="1" applyAlignment="1" applyProtection="1">
      <alignment horizontal="right" vertical="center"/>
      <protection locked="0"/>
    </xf>
    <xf numFmtId="167" fontId="12" fillId="0" borderId="5" xfId="0" applyNumberFormat="1" applyFont="1" applyBorder="1" applyAlignment="1">
      <alignment horizontal="center" vertical="center"/>
    </xf>
    <xf numFmtId="167" fontId="12" fillId="0" borderId="6" xfId="0" applyNumberFormat="1" applyFont="1" applyBorder="1" applyAlignment="1">
      <alignment horizontal="center" vertic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9" fontId="12" fillId="0" borderId="10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8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0" fillId="0" borderId="12" xfId="0" applyBorder="1"/>
    <xf numFmtId="0" fontId="20" fillId="0" borderId="12" xfId="0" applyFont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49" fontId="21" fillId="0" borderId="6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  <xf numFmtId="0" fontId="22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3" fillId="13" borderId="13" xfId="0" applyFont="1" applyFill="1" applyBorder="1" applyAlignment="1">
      <alignment vertical="center"/>
    </xf>
    <xf numFmtId="0" fontId="24" fillId="13" borderId="12" xfId="0" applyFont="1" applyFill="1" applyBorder="1" applyAlignment="1">
      <alignment vertical="center"/>
    </xf>
    <xf numFmtId="0" fontId="25" fillId="13" borderId="12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6" fillId="0" borderId="7" xfId="0" applyFont="1" applyBorder="1"/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4" fillId="0" borderId="6" xfId="12" applyBorder="1" applyAlignment="1">
      <alignment horizontal="left" vertical="center"/>
    </xf>
    <xf numFmtId="0" fontId="0" fillId="0" borderId="13" xfId="12" applyFont="1" applyBorder="1" applyAlignment="1">
      <alignment horizontal="left" vertical="center"/>
    </xf>
    <xf numFmtId="0" fontId="26" fillId="0" borderId="0" xfId="0" applyFont="1"/>
    <xf numFmtId="14" fontId="14" fillId="0" borderId="13" xfId="12" applyNumberFormat="1" applyBorder="1" applyAlignment="1">
      <alignment horizontal="left" vertical="center"/>
    </xf>
    <xf numFmtId="0" fontId="14" fillId="0" borderId="13" xfId="12" applyBorder="1" applyAlignment="1">
      <alignment horizontal="left" vertical="center"/>
    </xf>
    <xf numFmtId="0" fontId="27" fillId="0" borderId="13" xfId="0" applyFont="1" applyBorder="1"/>
    <xf numFmtId="0" fontId="27" fillId="0" borderId="12" xfId="0" applyFont="1" applyBorder="1"/>
    <xf numFmtId="0" fontId="27" fillId="0" borderId="14" xfId="0" applyFont="1" applyBorder="1"/>
    <xf numFmtId="0" fontId="27" fillId="0" borderId="6" xfId="0" applyFont="1" applyBorder="1"/>
    <xf numFmtId="0" fontId="27" fillId="0" borderId="7" xfId="0" applyFont="1" applyBorder="1"/>
    <xf numFmtId="0" fontId="27" fillId="0" borderId="13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15" fillId="0" borderId="12" xfId="0" applyFont="1" applyBorder="1"/>
    <xf numFmtId="0" fontId="15" fillId="0" borderId="14" xfId="0" applyFont="1" applyBorder="1"/>
    <xf numFmtId="0" fontId="15" fillId="0" borderId="0" xfId="0" applyFont="1"/>
    <xf numFmtId="1" fontId="14" fillId="0" borderId="14" xfId="12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left" vertical="center"/>
    </xf>
    <xf numFmtId="0" fontId="18" fillId="0" borderId="2" xfId="0" applyFont="1" applyBorder="1" applyAlignment="1">
      <alignment horizontal="left"/>
    </xf>
    <xf numFmtId="1" fontId="0" fillId="0" borderId="12" xfId="0" applyNumberFormat="1" applyBorder="1" applyAlignment="1">
      <alignment horizontal="center"/>
    </xf>
    <xf numFmtId="1" fontId="12" fillId="0" borderId="0" xfId="0" applyNumberFormat="1" applyFont="1" applyAlignment="1">
      <alignment vertical="center"/>
    </xf>
    <xf numFmtId="168" fontId="12" fillId="0" borderId="3" xfId="0" applyNumberFormat="1" applyFont="1" applyBorder="1" applyAlignment="1">
      <alignment horizontal="center" vertical="center"/>
    </xf>
    <xf numFmtId="1" fontId="0" fillId="0" borderId="0" xfId="0" applyNumberFormat="1"/>
    <xf numFmtId="1" fontId="17" fillId="0" borderId="0" xfId="0" applyNumberFormat="1" applyFont="1"/>
    <xf numFmtId="1" fontId="26" fillId="0" borderId="0" xfId="0" applyNumberFormat="1" applyFont="1"/>
    <xf numFmtId="1" fontId="15" fillId="0" borderId="14" xfId="0" applyNumberFormat="1" applyFont="1" applyBorder="1"/>
    <xf numFmtId="1" fontId="0" fillId="0" borderId="14" xfId="0" applyNumberFormat="1" applyBorder="1" applyAlignment="1">
      <alignment horizontal="left" vertical="center"/>
    </xf>
    <xf numFmtId="2" fontId="12" fillId="0" borderId="3" xfId="0" applyNumberFormat="1" applyFont="1" applyBorder="1" applyAlignment="1">
      <alignment horizontal="center" vertical="center"/>
    </xf>
    <xf numFmtId="0" fontId="25" fillId="13" borderId="21" xfId="0" applyFont="1" applyFill="1" applyBorder="1" applyAlignment="1">
      <alignment horizontal="center" vertical="center"/>
    </xf>
    <xf numFmtId="0" fontId="25" fillId="13" borderId="22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49" fontId="12" fillId="0" borderId="5" xfId="0" applyNumberFormat="1" applyFont="1" applyBorder="1" applyAlignment="1" applyProtection="1">
      <alignment horizontal="left" vertical="center"/>
      <protection locked="0"/>
    </xf>
    <xf numFmtId="49" fontId="12" fillId="0" borderId="15" xfId="0" applyNumberFormat="1" applyFont="1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/>
      <protection locked="0"/>
    </xf>
    <xf numFmtId="0" fontId="9" fillId="0" borderId="7" xfId="0" applyFont="1" applyBorder="1" applyAlignment="1" applyProtection="1">
      <alignment horizontal="left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horizontal="center" vertical="center" wrapText="1"/>
      <protection locked="0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11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17" xfId="0" applyNumberFormat="1" applyBorder="1" applyAlignment="1" applyProtection="1">
      <alignment horizontal="center" vertical="center" wrapText="1"/>
      <protection locked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Hyperlink" xfId="10" builtinId="8"/>
    <cellStyle name="Lien hypertexte 2" xfId="11" xr:uid="{00000000-0005-0000-0000-00000A000000}"/>
    <cellStyle name="Normal" xfId="0" builtinId="0"/>
    <cellStyle name="Normal 2" xfId="12" xr:uid="{00000000-0005-0000-0000-00000C000000}"/>
    <cellStyle name="Normal 3" xfId="13" xr:uid="{00000000-0005-0000-0000-00000D000000}"/>
    <cellStyle name="Titre 1" xfId="14" xr:uid="{00000000-0005-0000-0000-00000E000000}"/>
    <cellStyle name="Titre 1 1" xfId="15" xr:uid="{00000000-0005-0000-0000-00000F000000}"/>
    <cellStyle name="Titre 1 1 1" xfId="16" xr:uid="{00000000-0005-0000-0000-000010000000}"/>
    <cellStyle name="Titre de la feuille" xfId="17" xr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>
    <pageSetUpPr fitToPage="1"/>
  </sheetPr>
  <dimension ref="A1:X116"/>
  <sheetViews>
    <sheetView showGridLines="0" tabSelected="1" zoomScale="90" zoomScaleNormal="90" workbookViewId="0">
      <selection activeCell="AA8" sqref="AA8"/>
    </sheetView>
  </sheetViews>
  <sheetFormatPr defaultColWidth="11.42578125" defaultRowHeight="12.75" x14ac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1" width="8.140625" style="1" customWidth="1"/>
    <col min="22" max="22" width="10.140625" style="3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15.75" customHeight="1" x14ac:dyDescent="0.25">
      <c r="A1" s="31" t="s">
        <v>19</v>
      </c>
      <c r="B1" s="32"/>
      <c r="C1" s="31"/>
      <c r="D1" s="31"/>
      <c r="E1" s="31"/>
      <c r="F1" s="31"/>
      <c r="G1" s="13"/>
      <c r="J1" s="21" t="s">
        <v>26</v>
      </c>
      <c r="K1" s="94" t="s">
        <v>16</v>
      </c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</row>
    <row r="2" spans="1:24" ht="19.5" customHeight="1" x14ac:dyDescent="0.2">
      <c r="A2" s="34" t="s">
        <v>20</v>
      </c>
      <c r="B2" s="35"/>
      <c r="C2" s="4"/>
      <c r="J2" s="21" t="s">
        <v>27</v>
      </c>
      <c r="K2" s="36" t="s">
        <v>22</v>
      </c>
      <c r="L2" s="77"/>
      <c r="M2" s="37"/>
      <c r="N2" s="33"/>
      <c r="O2" s="33"/>
      <c r="P2" s="38"/>
      <c r="Q2" s="39"/>
      <c r="R2" s="21" t="s">
        <v>29</v>
      </c>
      <c r="S2" t="s">
        <v>17</v>
      </c>
      <c r="T2" s="39"/>
      <c r="U2" s="39"/>
    </row>
    <row r="3" spans="1:24" ht="19.5" customHeight="1" x14ac:dyDescent="0.25">
      <c r="A3" s="40" t="s">
        <v>21</v>
      </c>
      <c r="B3" s="41"/>
      <c r="J3" s="21" t="s">
        <v>28</v>
      </c>
      <c r="K3" s="93" t="s">
        <v>48</v>
      </c>
      <c r="L3" s="93"/>
      <c r="M3" s="93"/>
      <c r="N3" s="93"/>
      <c r="O3" s="93"/>
      <c r="P3" s="6"/>
      <c r="Q3" s="42"/>
      <c r="R3" s="21" t="s">
        <v>30</v>
      </c>
      <c r="S3" s="43" t="s">
        <v>18</v>
      </c>
      <c r="T3" s="44"/>
      <c r="U3" s="44"/>
      <c r="V3" s="78"/>
    </row>
    <row r="4" spans="1:24" ht="19.5" customHeight="1" x14ac:dyDescent="0.2">
      <c r="A4" s="40" t="s">
        <v>23</v>
      </c>
      <c r="B4" s="40"/>
      <c r="C4" s="30"/>
      <c r="D4" s="5"/>
      <c r="E4" s="5"/>
      <c r="J4" s="21"/>
      <c r="K4" s="8"/>
      <c r="L4"/>
      <c r="M4" s="3"/>
      <c r="N4" s="1"/>
      <c r="O4" s="1"/>
      <c r="Q4"/>
      <c r="R4" s="21"/>
      <c r="S4" s="45"/>
    </row>
    <row r="5" spans="1:24" ht="6" customHeight="1" x14ac:dyDescent="0.2"/>
    <row r="6" spans="1:24" ht="15" customHeight="1" x14ac:dyDescent="0.2">
      <c r="A6" s="7"/>
      <c r="C6" s="8"/>
      <c r="H6" s="7"/>
      <c r="I6" s="9"/>
      <c r="J6" s="7"/>
      <c r="K6" s="89" t="s">
        <v>37</v>
      </c>
      <c r="L6" s="99"/>
      <c r="M6" s="90"/>
      <c r="N6" s="25" t="s">
        <v>42</v>
      </c>
      <c r="O6" s="89" t="s">
        <v>38</v>
      </c>
      <c r="P6" s="99"/>
      <c r="Q6" s="90"/>
      <c r="R6" s="27" t="s">
        <v>42</v>
      </c>
      <c r="S6" s="97" t="s">
        <v>44</v>
      </c>
      <c r="T6" s="95" t="s">
        <v>45</v>
      </c>
      <c r="U6" s="100" t="s">
        <v>70</v>
      </c>
      <c r="V6" s="103" t="s">
        <v>74</v>
      </c>
      <c r="X6"/>
    </row>
    <row r="7" spans="1:24" s="1" customFormat="1" ht="15" customHeight="1" x14ac:dyDescent="0.2">
      <c r="A7" s="10" t="s">
        <v>39</v>
      </c>
      <c r="B7" s="10" t="s">
        <v>40</v>
      </c>
      <c r="C7" s="10" t="s">
        <v>41</v>
      </c>
      <c r="D7" s="10" t="s">
        <v>31</v>
      </c>
      <c r="E7" s="89" t="s">
        <v>32</v>
      </c>
      <c r="F7" s="90"/>
      <c r="G7" s="11" t="s">
        <v>33</v>
      </c>
      <c r="H7" s="10" t="s">
        <v>34</v>
      </c>
      <c r="I7" s="15" t="s">
        <v>35</v>
      </c>
      <c r="J7" s="10" t="s">
        <v>36</v>
      </c>
      <c r="K7" s="10">
        <v>1</v>
      </c>
      <c r="L7" s="10">
        <v>2</v>
      </c>
      <c r="M7" s="10">
        <v>3</v>
      </c>
      <c r="N7" s="26" t="s">
        <v>43</v>
      </c>
      <c r="O7" s="10">
        <v>1</v>
      </c>
      <c r="P7" s="10">
        <v>2</v>
      </c>
      <c r="Q7" s="10">
        <v>3</v>
      </c>
      <c r="R7" s="28" t="s">
        <v>46</v>
      </c>
      <c r="S7" s="98"/>
      <c r="T7" s="96"/>
      <c r="U7" s="101"/>
      <c r="V7" s="102"/>
    </row>
    <row r="8" spans="1:24" s="19" customFormat="1" ht="7.5" customHeight="1" x14ac:dyDescent="0.2">
      <c r="A8" s="49"/>
      <c r="B8" s="49"/>
      <c r="C8" s="49"/>
      <c r="D8" s="49"/>
      <c r="E8" s="49"/>
      <c r="F8" s="49"/>
      <c r="G8" s="49"/>
      <c r="H8" s="49"/>
      <c r="I8" s="49"/>
      <c r="J8" s="50"/>
      <c r="K8" s="51"/>
      <c r="V8" s="79"/>
    </row>
    <row r="9" spans="1:24" ht="21.75" customHeight="1" x14ac:dyDescent="0.2">
      <c r="A9" s="52" t="s">
        <v>47</v>
      </c>
      <c r="B9" s="53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87" t="s">
        <v>71</v>
      </c>
      <c r="V9" s="88"/>
      <c r="X9"/>
    </row>
    <row r="10" spans="1:24" s="19" customFormat="1" ht="21.2" customHeight="1" x14ac:dyDescent="0.2">
      <c r="A10" s="16" t="s">
        <v>1</v>
      </c>
      <c r="B10" s="16" t="s">
        <v>24</v>
      </c>
      <c r="C10" s="16" t="s">
        <v>0</v>
      </c>
      <c r="D10" s="17" t="s">
        <v>2</v>
      </c>
      <c r="E10" s="91" t="s">
        <v>3</v>
      </c>
      <c r="F10" s="92"/>
      <c r="G10" s="47" t="s">
        <v>4</v>
      </c>
      <c r="H10" s="22" t="s">
        <v>15</v>
      </c>
      <c r="I10" s="48" t="s">
        <v>5</v>
      </c>
      <c r="J10" s="46" t="s">
        <v>25</v>
      </c>
      <c r="K10" s="18" t="s">
        <v>9</v>
      </c>
      <c r="L10" s="18" t="s">
        <v>10</v>
      </c>
      <c r="M10" s="18" t="s">
        <v>11</v>
      </c>
      <c r="N10" s="20" t="s">
        <v>7</v>
      </c>
      <c r="O10" s="18" t="s">
        <v>12</v>
      </c>
      <c r="P10" s="18" t="s">
        <v>13</v>
      </c>
      <c r="Q10" s="18" t="s">
        <v>14</v>
      </c>
      <c r="R10" s="23" t="s">
        <v>8</v>
      </c>
      <c r="S10" s="24" t="s">
        <v>6</v>
      </c>
      <c r="T10" s="29" t="s">
        <v>69</v>
      </c>
      <c r="U10" s="80" t="s">
        <v>72</v>
      </c>
      <c r="V10" s="86" t="s">
        <v>73</v>
      </c>
    </row>
    <row r="11" spans="1:24" ht="24.75" customHeight="1" x14ac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 s="81"/>
      <c r="W11"/>
      <c r="X11"/>
    </row>
    <row r="12" spans="1:24" s="31" customFormat="1" ht="15" x14ac:dyDescent="0.25">
      <c r="A12" s="31" t="s">
        <v>56</v>
      </c>
      <c r="J12" s="32"/>
      <c r="V12" s="82"/>
    </row>
    <row r="13" spans="1:24" s="31" customFormat="1" ht="6.75" customHeight="1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62"/>
      <c r="K13" s="56"/>
      <c r="L13" s="56"/>
      <c r="M13" s="56"/>
      <c r="N13" s="56"/>
      <c r="O13" s="56"/>
      <c r="P13" s="62"/>
      <c r="Q13" s="62"/>
      <c r="R13" s="62"/>
      <c r="S13" s="56"/>
      <c r="T13" s="56"/>
      <c r="U13" s="62"/>
      <c r="V13" s="83"/>
    </row>
    <row r="14" spans="1:24" s="74" customFormat="1" ht="12" x14ac:dyDescent="0.2">
      <c r="A14" s="65" t="s">
        <v>63</v>
      </c>
      <c r="B14" s="66"/>
      <c r="C14" s="67"/>
      <c r="D14" s="68" t="s">
        <v>59</v>
      </c>
      <c r="E14" s="69" t="s">
        <v>62</v>
      </c>
      <c r="F14" s="68" t="s">
        <v>33</v>
      </c>
      <c r="G14" s="70" t="s">
        <v>64</v>
      </c>
      <c r="H14" s="71"/>
      <c r="I14" s="68" t="s">
        <v>60</v>
      </c>
      <c r="J14" s="65" t="s">
        <v>58</v>
      </c>
      <c r="K14" s="72"/>
      <c r="L14" s="66"/>
      <c r="M14" s="67"/>
      <c r="N14" s="65" t="s">
        <v>35</v>
      </c>
      <c r="O14" s="66"/>
      <c r="P14" s="73"/>
      <c r="Q14" s="65" t="s">
        <v>36</v>
      </c>
      <c r="R14" s="66"/>
      <c r="S14" s="65" t="s">
        <v>57</v>
      </c>
      <c r="T14" s="72"/>
      <c r="U14" s="65" t="s">
        <v>61</v>
      </c>
      <c r="V14" s="84"/>
      <c r="X14" s="67"/>
    </row>
    <row r="15" spans="1:24" s="55" customFormat="1" x14ac:dyDescent="0.2">
      <c r="A15" s="57" t="s">
        <v>49</v>
      </c>
      <c r="B15" s="58"/>
      <c r="C15" s="59"/>
      <c r="D15" s="60" t="s">
        <v>50</v>
      </c>
      <c r="E15" s="61" t="s">
        <v>66</v>
      </c>
      <c r="F15" s="76" t="s">
        <v>65</v>
      </c>
      <c r="G15" s="61" t="s">
        <v>68</v>
      </c>
      <c r="H15" s="59"/>
      <c r="I15" s="75" t="s">
        <v>51</v>
      </c>
      <c r="J15" s="61" t="s">
        <v>67</v>
      </c>
      <c r="K15" s="58"/>
      <c r="L15" s="58"/>
      <c r="M15" s="59"/>
      <c r="N15" s="61" t="s">
        <v>52</v>
      </c>
      <c r="O15" s="58"/>
      <c r="P15" s="59"/>
      <c r="Q15" s="57" t="s">
        <v>55</v>
      </c>
      <c r="R15" s="58"/>
      <c r="S15" s="64" t="s">
        <v>54</v>
      </c>
      <c r="T15" s="58"/>
      <c r="U15" s="63" t="s">
        <v>53</v>
      </c>
      <c r="V15" s="85"/>
      <c r="X15" s="59"/>
    </row>
    <row r="16" spans="1:24" x14ac:dyDescent="0.2">
      <c r="E16" s="1"/>
      <c r="F16" s="1"/>
      <c r="H16" s="2"/>
      <c r="I16" s="1"/>
      <c r="M16"/>
      <c r="N16" s="3"/>
      <c r="O16" s="1"/>
      <c r="R16"/>
      <c r="S16" s="1"/>
      <c r="T16" s="12"/>
    </row>
    <row r="17" spans="4:21" x14ac:dyDescent="0.2">
      <c r="F17" s="1"/>
      <c r="U17" s="12"/>
    </row>
    <row r="18" spans="4:21" x14ac:dyDescent="0.2">
      <c r="F18" s="1"/>
      <c r="U18" s="12"/>
    </row>
    <row r="19" spans="4:21" x14ac:dyDescent="0.2">
      <c r="F19" s="1"/>
      <c r="U19" s="12"/>
    </row>
    <row r="20" spans="4:21" x14ac:dyDescent="0.2">
      <c r="F20" s="1"/>
      <c r="U20" s="12"/>
    </row>
    <row r="21" spans="4:21" x14ac:dyDescent="0.2">
      <c r="F21" s="1"/>
      <c r="U21" s="12"/>
    </row>
    <row r="22" spans="4:21" x14ac:dyDescent="0.2">
      <c r="D22" s="14"/>
      <c r="E22" s="14"/>
      <c r="F22" s="1"/>
      <c r="U22" s="12"/>
    </row>
    <row r="23" spans="4:21" x14ac:dyDescent="0.2">
      <c r="F23" s="1"/>
      <c r="U23" s="12"/>
    </row>
    <row r="24" spans="4:21" x14ac:dyDescent="0.2">
      <c r="F24" s="1"/>
      <c r="U24" s="12"/>
    </row>
    <row r="25" spans="4:21" x14ac:dyDescent="0.2">
      <c r="F25" s="1"/>
    </row>
    <row r="26" spans="4:21" x14ac:dyDescent="0.2">
      <c r="F26" s="1"/>
    </row>
    <row r="27" spans="4:21" x14ac:dyDescent="0.2">
      <c r="F27" s="1"/>
    </row>
    <row r="28" spans="4:21" x14ac:dyDescent="0.2">
      <c r="F28" s="1"/>
    </row>
    <row r="29" spans="4:21" x14ac:dyDescent="0.2">
      <c r="F29" s="1"/>
    </row>
    <row r="30" spans="4:21" x14ac:dyDescent="0.2">
      <c r="F30" s="1"/>
    </row>
    <row r="31" spans="4:21" x14ac:dyDescent="0.2">
      <c r="F31" s="1"/>
    </row>
    <row r="32" spans="4:21" x14ac:dyDescent="0.2">
      <c r="F32" s="1"/>
    </row>
    <row r="33" spans="6:6" x14ac:dyDescent="0.2">
      <c r="F33" s="1"/>
    </row>
    <row r="34" spans="6:6" x14ac:dyDescent="0.2">
      <c r="F34" s="1"/>
    </row>
    <row r="35" spans="6:6" x14ac:dyDescent="0.2">
      <c r="F35" s="1"/>
    </row>
    <row r="36" spans="6:6" x14ac:dyDescent="0.2">
      <c r="F36" s="1"/>
    </row>
    <row r="37" spans="6:6" x14ac:dyDescent="0.2">
      <c r="F37" s="1"/>
    </row>
    <row r="38" spans="6:6" x14ac:dyDescent="0.2">
      <c r="F38" s="1"/>
    </row>
    <row r="39" spans="6:6" x14ac:dyDescent="0.2">
      <c r="F39" s="1"/>
    </row>
    <row r="40" spans="6:6" x14ac:dyDescent="0.2">
      <c r="F40" s="1"/>
    </row>
    <row r="41" spans="6:6" x14ac:dyDescent="0.2">
      <c r="F41" s="1"/>
    </row>
    <row r="42" spans="6:6" x14ac:dyDescent="0.2">
      <c r="F42" s="1"/>
    </row>
    <row r="43" spans="6:6" x14ac:dyDescent="0.2">
      <c r="F43" s="1"/>
    </row>
    <row r="44" spans="6:6" x14ac:dyDescent="0.2">
      <c r="F44" s="1"/>
    </row>
    <row r="45" spans="6:6" x14ac:dyDescent="0.2">
      <c r="F45" s="1"/>
    </row>
    <row r="46" spans="6:6" x14ac:dyDescent="0.2">
      <c r="F46" s="1"/>
    </row>
    <row r="47" spans="6:6" x14ac:dyDescent="0.2">
      <c r="F47" s="1"/>
    </row>
    <row r="48" spans="6:6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4" spans="6:6" x14ac:dyDescent="0.2">
      <c r="F54" s="1"/>
    </row>
    <row r="55" spans="6:6" x14ac:dyDescent="0.2">
      <c r="F55" s="1"/>
    </row>
    <row r="56" spans="6:6" x14ac:dyDescent="0.2">
      <c r="F56" s="1"/>
    </row>
    <row r="57" spans="6:6" x14ac:dyDescent="0.2">
      <c r="F57" s="1"/>
    </row>
    <row r="58" spans="6:6" x14ac:dyDescent="0.2">
      <c r="F58" s="1"/>
    </row>
    <row r="59" spans="6:6" x14ac:dyDescent="0.2">
      <c r="F59" s="1"/>
    </row>
    <row r="60" spans="6:6" x14ac:dyDescent="0.2">
      <c r="F60" s="1"/>
    </row>
    <row r="61" spans="6:6" x14ac:dyDescent="0.2">
      <c r="F61" s="1"/>
    </row>
    <row r="62" spans="6:6" x14ac:dyDescent="0.2">
      <c r="F62" s="1"/>
    </row>
    <row r="63" spans="6:6" x14ac:dyDescent="0.2">
      <c r="F63" s="1"/>
    </row>
    <row r="64" spans="6:6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  <row r="115" spans="6:6" x14ac:dyDescent="0.2">
      <c r="F115" s="1"/>
    </row>
    <row r="116" spans="6:6" x14ac:dyDescent="0.2">
      <c r="F116" s="1"/>
    </row>
  </sheetData>
  <sheetProtection selectLockedCells="1" selectUnlockedCells="1"/>
  <mergeCells count="11">
    <mergeCell ref="U9:V9"/>
    <mergeCell ref="E7:F7"/>
    <mergeCell ref="E10:F10"/>
    <mergeCell ref="K3:O3"/>
    <mergeCell ref="K1:V1"/>
    <mergeCell ref="T6:T7"/>
    <mergeCell ref="S6:S7"/>
    <mergeCell ref="K6:M6"/>
    <mergeCell ref="O6:Q6"/>
    <mergeCell ref="U6:U7"/>
    <mergeCell ref="V6:V7"/>
  </mergeCells>
  <conditionalFormatting sqref="C8:D8">
    <cfRule type="expression" dxfId="2" priority="7" stopIfTrue="1">
      <formula>AND((#REF!),#REF!,#REF!)</formula>
    </cfRule>
  </conditionalFormatting>
  <conditionalFormatting sqref="D10:E10">
    <cfRule type="expression" dxfId="1" priority="11" stopIfTrue="1">
      <formula>AND((#REF!),#REF!,#REF!)</formula>
    </cfRule>
  </conditionalFormatting>
  <conditionalFormatting sqref="D11:F13">
    <cfRule type="expression" dxfId="0" priority="5" stopIfTrue="1">
      <formula>AND((#REF!),#REF!,#REF!)</formula>
    </cfRule>
  </conditionalFormatting>
  <dataValidations count="4">
    <dataValidation showErrorMessage="1" sqref="K4" xr:uid="{00000000-0002-0000-0000-000000000000}"/>
    <dataValidation allowBlank="1" showErrorMessage="1" sqref="H10" xr:uid="{00000000-0002-0000-0000-000001000000}"/>
    <dataValidation type="decimal" allowBlank="1" showErrorMessage="1" sqref="H11:H13" xr:uid="{00000000-0002-0000-0000-000002000000}">
      <formula1>0</formula1>
      <formula2>200</formula2>
    </dataValidation>
    <dataValidation type="decimal" allowBlank="1" showInputMessage="1" showErrorMessage="1" sqref="I8" xr:uid="{00000000-0002-0000-0000-000003000000}">
      <formula1>0</formula1>
      <formula2>200</formula2>
    </dataValidation>
  </dataValidations>
  <hyperlinks>
    <hyperlink ref="A3" r:id="rId1" display="www.federation.org" xr:uid="{00000000-0004-0000-0000-000000000000}"/>
    <hyperlink ref="A4" r:id="rId2" display="records@federation.org" xr:uid="{00000000-0004-0000-0000-000001000000}"/>
  </hyperlinks>
  <pageMargins left="0.31496062992125984" right="0.35433070866141736" top="0.39370078740157483" bottom="0.39370078740157483" header="0.51181102362204722" footer="0.31496062992125984"/>
  <pageSetup scale="66" firstPageNumber="0" fitToHeight="0" orientation="landscape" horizontalDpi="300" verticalDpi="300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Results</vt:lpstr>
      <vt:lpstr>Results!Criteria</vt:lpstr>
      <vt:lpstr>GroupeCourant</vt:lpstr>
      <vt:lpstr>LignesCalculs</vt:lpstr>
      <vt:lpstr>LignesEntête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2025-04-11T15:58:15Z</dcterms:modified>
</cp:coreProperties>
</file>