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53F5797A-07B0-4A7A-8233-7B54181308B5}" xr6:coauthVersionLast="47" xr6:coauthVersionMax="47" xr10:uidLastSave="{00000000-0000-0000-0000-000000000000}"/>
  <bookViews>
    <workbookView xWindow="-120" yWindow="-120" windowWidth="29040" windowHeight="15720" tabRatio="519" activeTab="3" xr2:uid="{00000000-000D-0000-FFFF-FFFF00000000}"/>
  </bookViews>
  <sheets>
    <sheet name="C" sheetId="35" r:id="rId1"/>
    <sheet name="M6" sheetId="40" r:id="rId2"/>
    <sheet name="W6" sheetId="41" r:id="rId3"/>
    <sheet name="MB" sheetId="46" r:id="rId4"/>
    <sheet name="WB" sheetId="47" r:id="rId5"/>
    <sheet name="MCT" sheetId="15" r:id="rId6"/>
    <sheet name="WCT" sheetId="14" r:id="rId7"/>
    <sheet name="MWCT" sheetId="13" r:id="rId8"/>
    <sheet name="Records" sheetId="43" r:id="rId9"/>
    <sheet name="Points" sheetId="42" r:id="rId10"/>
  </sheets>
  <definedNames>
    <definedName name="_xlnm.Print_Titles" localSheetId="1">'M6'!$1:$2</definedName>
    <definedName name="_xlnm.Print_Titles" localSheetId="3">MB!$1:$2</definedName>
    <definedName name="_xlnm.Print_Titles" localSheetId="2">'W6'!$1:$2</definedName>
    <definedName name="_xlnm.Print_Titles" localSheetId="4">WB!$1:$2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<sst xmlns="http://schemas.openxmlformats.org/spreadsheetml/2006/main" count="404" uniqueCount="161">
  <si>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</si>
  <si>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</si>
  <si>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</si>
  <si>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</si>
  <si>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</si>
  <si>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</si>
  <si>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</si>
  <si>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</si>
  <si>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</si>
  <si>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</si>
  <si>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</si>
  <si>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</si>
  <si>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</si>
  <si>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</si>
  <si>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</si>
  <si>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</si>
  <si>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</si>
  <si>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</si>
  <si>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</si>
  <si>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</si>
  <si>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</si>
  <si>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</si>
  <si>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</si>
  <si>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</si>
  <si>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</si>
  <si>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</si>
  <si>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</si>
  <si>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</si>
  <si>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</si>
  <si>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</si>
  <si>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</si>
  <si>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</si>
  <si>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</si>
  <si>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</si>
  <si>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</si>
  <si>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</si>
  <si>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</si>
  <si>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</si>
  <si>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</si>
  <si>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</si>
  <si>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A</t>
  </si>
  <si>
    <t>${l.formattedBirth}</t>
  </si>
  <si>
    <t>${nbAthletes}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</si>
  <si>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</si>
  <si>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</si>
  <si>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</si>
  <si>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</si>
  <si>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</si>
  <si>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</si>
  <si>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</si>
  <si>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</si>
  <si>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</si>
  <si>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</si>
  <si>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</si>
  <si>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</si>
  <si>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</si>
  <si>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</si>
  <si>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</si>
  <si>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</si>
  <si>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</si>
  <si>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</si>
  <si>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</si>
  <si>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</si>
  <si>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</si>
  <si>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</si>
  <si>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</si>
  <si>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</si>
  <si>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</si>
  <si>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</si>
  <si>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</si>
  <si>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</si>
  <si>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</si>
  <si>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</si>
  <si>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</si>
  <si>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</si>
  <si>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</si>
  <si>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</si>
  <si>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</si>
  <si>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</si>
  <si>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</si>
  <si>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</si>
  <si>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</si>
  <si>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</si>
  <si>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</si>
  <si>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</si>
  <si>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</si>
  <si>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</si>
  <si>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</si>
  <si>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</si>
  <si>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</si>
  <si>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</si>
  <si>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</si>
  <si>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</si>
  <si>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</si>
  <si>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</si>
  <si>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</si>
  <si>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</si>
  <si>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</si>
  <si>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</si>
  <si>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</si>
  <si>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</si>
  <si>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</si>
  <si>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</si>
  <si>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</si>
  <si>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</si>
  <si>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</si>
  <si>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</si>
  <si>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</si>
  <si>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</si>
  <si>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</si>
  <si>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</si>
  <si>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</si>
  <si>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</si>
  <si>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</si>
  <si>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</si>
  <si>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</si>
  <si>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</si>
  <si>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</si>
  <si>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</si>
  <si>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</si>
  <si>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</si>
  <si>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</si>
  <si>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</si>
  <si>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</si>
  <si>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</si>
  <si>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</si>
  <si>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</si>
  <si>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</si>
  <si>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</si>
  <si>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</si>
  <si>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</si>
  <si>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</si>
  <si>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</si>
  <si>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</si>
  <si>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</si>
  <si>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</si>
  <si>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</si>
  <si>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</si>
  <si>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</si>
  <si>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</si>
  <si>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</si>
  <si>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</si>
  <si>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</si>
  <si>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</si>
  <si>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</si>
  <si>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</si>
  <si>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</si>
  <si>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</si>
  <si>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</si>
  <si>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</si>
  <si>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</si>
  <si>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${bestRankingTitle}</t>
  </si>
  <si>
    <t>${t.get("Score")}</t>
  </si>
  <si>
    <t>&lt;jx:forEach items="${mBest}" var="l" varStatus="lifterLoop"&gt;</t>
  </si>
  <si>
    <t>${l.mastersLongCategory}</t>
  </si>
  <si>
    <t>${l.bestLifterScore}</t>
  </si>
  <si>
    <t>&lt;jx:forEach items="${wBest}" var="l" varStatus="lifterLoop"&gt;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</si>
  <si>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</si>
  <si>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</si>
  <si>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</si>
  <si>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${l.bestLifterRank &lt; 0 ? t.get("Results.Extra/Invited") : l.bestLifterRank}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</si>
</sst>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0" fillId="5" borderId="10" xfId="0" applyFill="1" applyBorder="1" applyAlignment="1">
      <alignment horizontal="center"/>
    </xf>
    <xf numFmtId="168" fontId="0" fillId="0" borderId="12" xfId="0" applyNumberFormat="1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3" xfId="0" applyNumberFormat="1" applyBorder="1"/>
    <xf numFmtId="0" fontId="8" fillId="0" borderId="6" xfId="0" applyFont="1" applyBorder="1" applyAlignment="1" applyProtection="1">
      <alignment vertical="center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3" customWidth="1"/>
    <col min="15" max="17" width="8.7109375" style="1" customWidth="1"/>
    <col min="18" max="18" width="8.7109375" customWidth="1"/>
    <col min="19" max="19" width="16.5703125" style="23" customWidth="1"/>
  </cols>
  <sheetData>
    <row r="1" spans="1:19" ht="18" x14ac:dyDescent="0.25">
      <c r="A1" s="44" t="s">
        <v>72</v>
      </c>
      <c r="B1" s="102" t="s">
        <v>73</v>
      </c>
      <c r="C1" s="102"/>
      <c r="D1" s="102"/>
      <c r="E1" s="102"/>
      <c r="F1" s="102"/>
      <c r="G1" s="102"/>
      <c r="H1" s="44"/>
      <c r="I1" s="44"/>
      <c r="J1" s="44" t="s">
        <v>74</v>
      </c>
      <c r="K1" s="45" t="s">
        <v>75</v>
      </c>
    </row>
    <row r="2" spans="1:19" x14ac:dyDescent="0.2">
      <c r="A2" s="44" t="s">
        <v>76</v>
      </c>
      <c r="B2" s="103" t="s">
        <v>77</v>
      </c>
      <c r="C2" s="103"/>
      <c r="D2" s="103"/>
      <c r="E2" s="103"/>
      <c r="F2" s="103"/>
      <c r="G2" s="103"/>
      <c r="H2" s="44"/>
      <c r="I2" s="44"/>
      <c r="J2" s="44" t="s">
        <v>78</v>
      </c>
      <c r="K2" s="45" t="s">
        <v>79</v>
      </c>
    </row>
    <row r="3" spans="1:19" x14ac:dyDescent="0.2">
      <c r="A3" s="44" t="s">
        <v>80</v>
      </c>
      <c r="B3" s="103" t="s">
        <v>112</v>
      </c>
      <c r="C3" s="103"/>
      <c r="D3" s="103"/>
      <c r="E3" s="103"/>
      <c r="F3" s="103"/>
      <c r="G3" s="103"/>
      <c r="H3" s="44"/>
    </row>
    <row r="4" spans="1:19" x14ac:dyDescent="0.2">
      <c r="A4" s="44"/>
      <c r="B4" s="44"/>
      <c r="C4" s="44"/>
      <c r="H4" s="44"/>
    </row>
    <row r="5" spans="1:19" ht="15" x14ac:dyDescent="0.2">
      <c r="A5" s="46"/>
    </row>
    <row r="6" spans="1:19" x14ac:dyDescent="0.2">
      <c r="N6"/>
      <c r="O6"/>
      <c r="P6"/>
      <c r="Q6"/>
      <c r="S6"/>
    </row>
    <row r="7" spans="1:19" x14ac:dyDescent="0.2">
      <c r="A7" t="s">
        <v>81</v>
      </c>
    </row>
    <row r="8" spans="1:19" s="3" customFormat="1" ht="20.25" customHeight="1" x14ac:dyDescent="0.25">
      <c r="A8" s="47" t="s">
        <v>82</v>
      </c>
      <c r="B8" s="48"/>
      <c r="C8" s="48" t="s">
        <v>83</v>
      </c>
      <c r="D8" s="45" t="s">
        <v>104</v>
      </c>
      <c r="G8" s="48"/>
      <c r="H8" s="48"/>
      <c r="I8" t="s">
        <v>84</v>
      </c>
      <c r="J8" s="48"/>
      <c r="L8" s="49"/>
      <c r="O8" s="50"/>
      <c r="P8" s="50"/>
      <c r="Q8" s="48"/>
    </row>
    <row r="9" spans="1:19" s="3" customFormat="1" ht="7.9" customHeight="1" x14ac:dyDescent="0.25">
      <c r="A9" s="51"/>
      <c r="B9" s="48"/>
      <c r="C9" s="48"/>
      <c r="D9" s="45"/>
      <c r="G9" s="48"/>
      <c r="H9" s="48"/>
      <c r="I9" s="48"/>
      <c r="K9"/>
      <c r="L9" s="48"/>
      <c r="N9" s="49"/>
      <c r="Q9" s="50"/>
      <c r="R9" s="50"/>
      <c r="S9" s="48"/>
    </row>
    <row r="10" spans="1:19" s="45" customFormat="1" x14ac:dyDescent="0.2">
      <c r="C10" s="44" t="s">
        <v>85</v>
      </c>
      <c r="D10" s="45" t="s">
        <v>86</v>
      </c>
      <c r="H10" s="44" t="s">
        <v>87</v>
      </c>
      <c r="I10" s="45" t="s">
        <v>88</v>
      </c>
      <c r="L10" s="44" t="s">
        <v>117</v>
      </c>
      <c r="M10" s="45" t="s">
        <v>89</v>
      </c>
    </row>
    <row r="11" spans="1:19" x14ac:dyDescent="0.2">
      <c r="C11" s="44" t="s">
        <v>90</v>
      </c>
      <c r="D11" s="45" t="s">
        <v>91</v>
      </c>
      <c r="E11" s="1"/>
      <c r="H11" s="44" t="s">
        <v>92</v>
      </c>
      <c r="I11" s="45" t="s">
        <v>93</v>
      </c>
      <c r="J11" s="45"/>
      <c r="K11" s="1"/>
      <c r="M11" s="45" t="s">
        <v>94</v>
      </c>
      <c r="N11" s="1"/>
      <c r="P11"/>
      <c r="Q11" s="45"/>
      <c r="R11" s="52"/>
      <c r="S11"/>
    </row>
    <row r="12" spans="1:19" x14ac:dyDescent="0.2">
      <c r="C12" s="44" t="s">
        <v>95</v>
      </c>
      <c r="D12" s="45" t="s">
        <v>96</v>
      </c>
      <c r="E12" s="1"/>
      <c r="H12" s="44" t="s">
        <v>97</v>
      </c>
      <c r="I12" s="45" t="s">
        <v>98</v>
      </c>
      <c r="J12" s="45"/>
      <c r="K12" s="1"/>
      <c r="M12" s="45" t="s">
        <v>99</v>
      </c>
      <c r="N12" s="1"/>
      <c r="O12" s="45"/>
      <c r="Q12" s="53"/>
      <c r="R12" s="52"/>
      <c r="S12"/>
    </row>
    <row r="13" spans="1:19" x14ac:dyDescent="0.2">
      <c r="C13" s="44" t="s">
        <v>100</v>
      </c>
      <c r="D13" s="52" t="s">
        <v>101</v>
      </c>
      <c r="J13" s="1"/>
      <c r="K13" s="1"/>
      <c r="M13" t="s">
        <v>102</v>
      </c>
      <c r="N13"/>
      <c r="S13"/>
    </row>
    <row r="14" spans="1:19" ht="13.7" customHeight="1" x14ac:dyDescent="0.2">
      <c r="G14" s="45"/>
      <c r="H14" s="45"/>
      <c r="I14" s="45"/>
      <c r="J14" s="45"/>
      <c r="K14" s="45"/>
      <c r="L14" s="45"/>
      <c r="M14" s="45" t="s">
        <v>103</v>
      </c>
      <c r="N14" s="45"/>
      <c r="O14" s="45"/>
      <c r="P14" s="45"/>
      <c r="Q14" s="45"/>
      <c r="R14" s="45"/>
      <c r="S14" s="45"/>
    </row>
    <row r="15" spans="1:19" ht="13.7" customHeight="1" x14ac:dyDescent="0.2">
      <c r="E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3"/>
      <c r="R17"/>
      <c r="S17" s="23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3"/>
      <c r="R18"/>
      <c r="S18" s="23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3"/>
      <c r="R19"/>
      <c r="S19" s="23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3"/>
      <c r="R20"/>
      <c r="S20" s="23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3"/>
      <c r="R21"/>
      <c r="S21" s="23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3"/>
      <c r="R22"/>
      <c r="S22" s="23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3"/>
      <c r="R23"/>
      <c r="S23" s="23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3"/>
      <c r="R24"/>
      <c r="S24" s="23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3"/>
      <c r="R25"/>
      <c r="S25" s="23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3"/>
      <c r="R26"/>
      <c r="S26" s="23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3"/>
      <c r="R27"/>
      <c r="S27" s="23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3"/>
      <c r="R28"/>
      <c r="S28" s="23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3"/>
      <c r="R29"/>
      <c r="S29" s="23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3"/>
      <c r="R30"/>
      <c r="S30" s="23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3"/>
      <c r="R31"/>
      <c r="S31" s="23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3"/>
      <c r="R32"/>
      <c r="S32" s="23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3"/>
      <c r="R33"/>
      <c r="S33" s="23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3"/>
      <c r="R34"/>
      <c r="S34" s="23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3"/>
      <c r="R35"/>
      <c r="S35" s="23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3"/>
      <c r="R36"/>
      <c r="S36" s="23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3"/>
      <c r="R37"/>
      <c r="S37" s="23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3"/>
      <c r="R38"/>
      <c r="S38" s="23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3"/>
      <c r="R39"/>
      <c r="S39" s="23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3"/>
      <c r="R40"/>
      <c r="S40" s="23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3"/>
      <c r="R41"/>
      <c r="S41" s="23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3"/>
      <c r="R42"/>
      <c r="S42" s="23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3"/>
      <c r="R43"/>
      <c r="S43" s="23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3"/>
      <c r="R44"/>
      <c r="S44" s="23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3"/>
      <c r="R45"/>
      <c r="S45" s="23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3"/>
      <c r="R46"/>
      <c r="S46" s="23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3"/>
      <c r="R47"/>
      <c r="S47" s="23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3"/>
      <c r="R48"/>
      <c r="S48" s="23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3"/>
      <c r="R49"/>
      <c r="S49" s="23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3"/>
      <c r="R50"/>
      <c r="S50" s="23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3"/>
      <c r="R51"/>
      <c r="S51" s="23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3"/>
      <c r="R52"/>
      <c r="S52" s="23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3"/>
      <c r="R53"/>
      <c r="S53" s="23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3"/>
      <c r="R54"/>
      <c r="S54" s="23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3"/>
      <c r="R55"/>
      <c r="S55" s="23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3"/>
      <c r="R56"/>
      <c r="S56" s="23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3"/>
      <c r="R57"/>
      <c r="S57" s="23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3"/>
      <c r="R58"/>
      <c r="S58" s="23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3"/>
      <c r="R59"/>
      <c r="S59" s="23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3"/>
      <c r="R60"/>
      <c r="S60" s="23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3"/>
      <c r="R61"/>
      <c r="S61" s="23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3"/>
      <c r="R62"/>
      <c r="S62" s="23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3"/>
      <c r="R63"/>
      <c r="S63" s="23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3"/>
      <c r="R64"/>
      <c r="S64" s="23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3"/>
      <c r="R65"/>
      <c r="S65" s="23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3"/>
      <c r="R66"/>
      <c r="S66" s="23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3"/>
      <c r="R67"/>
      <c r="S67" s="23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3"/>
      <c r="R68"/>
      <c r="S68" s="23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3"/>
      <c r="R69"/>
      <c r="S69" s="23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3"/>
      <c r="R70"/>
      <c r="S70" s="23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3"/>
      <c r="R71"/>
      <c r="S71" s="23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3"/>
      <c r="R72"/>
      <c r="S72" s="23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3"/>
      <c r="R73"/>
      <c r="S73" s="23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3"/>
      <c r="R74"/>
      <c r="S74" s="23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3"/>
      <c r="R75"/>
      <c r="S75" s="23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3"/>
      <c r="R76"/>
      <c r="S76" s="23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3"/>
      <c r="R77"/>
      <c r="S77" s="23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3"/>
      <c r="R78"/>
      <c r="S78" s="23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3"/>
      <c r="R79"/>
      <c r="S79" s="23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3"/>
      <c r="R80"/>
      <c r="S80" s="23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3"/>
      <c r="R81"/>
      <c r="S81" s="23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3"/>
      <c r="R82"/>
      <c r="S82" s="23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3"/>
      <c r="R83"/>
      <c r="S83" s="23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3"/>
      <c r="R84"/>
      <c r="S84" s="23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3"/>
      <c r="R85"/>
      <c r="S85" s="23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3"/>
      <c r="R86"/>
      <c r="S86" s="23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3"/>
      <c r="R87"/>
      <c r="S87" s="23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3"/>
      <c r="R88"/>
      <c r="S88" s="23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3"/>
      <c r="R89"/>
      <c r="S89" s="23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3"/>
      <c r="R90"/>
      <c r="S90" s="23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3"/>
      <c r="R91"/>
      <c r="S91" s="23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3"/>
      <c r="R92"/>
      <c r="S92" s="23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3"/>
      <c r="R93"/>
      <c r="S93" s="23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3"/>
      <c r="R94"/>
      <c r="S94" s="23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3"/>
      <c r="R95"/>
      <c r="S95" s="23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113</v>
      </c>
      <c r="B1" t="s">
        <v>114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3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1" t="s">
        <v>45</v>
      </c>
      <c r="B1" s="113" t="s">
        <v>44</v>
      </c>
      <c r="C1" s="115" t="s">
        <v>43</v>
      </c>
      <c r="D1" s="117" t="s">
        <v>28</v>
      </c>
      <c r="E1" s="107" t="s">
        <v>58</v>
      </c>
      <c r="F1" s="107" t="s">
        <v>59</v>
      </c>
      <c r="G1" s="107" t="s">
        <v>60</v>
      </c>
      <c r="H1" s="107" t="s">
        <v>61</v>
      </c>
      <c r="I1" s="109" t="s">
        <v>62</v>
      </c>
      <c r="J1" s="110"/>
      <c r="K1" s="110"/>
      <c r="L1" s="110"/>
      <c r="M1" s="110"/>
      <c r="N1" s="109" t="s">
        <v>63</v>
      </c>
      <c r="O1" s="110"/>
      <c r="P1" s="110"/>
      <c r="Q1" s="110"/>
      <c r="R1" s="110"/>
      <c r="S1" s="104" t="s">
        <v>64</v>
      </c>
      <c r="T1" s="105"/>
    </row>
    <row r="2" spans="1:23" s="1" customFormat="1" ht="15" customHeight="1" x14ac:dyDescent="0.2">
      <c r="A2" s="112"/>
      <c r="B2" s="114"/>
      <c r="C2" s="116"/>
      <c r="D2" s="118"/>
      <c r="E2" s="108"/>
      <c r="F2" s="108"/>
      <c r="G2" s="108"/>
      <c r="H2" s="108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108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157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158</v>
      </c>
      <c r="S7" s="24" t="s">
        <v>4</v>
      </c>
      <c r="T7" s="54" t="s">
        <v>159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0"/>
      <c r="C13" s="1"/>
    </row>
    <row r="14" spans="1:23" x14ac:dyDescent="0.2">
      <c r="C14" s="1"/>
    </row>
    <row r="15" spans="1:23" x14ac:dyDescent="0.2">
      <c r="C15" s="1"/>
      <c r="R15" s="106"/>
    </row>
    <row r="16" spans="1:23" x14ac:dyDescent="0.2">
      <c r="C16" s="1"/>
      <c r="R16" s="10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R15:R16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1" t="s">
        <v>45</v>
      </c>
      <c r="B1" s="113" t="s">
        <v>44</v>
      </c>
      <c r="C1" s="115" t="s">
        <v>43</v>
      </c>
      <c r="D1" s="117" t="s">
        <v>28</v>
      </c>
      <c r="E1" s="107" t="s">
        <v>58</v>
      </c>
      <c r="F1" s="107" t="s">
        <v>59</v>
      </c>
      <c r="G1" s="107" t="s">
        <v>60</v>
      </c>
      <c r="H1" s="107" t="s">
        <v>61</v>
      </c>
      <c r="I1" s="109" t="s">
        <v>62</v>
      </c>
      <c r="J1" s="110"/>
      <c r="K1" s="110"/>
      <c r="L1" s="110"/>
      <c r="M1" s="110"/>
      <c r="N1" s="109" t="s">
        <v>63</v>
      </c>
      <c r="O1" s="110"/>
      <c r="P1" s="110"/>
      <c r="Q1" s="110"/>
      <c r="R1" s="110"/>
      <c r="S1" s="104" t="s">
        <v>64</v>
      </c>
      <c r="T1" s="105"/>
    </row>
    <row r="2" spans="1:23" s="1" customFormat="1" ht="15" customHeight="1" x14ac:dyDescent="0.2">
      <c r="A2" s="112"/>
      <c r="B2" s="114"/>
      <c r="C2" s="116"/>
      <c r="D2" s="118"/>
      <c r="E2" s="108"/>
      <c r="F2" s="108"/>
      <c r="G2" s="108"/>
      <c r="H2" s="108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111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157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158</v>
      </c>
      <c r="S7" s="24" t="s">
        <v>4</v>
      </c>
      <c r="T7" s="54" t="s">
        <v>159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0"/>
      <c r="C14" s="1"/>
    </row>
    <row r="15" spans="1:23" x14ac:dyDescent="0.2">
      <c r="C15" s="1"/>
    </row>
    <row r="16" spans="1:23" x14ac:dyDescent="0.2">
      <c r="C16" s="1"/>
      <c r="P16" s="106"/>
    </row>
    <row r="17" spans="3:16" x14ac:dyDescent="0.2">
      <c r="C17" s="1"/>
      <c r="P17" s="10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P16:P17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5301-E39A-412F-8DAA-0E7E10E7CC84}">
  <sheetPr>
    <pageSetUpPr fitToPage="1"/>
  </sheetPr>
  <dimension ref="A1:V102"/>
  <sheetViews>
    <sheetView showGridLines="0" tabSelected="1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0" t="s">
        <v>45</v>
      </c>
      <c r="B1" s="120" t="s">
        <v>44</v>
      </c>
      <c r="C1" s="122" t="s">
        <v>43</v>
      </c>
      <c r="D1" s="117" t="s">
        <v>28</v>
      </c>
      <c r="E1" s="107" t="s">
        <v>58</v>
      </c>
      <c r="F1" s="125" t="s">
        <v>59</v>
      </c>
      <c r="G1" s="126" t="s">
        <v>60</v>
      </c>
      <c r="H1" s="127" t="s">
        <v>61</v>
      </c>
      <c r="I1" s="129" t="s">
        <v>62</v>
      </c>
      <c r="J1" s="129"/>
      <c r="K1" s="129"/>
      <c r="L1" s="129"/>
      <c r="M1" s="129" t="s">
        <v>63</v>
      </c>
      <c r="N1" s="129"/>
      <c r="O1" s="129"/>
      <c r="P1" s="129"/>
      <c r="Q1" s="130" t="s">
        <v>64</v>
      </c>
      <c r="R1" s="119" t="s">
        <v>151</v>
      </c>
      <c r="S1" s="119"/>
      <c r="U1"/>
      <c r="V1"/>
    </row>
    <row r="2" spans="1:22" s="1" customFormat="1" ht="15" customHeight="1" x14ac:dyDescent="0.2">
      <c r="A2" s="121"/>
      <c r="B2" s="121"/>
      <c r="C2" s="123"/>
      <c r="D2" s="124"/>
      <c r="E2" s="107"/>
      <c r="F2" s="125"/>
      <c r="G2" s="126"/>
      <c r="H2" s="128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31"/>
      <c r="R2" s="32" t="s">
        <v>152</v>
      </c>
      <c r="S2" s="56" t="s">
        <v>66</v>
      </c>
    </row>
    <row r="3" spans="1:22" x14ac:dyDescent="0.2">
      <c r="A3" t="s">
        <v>153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0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160</v>
      </c>
      <c r="V4" s="21" t="s">
        <v>40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3C0F7F9D-CD17-4545-965C-72382DE4BD7C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C7B-5960-4DBD-877B-44C6697E073E}">
  <sheetPr>
    <pageSetUpPr fitToPage="1"/>
  </sheetPr>
  <dimension ref="A1:S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0" width="11" customWidth="1"/>
  </cols>
  <sheetData>
    <row r="1" spans="1:19" ht="15" customHeight="1" x14ac:dyDescent="0.2">
      <c r="A1" s="120" t="s">
        <v>45</v>
      </c>
      <c r="B1" s="120" t="s">
        <v>44</v>
      </c>
      <c r="C1" s="122" t="s">
        <v>43</v>
      </c>
      <c r="D1" s="117" t="s">
        <v>28</v>
      </c>
      <c r="E1" s="107" t="s">
        <v>58</v>
      </c>
      <c r="F1" s="125" t="s">
        <v>59</v>
      </c>
      <c r="G1" s="126" t="s">
        <v>60</v>
      </c>
      <c r="H1" s="127" t="s">
        <v>61</v>
      </c>
      <c r="I1" s="129" t="s">
        <v>62</v>
      </c>
      <c r="J1" s="129"/>
      <c r="K1" s="129"/>
      <c r="L1" s="129"/>
      <c r="M1" s="129" t="s">
        <v>63</v>
      </c>
      <c r="N1" s="129"/>
      <c r="O1" s="129"/>
      <c r="P1" s="129"/>
      <c r="Q1" s="130" t="s">
        <v>64</v>
      </c>
      <c r="R1" s="119" t="s">
        <v>151</v>
      </c>
      <c r="S1" s="119"/>
    </row>
    <row r="2" spans="1:19" s="1" customFormat="1" ht="15" customHeight="1" x14ac:dyDescent="0.2">
      <c r="A2" s="121"/>
      <c r="B2" s="121"/>
      <c r="C2" s="123"/>
      <c r="D2" s="124"/>
      <c r="E2" s="107"/>
      <c r="F2" s="125"/>
      <c r="G2" s="126"/>
      <c r="H2" s="128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31"/>
      <c r="R2" s="32" t="s">
        <v>152</v>
      </c>
      <c r="S2" s="56" t="s">
        <v>66</v>
      </c>
    </row>
    <row r="3" spans="1:19" x14ac:dyDescent="0.2">
      <c r="A3" t="s">
        <v>156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0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160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D62832B7-D8C1-43A5-9CF6-538F5C388EF1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51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19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25</v>
      </c>
      <c r="C5" s="40" t="s">
        <v>17</v>
      </c>
      <c r="D5" s="65" t="s">
        <v>23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20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21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26</v>
      </c>
      <c r="C5" s="40" t="s">
        <v>17</v>
      </c>
      <c r="D5" s="65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9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22</v>
      </c>
    </row>
    <row r="16" spans="1:19" x14ac:dyDescent="0.2">
      <c r="A16" s="4" t="s">
        <v>47</v>
      </c>
      <c r="B16" s="5"/>
      <c r="C16" t="s">
        <v>8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56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42" t="s">
        <v>51</v>
      </c>
      <c r="E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13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27</v>
      </c>
      <c r="C5" s="40" t="s">
        <v>18</v>
      </c>
      <c r="D5" s="40" t="s">
        <v>23</v>
      </c>
      <c r="E5" s="100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E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42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9" customFormat="1" ht="15" x14ac:dyDescent="0.25">
      <c r="A2" s="69" t="s">
        <v>119</v>
      </c>
      <c r="J2" s="70"/>
    </row>
    <row r="3" spans="1:24" s="69" customFormat="1" ht="6.7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2"/>
      <c r="K3" s="71"/>
      <c r="L3" s="71"/>
      <c r="M3" s="71"/>
      <c r="N3" s="71"/>
      <c r="O3" s="71"/>
      <c r="P3" s="72"/>
      <c r="Q3" s="72"/>
      <c r="R3" s="72"/>
      <c r="S3" s="71"/>
      <c r="T3" s="71"/>
      <c r="U3" s="72"/>
      <c r="V3" s="72"/>
    </row>
    <row r="4" spans="1:24" s="82" customFormat="1" ht="12" x14ac:dyDescent="0.2">
      <c r="A4" s="73" t="s">
        <v>120</v>
      </c>
      <c r="B4" s="74"/>
      <c r="C4" s="75"/>
      <c r="D4" s="76" t="s">
        <v>121</v>
      </c>
      <c r="E4" s="77" t="s">
        <v>122</v>
      </c>
      <c r="F4" s="76" t="s">
        <v>58</v>
      </c>
      <c r="G4" s="78" t="s">
        <v>123</v>
      </c>
      <c r="H4" s="79"/>
      <c r="I4" s="76" t="s">
        <v>124</v>
      </c>
      <c r="J4" s="73" t="s">
        <v>125</v>
      </c>
      <c r="K4" s="80"/>
      <c r="L4" s="74"/>
      <c r="M4" s="75"/>
      <c r="N4" s="73" t="s">
        <v>60</v>
      </c>
      <c r="O4" s="74"/>
      <c r="P4" s="81"/>
      <c r="Q4" s="73" t="s">
        <v>61</v>
      </c>
      <c r="R4" s="74"/>
      <c r="S4" s="73" t="s">
        <v>126</v>
      </c>
      <c r="T4" s="80"/>
      <c r="U4" s="73" t="s">
        <v>127</v>
      </c>
      <c r="V4" s="81"/>
      <c r="X4" s="75"/>
    </row>
    <row r="5" spans="1:24" s="87" customFormat="1" ht="16.5" customHeight="1" x14ac:dyDescent="0.2">
      <c r="A5" s="83" t="s">
        <v>128</v>
      </c>
      <c r="B5" s="84"/>
      <c r="C5" s="84"/>
      <c r="D5" s="84"/>
      <c r="E5" s="85"/>
      <c r="F5" s="85"/>
      <c r="G5" s="85"/>
      <c r="H5" s="84"/>
      <c r="I5" s="85"/>
      <c r="J5" s="84"/>
      <c r="K5" s="86"/>
      <c r="M5" s="86"/>
    </row>
    <row r="6" spans="1:24" s="96" customFormat="1" x14ac:dyDescent="0.2">
      <c r="A6" s="88" t="s">
        <v>129</v>
      </c>
      <c r="B6" s="89"/>
      <c r="C6" s="90"/>
      <c r="D6" s="91" t="s">
        <v>130</v>
      </c>
      <c r="E6" s="92" t="s">
        <v>131</v>
      </c>
      <c r="F6" s="88" t="s">
        <v>132</v>
      </c>
      <c r="G6" s="92" t="s">
        <v>139</v>
      </c>
      <c r="H6" s="90"/>
      <c r="I6" s="94" t="s">
        <v>133</v>
      </c>
      <c r="J6" s="92" t="s">
        <v>140</v>
      </c>
      <c r="K6" s="89"/>
      <c r="L6" s="89"/>
      <c r="M6" s="90"/>
      <c r="N6" s="92" t="s">
        <v>134</v>
      </c>
      <c r="O6" s="89"/>
      <c r="P6" s="90"/>
      <c r="Q6" s="88" t="s">
        <v>135</v>
      </c>
      <c r="R6" s="89"/>
      <c r="S6" s="93" t="s">
        <v>136</v>
      </c>
      <c r="T6" s="89"/>
      <c r="U6" s="95" t="s">
        <v>137</v>
      </c>
      <c r="V6" s="90"/>
      <c r="X6" s="90"/>
    </row>
    <row r="7" spans="1:24" s="96" customFormat="1" x14ac:dyDescent="0.2">
      <c r="A7" s="96" t="s">
        <v>5</v>
      </c>
      <c r="B7" s="84"/>
      <c r="C7" s="84"/>
      <c r="D7" s="84"/>
      <c r="E7" s="85"/>
      <c r="F7" s="85"/>
      <c r="G7" s="85"/>
      <c r="H7" s="85"/>
      <c r="I7" s="97"/>
      <c r="J7" s="98"/>
      <c r="K7" s="97"/>
      <c r="L7" s="99"/>
      <c r="M7" s="97"/>
      <c r="N7" s="99"/>
      <c r="O7" s="84"/>
      <c r="W7"/>
    </row>
    <row r="8" spans="1:24" s="96" customFormat="1" x14ac:dyDescent="0.2">
      <c r="A8" s="96" t="s">
        <v>138</v>
      </c>
      <c r="B8" s="84"/>
      <c r="C8" s="84"/>
      <c r="D8" s="84"/>
      <c r="E8" s="85"/>
      <c r="F8" s="85"/>
      <c r="G8" s="85"/>
      <c r="H8" s="85"/>
      <c r="I8" s="97"/>
      <c r="J8" s="98"/>
      <c r="K8" s="97"/>
      <c r="L8" s="99"/>
      <c r="M8" s="97"/>
      <c r="N8" s="99"/>
      <c r="O8" s="84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InputMessage="1" showErrorMessage="1" sqref="H5" xr:uid="{00000000-0002-0000-0C00-000000000000}">
      <formula1>0</formula1>
      <formula2>200</formula2>
    </dataValidation>
    <dataValidation type="decimal" allowBlank="1" showErrorMessage="1" sqref="H1:H3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M6</vt:lpstr>
      <vt:lpstr>W6</vt:lpstr>
      <vt:lpstr>MB</vt:lpstr>
      <vt:lpstr>WB</vt:lpstr>
      <vt:lpstr>MCT</vt:lpstr>
      <vt:lpstr>WCT</vt:lpstr>
      <vt:lpstr>MWCT</vt:lpstr>
      <vt:lpstr>Records</vt:lpstr>
      <vt:lpstr>Points</vt:lpstr>
      <vt:lpstr>'M6'!Print_Titles</vt:lpstr>
      <vt:lpstr>MB!Print_Titles</vt:lpstr>
      <vt:lpstr>'W6'!Print_Titles</vt:lpstr>
      <vt:lpstr>WB!Print_Titles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2024-09-26T00:00:16Z</dcterms:modified>
</cp:coreProperties>
</file>