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6C66F87F-D6AE-45D9-A32D-30A6542065E1}" xr6:coauthVersionLast="47" xr6:coauthVersionMax="47" xr10:uidLastSave="{00000000-0000-0000-0000-000000000000}"/>
  <bookViews>
    <workbookView xWindow="-120" yWindow="-120" windowWidth="29040" windowHeight="15720" tabRatio="519" activeTab="5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CT" sheetId="15" r:id="rId6"/>
    <sheet name="WCT" sheetId="14" r:id="rId7"/>
    <sheet name="MWCT" sheetId="13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<sst xmlns="http://schemas.openxmlformats.org/spreadsheetml/2006/main" count="404" uniqueCount="158">
  <si>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</si>
  <si>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</si>
  <si>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</si>
  <si>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</si>
  <si>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</si>
  <si>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</si>
  <si>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</si>
  <si>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</si>
  <si>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</si>
  <si>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</si>
  <si>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</si>
  <si>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</si>
  <si>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</si>
  <si>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</si>
  <si>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</si>
  <si>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</si>
  <si>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</si>
  <si>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</si>
  <si>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</si>
  <si>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</si>
  <si>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</si>
  <si>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</si>
  <si>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</si>
  <si>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</si>
  <si>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</si>
  <si>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</si>
  <si>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</si>
  <si>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</si>
  <si>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</si>
  <si>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</si>
  <si>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</si>
  <si>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</si>
  <si>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</si>
  <si>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</si>
  <si>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</si>
  <si>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</si>
  <si>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</si>
  <si>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</si>
  <si>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</si>
  <si>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</si>
  <si>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</si>
  <si>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</si>
  <si>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</si>
  <si>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</si>
  <si>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</si>
  <si>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</si>
  <si>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</si>
  <si>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</si>
  <si>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</si>
  <si>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</si>
  <si>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</si>
  <si>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</si>
  <si>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</si>
  <si>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</si>
  <si>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</si>
  <si>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</si>
  <si>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</si>
  <si>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</si>
  <si>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</si>
  <si>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</si>
  <si>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</si>
  <si>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</si>
  <si>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</si>
  <si>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</si>
  <si>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</si>
  <si>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</si>
  <si>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</si>
  <si>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</si>
  <si>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</si>
  <si>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</si>
  <si>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</si>
  <si>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</si>
  <si>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</si>
  <si>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</si>
  <si>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</si>
  <si>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</si>
  <si>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</si>
  <si>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</si>
  <si>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</si>
  <si>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</si>
  <si>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</si>
  <si>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</si>
  <si>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</si>
  <si>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</si>
  <si>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</si>
  <si>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</si>
  <si>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</si>
  <si>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</si>
  <si>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</si>
  <si>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</si>
  <si>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</si>
  <si>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</si>
  <si>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</si>
  <si>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</si>
  <si>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</si>
  <si>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</si>
  <si>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</si>
  <si>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</si>
  <si>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</si>
  <si>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</si>
  <si>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</si>
  <si>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</si>
  <si>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</si>
  <si>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</si>
  <si>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</si>
  <si>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</si>
  <si>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</si>
  <si>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</si>
  <si>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</si>
  <si>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</si>
  <si>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</si>
  <si>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</si>
  <si>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</si>
  <si>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</si>
  <si>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</si>
  <si>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</si>
  <si>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</si>
  <si>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</si>
  <si>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</si>
  <si>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</si>
  <si>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</si>
  <si>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</si>
  <si>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</si>
  <si>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</si>
  <si>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</si>
  <si>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</si>
  <si>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</si>
  <si>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</si>
  <si>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</si>
  <si>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</si>
  <si>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</si>
  <si>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</si>
  <si>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</si>
  <si>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</si>
  <si>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</si>
  <si>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</si>
  <si>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</si>
  <si>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</si>
  <si>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</si>
  <si>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</si>
  <si>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</si>
  <si>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</si>
  <si>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</si>
  <si>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</si>
  <si>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</si>
  <si>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</si>
  <si>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</si>
  <si>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</si>
  <si>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</si>
  <si>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</si>
  <si>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</si>
  <si>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</si>
  <si>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</si>
  <si>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</si>
  <si>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</si>
  <si>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</si>
  <si>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${l.bestLifterRank}</t>
  </si>
  <si>
    <t>&lt;jx:forEach items="${wBest}"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</si>
</sst>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8" fillId="0" borderId="6" xfId="0" applyFont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31" xfId="0" applyFont="1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3" customWidth="1"/>
    <col min="15" max="17" width="8.7109375" style="1" customWidth="1"/>
    <col min="18" max="18" width="8.7109375" customWidth="1"/>
    <col min="19" max="19" width="16.5703125" style="23" customWidth="1"/>
  </cols>
  <sheetData>
    <row r="1" spans="1:19" ht="18" x14ac:dyDescent="0.25">
      <c r="A1" s="44" t="s">
        <v>72</v>
      </c>
      <c r="B1" s="102" t="s">
        <v>73</v>
      </c>
      <c r="C1" s="102"/>
      <c r="D1" s="102"/>
      <c r="E1" s="102"/>
      <c r="F1" s="102"/>
      <c r="G1" s="102"/>
      <c r="H1" s="44"/>
      <c r="I1" s="44"/>
      <c r="J1" s="44" t="s">
        <v>74</v>
      </c>
      <c r="K1" s="45" t="s">
        <v>75</v>
      </c>
    </row>
    <row r="2" spans="1:19" x14ac:dyDescent="0.2">
      <c r="A2" s="44" t="s">
        <v>76</v>
      </c>
      <c r="B2" s="103" t="s">
        <v>77</v>
      </c>
      <c r="C2" s="103"/>
      <c r="D2" s="103"/>
      <c r="E2" s="103"/>
      <c r="F2" s="103"/>
      <c r="G2" s="103"/>
      <c r="H2" s="44"/>
      <c r="I2" s="44"/>
      <c r="J2" s="44" t="s">
        <v>78</v>
      </c>
      <c r="K2" s="45" t="s">
        <v>79</v>
      </c>
    </row>
    <row r="3" spans="1:19" x14ac:dyDescent="0.2">
      <c r="A3" s="44" t="s">
        <v>80</v>
      </c>
      <c r="B3" s="103" t="s">
        <v>112</v>
      </c>
      <c r="C3" s="103"/>
      <c r="D3" s="103"/>
      <c r="E3" s="103"/>
      <c r="F3" s="103"/>
      <c r="G3" s="103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81</v>
      </c>
    </row>
    <row r="8" spans="1:19" s="3" customFormat="1" ht="20.25" customHeight="1" x14ac:dyDescent="0.25">
      <c r="A8" s="47" t="s">
        <v>82</v>
      </c>
      <c r="B8" s="48"/>
      <c r="C8" s="48" t="s">
        <v>83</v>
      </c>
      <c r="D8" s="45" t="s">
        <v>104</v>
      </c>
      <c r="G8" s="48"/>
      <c r="H8" s="48"/>
      <c r="I8" t="s">
        <v>84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85</v>
      </c>
      <c r="D10" s="45" t="s">
        <v>86</v>
      </c>
      <c r="H10" s="44" t="s">
        <v>87</v>
      </c>
      <c r="I10" s="45" t="s">
        <v>88</v>
      </c>
      <c r="L10" s="44" t="s">
        <v>117</v>
      </c>
      <c r="M10" s="45" t="s">
        <v>89</v>
      </c>
    </row>
    <row r="11" spans="1:19" x14ac:dyDescent="0.2">
      <c r="C11" s="44" t="s">
        <v>90</v>
      </c>
      <c r="D11" s="45" t="s">
        <v>91</v>
      </c>
      <c r="E11" s="1"/>
      <c r="H11" s="44" t="s">
        <v>92</v>
      </c>
      <c r="I11" s="45" t="s">
        <v>93</v>
      </c>
      <c r="J11" s="45"/>
      <c r="K11" s="1"/>
      <c r="M11" s="45" t="s">
        <v>94</v>
      </c>
      <c r="N11" s="1"/>
      <c r="P11"/>
      <c r="Q11" s="45"/>
      <c r="R11" s="52"/>
      <c r="S11"/>
    </row>
    <row r="12" spans="1:19" x14ac:dyDescent="0.2">
      <c r="C12" s="44" t="s">
        <v>95</v>
      </c>
      <c r="D12" s="45" t="s">
        <v>96</v>
      </c>
      <c r="E12" s="1"/>
      <c r="H12" s="44" t="s">
        <v>97</v>
      </c>
      <c r="I12" s="45" t="s">
        <v>98</v>
      </c>
      <c r="J12" s="45"/>
      <c r="K12" s="1"/>
      <c r="M12" s="45" t="s">
        <v>99</v>
      </c>
      <c r="N12" s="1"/>
      <c r="O12" s="45"/>
      <c r="Q12" s="53"/>
      <c r="R12" s="52"/>
      <c r="S12"/>
    </row>
    <row r="13" spans="1:19" x14ac:dyDescent="0.2">
      <c r="C13" s="44" t="s">
        <v>100</v>
      </c>
      <c r="D13" s="52" t="s">
        <v>101</v>
      </c>
      <c r="J13" s="1"/>
      <c r="K13" s="1"/>
      <c r="M13" t="s">
        <v>102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103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3"/>
      <c r="R17"/>
      <c r="S17" s="23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3"/>
      <c r="R18"/>
      <c r="S18" s="23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3"/>
      <c r="R19"/>
      <c r="S19" s="23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3"/>
      <c r="R20"/>
      <c r="S20" s="23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3"/>
      <c r="R21"/>
      <c r="S21" s="23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3"/>
      <c r="R22"/>
      <c r="S22" s="23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3"/>
      <c r="R23"/>
      <c r="S23" s="23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3"/>
      <c r="R24"/>
      <c r="S24" s="23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3"/>
      <c r="R25"/>
      <c r="S25" s="23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3"/>
      <c r="R26"/>
      <c r="S26" s="23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3"/>
      <c r="R27"/>
      <c r="S27" s="23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3"/>
      <c r="R28"/>
      <c r="S28" s="23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3"/>
      <c r="R29"/>
      <c r="S29" s="23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3"/>
      <c r="R30"/>
      <c r="S30" s="23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3"/>
      <c r="R31"/>
      <c r="S31" s="23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3"/>
      <c r="R32"/>
      <c r="S32" s="23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3"/>
      <c r="R33"/>
      <c r="S33" s="23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3"/>
      <c r="R34"/>
      <c r="S34" s="23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3"/>
      <c r="R35"/>
      <c r="S35" s="23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3"/>
      <c r="R36"/>
      <c r="S36" s="23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3"/>
      <c r="R37"/>
      <c r="S37" s="23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3"/>
      <c r="R38"/>
      <c r="S38" s="23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3"/>
      <c r="R39"/>
      <c r="S39" s="23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3"/>
      <c r="R40"/>
      <c r="S40" s="23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3"/>
      <c r="R41"/>
      <c r="S41" s="23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3"/>
      <c r="R42"/>
      <c r="S42" s="23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3"/>
      <c r="R43"/>
      <c r="S43" s="23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3"/>
      <c r="R44"/>
      <c r="S44" s="23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3"/>
      <c r="R45"/>
      <c r="S45" s="23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3"/>
      <c r="R46"/>
      <c r="S46" s="23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3"/>
      <c r="R47"/>
      <c r="S47" s="23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3"/>
      <c r="R48"/>
      <c r="S48" s="23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3"/>
      <c r="R49"/>
      <c r="S49" s="23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3"/>
      <c r="R50"/>
      <c r="S50" s="23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3"/>
      <c r="R51"/>
      <c r="S51" s="23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3"/>
      <c r="R52"/>
      <c r="S52" s="23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3"/>
      <c r="R53"/>
      <c r="S53" s="23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3"/>
      <c r="R54"/>
      <c r="S54" s="23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3"/>
      <c r="R55"/>
      <c r="S55" s="23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3"/>
      <c r="R56"/>
      <c r="S56" s="23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3"/>
      <c r="R57"/>
      <c r="S57" s="23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3"/>
      <c r="R58"/>
      <c r="S58" s="23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3"/>
      <c r="R59"/>
      <c r="S59" s="23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3"/>
      <c r="R60"/>
      <c r="S60" s="23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3"/>
      <c r="R61"/>
      <c r="S61" s="23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3"/>
      <c r="R62"/>
      <c r="S62" s="23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3"/>
      <c r="R63"/>
      <c r="S63" s="23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3"/>
      <c r="R64"/>
      <c r="S64" s="23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3"/>
      <c r="R65"/>
      <c r="S65" s="23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3"/>
      <c r="R66"/>
      <c r="S66" s="23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3"/>
      <c r="R67"/>
      <c r="S67" s="23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3"/>
      <c r="R68"/>
      <c r="S68" s="23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3"/>
      <c r="R69"/>
      <c r="S69" s="23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3"/>
      <c r="R70"/>
      <c r="S70" s="23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3"/>
      <c r="R71"/>
      <c r="S71" s="23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3"/>
      <c r="R72"/>
      <c r="S72" s="23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3"/>
      <c r="R73"/>
      <c r="S73" s="23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3"/>
      <c r="R74"/>
      <c r="S74" s="23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3"/>
      <c r="R75"/>
      <c r="S75" s="23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3"/>
      <c r="R76"/>
      <c r="S76" s="23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3"/>
      <c r="R77"/>
      <c r="S77" s="23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3"/>
      <c r="R78"/>
      <c r="S78" s="23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3"/>
      <c r="R79"/>
      <c r="S79" s="23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3"/>
      <c r="R80"/>
      <c r="S80" s="23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3"/>
      <c r="R81"/>
      <c r="S81" s="23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3"/>
      <c r="R82"/>
      <c r="S82" s="23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3"/>
      <c r="R83"/>
      <c r="S83" s="23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3"/>
      <c r="R84"/>
      <c r="S84" s="23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3"/>
      <c r="R85"/>
      <c r="S85" s="23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3"/>
      <c r="R86"/>
      <c r="S86" s="23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3"/>
      <c r="R87"/>
      <c r="S87" s="23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3"/>
      <c r="R88"/>
      <c r="S88" s="23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3"/>
      <c r="R89"/>
      <c r="S89" s="23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3"/>
      <c r="R90"/>
      <c r="S90" s="23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3"/>
      <c r="R91"/>
      <c r="S91" s="23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3"/>
      <c r="R92"/>
      <c r="S92" s="23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3"/>
      <c r="R93"/>
      <c r="S93" s="23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3"/>
      <c r="R94"/>
      <c r="S94" s="23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3"/>
      <c r="R95"/>
      <c r="S95" s="23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3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4" t="s">
        <v>45</v>
      </c>
      <c r="B1" s="106" t="s">
        <v>44</v>
      </c>
      <c r="C1" s="108" t="s">
        <v>43</v>
      </c>
      <c r="D1" s="110" t="s">
        <v>28</v>
      </c>
      <c r="E1" s="112" t="s">
        <v>58</v>
      </c>
      <c r="F1" s="112" t="s">
        <v>59</v>
      </c>
      <c r="G1" s="112" t="s">
        <v>60</v>
      </c>
      <c r="H1" s="112" t="s">
        <v>61</v>
      </c>
      <c r="I1" s="117" t="s">
        <v>62</v>
      </c>
      <c r="J1" s="118"/>
      <c r="K1" s="118"/>
      <c r="L1" s="118"/>
      <c r="M1" s="118"/>
      <c r="N1" s="117" t="s">
        <v>63</v>
      </c>
      <c r="O1" s="118"/>
      <c r="P1" s="118"/>
      <c r="Q1" s="118"/>
      <c r="R1" s="118"/>
      <c r="S1" s="114" t="s">
        <v>64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108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6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7</v>
      </c>
      <c r="S7" s="24" t="s">
        <v>4</v>
      </c>
      <c r="T7" s="54" t="s">
        <v>107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4" t="s">
        <v>45</v>
      </c>
      <c r="B1" s="106" t="s">
        <v>44</v>
      </c>
      <c r="C1" s="108" t="s">
        <v>43</v>
      </c>
      <c r="D1" s="110" t="s">
        <v>28</v>
      </c>
      <c r="E1" s="112" t="s">
        <v>58</v>
      </c>
      <c r="F1" s="112" t="s">
        <v>59</v>
      </c>
      <c r="G1" s="112" t="s">
        <v>60</v>
      </c>
      <c r="H1" s="112" t="s">
        <v>61</v>
      </c>
      <c r="I1" s="117" t="s">
        <v>62</v>
      </c>
      <c r="J1" s="118"/>
      <c r="K1" s="118"/>
      <c r="L1" s="118"/>
      <c r="M1" s="118"/>
      <c r="N1" s="117" t="s">
        <v>63</v>
      </c>
      <c r="O1" s="118"/>
      <c r="P1" s="118"/>
      <c r="Q1" s="118"/>
      <c r="R1" s="118"/>
      <c r="S1" s="114" t="s">
        <v>64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111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6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7</v>
      </c>
      <c r="S7" s="24" t="s">
        <v>4</v>
      </c>
      <c r="T7" s="54" t="s">
        <v>107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5301-E39A-412F-8DAA-0E7E10E7CC84}">
  <sheetPr>
    <pageSetUpPr fitToPage="1"/>
  </sheetPr>
  <dimension ref="A1:V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6" t="s">
        <v>45</v>
      </c>
      <c r="B1" s="126" t="s">
        <v>44</v>
      </c>
      <c r="C1" s="128" t="s">
        <v>43</v>
      </c>
      <c r="D1" s="110" t="s">
        <v>28</v>
      </c>
      <c r="E1" s="112" t="s">
        <v>58</v>
      </c>
      <c r="F1" s="131" t="s">
        <v>59</v>
      </c>
      <c r="G1" s="119" t="s">
        <v>60</v>
      </c>
      <c r="H1" s="120" t="s">
        <v>61</v>
      </c>
      <c r="I1" s="122" t="s">
        <v>62</v>
      </c>
      <c r="J1" s="122"/>
      <c r="K1" s="122"/>
      <c r="L1" s="122"/>
      <c r="M1" s="122" t="s">
        <v>63</v>
      </c>
      <c r="N1" s="122"/>
      <c r="O1" s="122"/>
      <c r="P1" s="122"/>
      <c r="Q1" s="123" t="s">
        <v>64</v>
      </c>
      <c r="R1" s="125" t="s">
        <v>151</v>
      </c>
      <c r="S1" s="125"/>
      <c r="U1"/>
      <c r="V1"/>
    </row>
    <row r="2" spans="1:22" s="1" customFormat="1" ht="15" customHeight="1" x14ac:dyDescent="0.2">
      <c r="A2" s="127"/>
      <c r="B2" s="127"/>
      <c r="C2" s="129"/>
      <c r="D2" s="130"/>
      <c r="E2" s="112"/>
      <c r="F2" s="131"/>
      <c r="G2" s="119"/>
      <c r="H2" s="121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24"/>
      <c r="R2" s="32" t="s">
        <v>152</v>
      </c>
      <c r="S2" s="56" t="s">
        <v>66</v>
      </c>
    </row>
    <row r="3" spans="1:22" x14ac:dyDescent="0.2">
      <c r="A3" t="s">
        <v>153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156</v>
      </c>
      <c r="V4" s="21" t="s">
        <v>40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3C0F7F9D-CD17-4545-965C-72382DE4BD7C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C7B-5960-4DBD-877B-44C6697E073E}">
  <sheetPr>
    <pageSetUpPr fitToPage="1"/>
  </sheetPr>
  <dimension ref="A1:S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0" width="11" customWidth="1"/>
  </cols>
  <sheetData>
    <row r="1" spans="1:19" ht="15" customHeight="1" x14ac:dyDescent="0.2">
      <c r="A1" s="126" t="s">
        <v>45</v>
      </c>
      <c r="B1" s="126" t="s">
        <v>44</v>
      </c>
      <c r="C1" s="128" t="s">
        <v>43</v>
      </c>
      <c r="D1" s="110" t="s">
        <v>28</v>
      </c>
      <c r="E1" s="112" t="s">
        <v>58</v>
      </c>
      <c r="F1" s="131" t="s">
        <v>59</v>
      </c>
      <c r="G1" s="119" t="s">
        <v>60</v>
      </c>
      <c r="H1" s="120" t="s">
        <v>61</v>
      </c>
      <c r="I1" s="122" t="s">
        <v>62</v>
      </c>
      <c r="J1" s="122"/>
      <c r="K1" s="122"/>
      <c r="L1" s="122"/>
      <c r="M1" s="122" t="s">
        <v>63</v>
      </c>
      <c r="N1" s="122"/>
      <c r="O1" s="122"/>
      <c r="P1" s="122"/>
      <c r="Q1" s="123" t="s">
        <v>64</v>
      </c>
      <c r="R1" s="125" t="s">
        <v>151</v>
      </c>
      <c r="S1" s="125"/>
    </row>
    <row r="2" spans="1:19" s="1" customFormat="1" ht="15" customHeight="1" x14ac:dyDescent="0.2">
      <c r="A2" s="127"/>
      <c r="B2" s="127"/>
      <c r="C2" s="129"/>
      <c r="D2" s="130"/>
      <c r="E2" s="112"/>
      <c r="F2" s="131"/>
      <c r="G2" s="119"/>
      <c r="H2" s="121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24"/>
      <c r="R2" s="32" t="s">
        <v>152</v>
      </c>
      <c r="S2" s="56" t="s">
        <v>66</v>
      </c>
    </row>
    <row r="3" spans="1:19" x14ac:dyDescent="0.2">
      <c r="A3" t="s">
        <v>157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156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D62832B7-D8C1-43A5-9CF6-538F5C388EF1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abSelected="1" zoomScale="115" zoomScaleNormal="115" workbookViewId="0">
      <selection activeCell="N9" sqref="N9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51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25</v>
      </c>
      <c r="C5" s="40" t="s">
        <v>17</v>
      </c>
      <c r="D5" s="65" t="s">
        <v>23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20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26</v>
      </c>
      <c r="C5" s="40" t="s">
        <v>17</v>
      </c>
      <c r="D5" s="65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9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22</v>
      </c>
    </row>
    <row r="16" spans="1:19" x14ac:dyDescent="0.2">
      <c r="A16" s="4" t="s">
        <v>47</v>
      </c>
      <c r="B16" s="5"/>
      <c r="C16" t="s">
        <v>8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56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42" t="s">
        <v>51</v>
      </c>
      <c r="E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27</v>
      </c>
      <c r="C5" s="40" t="s">
        <v>18</v>
      </c>
      <c r="D5" s="40" t="s">
        <v>23</v>
      </c>
      <c r="E5" s="100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42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58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60</v>
      </c>
      <c r="O4" s="74"/>
      <c r="P4" s="81"/>
      <c r="Q4" s="73" t="s">
        <v>61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139</v>
      </c>
      <c r="H6" s="90"/>
      <c r="I6" s="94" t="s">
        <v>133</v>
      </c>
      <c r="J6" s="92" t="s">
        <v>140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MCT</vt:lpstr>
      <vt:lpstr>WCT</vt:lpstr>
      <vt:lpstr>MWCT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2024-09-16T15:31:05Z</dcterms:modified>
</cp:coreProperties>
</file>