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templates/competitionResults/"/>
    </mc:Choice>
  </mc:AlternateContent>
  <xr:revisionPtr revIDLastSave="0" documentId="13_ncr:1_{ACF64386-CDBA-1F45-B021-736798BB44A0}" xr6:coauthVersionLast="47" xr6:coauthVersionMax="47" xr10:uidLastSave="{00000000-0000-0000-0000-000000000000}"/>
  <bookViews>
    <workbookView xWindow="8960" yWindow="500" windowWidth="34900" windowHeight="23500" xr2:uid="{00000000-000D-0000-FFFF-FFFF00000000}"/>
  </bookViews>
  <sheets>
    <sheet name="Results" sheetId="1" r:id="rId1"/>
  </sheets>
  <definedNames>
    <definedName name="_xlnm._FilterDatabase" localSheetId="0" hidden="1">Results!$A$7:$V$9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Results!$A$1:$BZ$82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Results!$L$4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Results!$17:$17</definedName>
    <definedName name="LignesEntête">Results!$1:$5</definedName>
    <definedName name="LignesOfficiels">Results!$12:$16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Results!$R:$R</definedName>
    <definedName name="StartGroupFilter">Results!#REF!</definedName>
    <definedName name="TAS">Results!#REF!</definedName>
    <definedName name="tirage">Results!#REF!</definedName>
  </definedNames>
  <calcPr calcId="145621" iterate="1"/>
</workbook>
</file>

<file path=xl/sharedStrings.xml><?xml version="1.0" encoding="utf-8"?>
<sst xmlns="http://schemas.openxmlformats.org/spreadsheetml/2006/main" count="84" uniqueCount="79">
  <si>
    <t>&lt;jx:forEach items="${lifters}" var="l" varStatus="lifterLoop"&gt;</t>
  </si>
  <si>
    <t>&lt;/jx:forEach&gt;</t>
  </si>
  <si>
    <t>${l.lotNumber}</t>
  </si>
  <si>
    <t>${l.membership}</t>
  </si>
  <si>
    <t>${l.lastName}</t>
  </si>
  <si>
    <t>${l.firstName}</t>
  </si>
  <si>
    <t>${l.club}</t>
  </si>
  <si>
    <t>${l.total}</t>
  </si>
  <si>
    <t>${l.bestSnatch}</t>
  </si>
  <si>
    <t>${l.bestCleanJerk}</t>
  </si>
  <si>
    <t>${l.competitionSession.name}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</si>
  <si>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</si>
  <si>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</si>
  <si>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</si>
  <si>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</si>
  <si>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</si>
  <si>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</si>
  <si>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</si>
  <si>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</si>
  <si>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</si>
  <si>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</si>
  <si>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</si>
  <si>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</si>
  <si>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</si>
  <si>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</si>
  <si>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</si>
  <si>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${l.startNumber}</t>
  </si>
  <si>
    <t>${l.smm}</t>
  </si>
  <si>
    <t>${l.rank &lt; 0 ? "inv." : (l.rank &gt; 0 ? l.medalRank : "" )}</t>
  </si>
  <si>
    <t>${l.mastersLongCategory}</t>
  </si>
  <si>
    <t>${l.formattedBirth}</t>
  </si>
  <si>
    <t>${t.get("Competition.competitionName")} :</t>
  </si>
  <si>
    <t>${t.get("Competition.competitionSite")} :</t>
  </si>
  <si>
    <t xml:space="preserve"> ${t.get("Competition.competitionCity")} : </t>
  </si>
  <si>
    <t>${t.get("Competition.competitionDate")} :</t>
  </si>
  <si>
    <t xml:space="preserve">${t.get("Competition.competitionOrganizer")} : </t>
  </si>
  <si>
    <t>${t.get("Results.Snatch")}</t>
  </si>
  <si>
    <t>${t.get("Results.Best")}</t>
  </si>
  <si>
    <t>${t.get("Results.Clean_and_Jerk")}</t>
  </si>
  <si>
    <t>${t.get("Results.Total")}</t>
  </si>
  <si>
    <t>${t.get("Results.Membership")}</t>
  </si>
  <si>
    <t>${t.get("Results.Start")}</t>
  </si>
  <si>
    <t>${t.get("Results.Lot")}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</si>
  <si>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</si>
  <si>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</si>
  <si>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</si>
  <si>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</si>
  <si>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</si>
  <si>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</si>
  <si>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${t.get("Results.Snatch_abbrev")}</t>
  </si>
  <si>
    <t>${t.get("Results.Rank")}</t>
  </si>
  <si>
    <t>${t.get("Results.CJ_abbrev")}</t>
  </si>
  <si>
    <t>${competition.localizedCompetitionDate}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</si>
  <si>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</si>
  <si>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</si>
  <si>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</si>
  <si>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</si>
  <si>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</si>
  <si>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</si>
  <si>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</si>
  <si>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</si>
  <si>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</si>
  <si>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</si>
  <si>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</si>
  <si>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</si>
  <si>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</si>
  <si>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</si>
  <si>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</si>
  <si>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</si>
  <si>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</si>
  <si>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</si>
  <si>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</si>
  <si>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</si>
  <si>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${r.bwCatString}</t>
  </si>
  <si>
    <t>${r.resAthleteName}</t>
  </si>
  <si>
    <t>${r.resRecordLift}</t>
  </si>
  <si>
    <t>${t.get("smhf")}</t>
  </si>
  <si>
    <t>${t.get("Ranking.QAGE")}</t>
  </si>
  <si>
    <t>${l.qAge}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</si>
</sst>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;;"/>
    <numFmt numFmtId="165" formatCode="0;\(0\);\-"/>
    <numFmt numFmtId="166" formatCode="0.000;;\-"/>
    <numFmt numFmtId="167" formatCode="0;;\-;@"/>
  </numFmts>
  <fonts count="25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</fills>
  <borders count="2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12" fillId="0" borderId="3" xfId="0" applyNumberFormat="1" applyFont="1" applyBorder="1" applyAlignment="1" applyProtection="1">
      <alignment vertical="center" wrapText="1"/>
      <protection locked="0"/>
    </xf>
    <xf numFmtId="2" fontId="12" fillId="0" borderId="5" xfId="0" applyNumberFormat="1" applyFont="1" applyBorder="1" applyAlignment="1" applyProtection="1">
      <alignment horizontal="right" vertical="center" wrapText="1"/>
      <protection locked="0"/>
    </xf>
    <xf numFmtId="165" fontId="12" fillId="0" borderId="3" xfId="0" applyNumberFormat="1" applyFont="1" applyBorder="1" applyAlignment="1" applyProtection="1">
      <alignment horizontal="center" vertical="center" wrapText="1"/>
      <protection locked="0"/>
    </xf>
    <xf numFmtId="165" fontId="12" fillId="0" borderId="3" xfId="0" applyNumberFormat="1" applyFont="1" applyBorder="1" applyAlignment="1">
      <alignment horizontal="center" vertical="center" wrapText="1"/>
    </xf>
    <xf numFmtId="165" fontId="12" fillId="0" borderId="6" xfId="0" applyNumberFormat="1" applyFont="1" applyBorder="1" applyAlignment="1">
      <alignment horizontal="center" vertical="center" wrapText="1"/>
    </xf>
    <xf numFmtId="165" fontId="12" fillId="0" borderId="7" xfId="0" applyNumberFormat="1" applyFont="1" applyBorder="1" applyAlignment="1">
      <alignment horizontal="center" vertical="center" wrapText="1"/>
    </xf>
    <xf numFmtId="167" fontId="12" fillId="0" borderId="8" xfId="0" applyNumberFormat="1" applyFont="1" applyBorder="1" applyAlignment="1" applyProtection="1">
      <alignment horizontal="center" vertical="center" wrapText="1"/>
      <protection locked="0"/>
    </xf>
    <xf numFmtId="166" fontId="12" fillId="0" borderId="3" xfId="0" applyNumberFormat="1" applyFont="1" applyBorder="1" applyAlignment="1">
      <alignment horizontal="center" vertical="center" wrapText="1"/>
    </xf>
    <xf numFmtId="166" fontId="12" fillId="0" borderId="7" xfId="0" applyNumberFormat="1" applyFont="1" applyBorder="1" applyAlignment="1">
      <alignment horizontal="center" vertical="center" wrapText="1"/>
    </xf>
    <xf numFmtId="0" fontId="0" fillId="0" borderId="3" xfId="0" applyBorder="1" applyAlignment="1" applyProtection="1">
      <alignment vertical="center" wrapText="1"/>
      <protection locked="0"/>
    </xf>
    <xf numFmtId="49" fontId="16" fillId="0" borderId="7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right"/>
    </xf>
    <xf numFmtId="0" fontId="18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8" fillId="0" borderId="9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9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10" xfId="0" applyBorder="1"/>
    <xf numFmtId="0" fontId="18" fillId="0" borderId="10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0" fillId="0" borderId="11" xfId="0" applyBorder="1"/>
    <xf numFmtId="0" fontId="19" fillId="0" borderId="1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20" fillId="0" borderId="0" xfId="0" applyFont="1"/>
    <xf numFmtId="0" fontId="11" fillId="0" borderId="0" xfId="0" applyFont="1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 applyProtection="1">
      <alignment horizontal="left"/>
      <protection locked="0"/>
    </xf>
    <xf numFmtId="0" fontId="21" fillId="0" borderId="4" xfId="0" applyFont="1" applyBorder="1"/>
    <xf numFmtId="0" fontId="21" fillId="0" borderId="0" xfId="0" applyFont="1"/>
    <xf numFmtId="0" fontId="22" fillId="0" borderId="14" xfId="0" applyFont="1" applyBorder="1"/>
    <xf numFmtId="0" fontId="22" fillId="0" borderId="11" xfId="0" applyFont="1" applyBorder="1"/>
    <xf numFmtId="0" fontId="22" fillId="0" borderId="15" xfId="0" applyFont="1" applyBorder="1"/>
    <xf numFmtId="0" fontId="22" fillId="0" borderId="7" xfId="0" applyFont="1" applyBorder="1"/>
    <xf numFmtId="0" fontId="22" fillId="0" borderId="4" xfId="0" applyFont="1" applyBorder="1"/>
    <xf numFmtId="0" fontId="22" fillId="0" borderId="14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15" fillId="0" borderId="11" xfId="0" applyFont="1" applyBorder="1"/>
    <xf numFmtId="0" fontId="15" fillId="0" borderId="15" xfId="0" applyFont="1" applyBorder="1"/>
    <xf numFmtId="0" fontId="15" fillId="0" borderId="0" xfId="0" applyFont="1"/>
    <xf numFmtId="0" fontId="24" fillId="11" borderId="0" xfId="0" applyFont="1" applyFill="1" applyAlignment="1">
      <alignment horizontal="left" vertical="center"/>
    </xf>
    <xf numFmtId="0" fontId="14" fillId="0" borderId="0" xfId="12" applyAlignment="1">
      <alignment horizontal="left" vertical="center"/>
    </xf>
    <xf numFmtId="1" fontId="14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4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14" fillId="0" borderId="14" xfId="12" applyBorder="1" applyAlignment="1">
      <alignment horizontal="left" vertical="center"/>
    </xf>
    <xf numFmtId="14" fontId="14" fillId="0" borderId="14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12" applyAlignment="1">
      <alignment horizontal="left" vertical="center" wrapText="1"/>
    </xf>
    <xf numFmtId="1" fontId="14" fillId="0" borderId="0" xfId="12" applyNumberFormat="1" applyAlignment="1">
      <alignment horizontal="center" vertical="center" wrapText="1"/>
    </xf>
    <xf numFmtId="14" fontId="14" fillId="0" borderId="0" xfId="12" applyNumberFormat="1" applyAlignment="1">
      <alignment horizontal="left" vertical="center" wrapText="1"/>
    </xf>
    <xf numFmtId="1" fontId="14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 wrapText="1"/>
      <protection locked="0"/>
    </xf>
    <xf numFmtId="49" fontId="12" fillId="0" borderId="20" xfId="0" applyNumberFormat="1" applyFont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4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08"/>
  <sheetViews>
    <sheetView showGridLines="0" tabSelected="1" zoomScaleNormal="100" workbookViewId="0"/>
  </sheetViews>
  <sheetFormatPr baseColWidth="10" defaultColWidth="11" defaultRowHeight="13" x14ac:dyDescent="0.15"/>
  <cols>
    <col min="1" max="1" width="7.83203125" customWidth="1"/>
    <col min="2" max="2" width="5.5" customWidth="1"/>
    <col min="3" max="3" width="5.33203125" customWidth="1"/>
    <col min="4" max="4" width="22.6640625" customWidth="1"/>
    <col min="5" max="5" width="20.33203125" style="1" customWidth="1"/>
    <col min="6" max="6" width="7.6640625" style="1" customWidth="1"/>
    <col min="7" max="7" width="9.6640625" style="1" customWidth="1"/>
    <col min="8" max="8" width="7.33203125" style="2" bestFit="1" customWidth="1"/>
    <col min="9" max="9" width="10.33203125" style="1" customWidth="1"/>
    <col min="10" max="10" width="10.5" style="1" customWidth="1"/>
    <col min="11" max="12" width="7.6640625" style="1" customWidth="1"/>
    <col min="13" max="13" width="7.6640625" customWidth="1"/>
    <col min="14" max="14" width="7.6640625" style="3" customWidth="1"/>
    <col min="15" max="17" width="7.6640625" style="1" customWidth="1"/>
    <col min="18" max="18" width="7.6640625" customWidth="1"/>
    <col min="19" max="19" width="7.6640625" style="1" customWidth="1"/>
    <col min="20" max="20" width="8.5" style="1" customWidth="1"/>
    <col min="21" max="21" width="8.1640625" style="1" customWidth="1"/>
    <col min="22" max="22" width="8.5" style="1" customWidth="1"/>
    <col min="23" max="23" width="8.1640625" style="1" hidden="1" customWidth="1"/>
    <col min="24" max="24" width="1" customWidth="1"/>
  </cols>
  <sheetData>
    <row r="1" spans="1:24" ht="16" x14ac:dyDescent="0.2">
      <c r="A1" s="21" t="s">
        <v>21</v>
      </c>
      <c r="B1" s="22"/>
      <c r="C1" s="21"/>
      <c r="D1" s="21"/>
      <c r="E1" s="21"/>
      <c r="F1" s="21"/>
      <c r="G1" s="23"/>
      <c r="H1" s="1"/>
      <c r="I1" s="2"/>
      <c r="J1" s="24" t="s">
        <v>31</v>
      </c>
      <c r="K1" s="4" t="s">
        <v>18</v>
      </c>
      <c r="L1" s="25"/>
      <c r="M1" s="26"/>
      <c r="N1" s="27"/>
      <c r="O1" s="27"/>
      <c r="P1" s="27"/>
      <c r="Q1" s="25"/>
      <c r="R1" s="27"/>
      <c r="S1" s="25"/>
      <c r="T1" s="25"/>
      <c r="U1" s="25"/>
      <c r="V1" s="28"/>
      <c r="X1" s="1"/>
    </row>
    <row r="2" spans="1:24" ht="19.5" customHeight="1" x14ac:dyDescent="0.2">
      <c r="A2" s="29" t="s">
        <v>22</v>
      </c>
      <c r="B2" s="30"/>
      <c r="C2" s="31"/>
      <c r="E2"/>
      <c r="F2"/>
      <c r="H2" s="1"/>
      <c r="I2" s="2"/>
      <c r="J2" s="24" t="s">
        <v>32</v>
      </c>
      <c r="K2" s="58" t="s">
        <v>24</v>
      </c>
      <c r="L2" s="32"/>
      <c r="M2" s="33"/>
      <c r="N2" s="27"/>
      <c r="O2" s="34"/>
      <c r="P2" s="35"/>
      <c r="Q2" s="36"/>
      <c r="R2" s="24" t="s">
        <v>33</v>
      </c>
      <c r="S2" s="37" t="s">
        <v>19</v>
      </c>
      <c r="T2" s="38"/>
      <c r="U2" s="38"/>
      <c r="X2" s="1"/>
    </row>
    <row r="3" spans="1:24" ht="19.5" customHeight="1" x14ac:dyDescent="0.2">
      <c r="A3" s="39" t="s">
        <v>23</v>
      </c>
      <c r="B3" s="40"/>
      <c r="E3"/>
      <c r="F3"/>
      <c r="H3" s="1"/>
      <c r="I3" s="2"/>
      <c r="J3" s="24" t="s">
        <v>34</v>
      </c>
      <c r="K3" s="58" t="s">
        <v>52</v>
      </c>
      <c r="L3" s="32"/>
      <c r="M3" s="33"/>
      <c r="N3" s="27"/>
      <c r="O3" s="34"/>
      <c r="P3" s="35"/>
      <c r="Q3" s="36"/>
      <c r="R3" s="24" t="s">
        <v>35</v>
      </c>
      <c r="S3" s="41" t="s">
        <v>20</v>
      </c>
      <c r="T3" s="42"/>
      <c r="U3" s="42"/>
      <c r="V3" s="43"/>
      <c r="X3" s="1"/>
    </row>
    <row r="4" spans="1:24" ht="19.5" customHeight="1" x14ac:dyDescent="0.15">
      <c r="A4" s="39" t="s">
        <v>25</v>
      </c>
      <c r="B4" s="39"/>
      <c r="C4" s="44"/>
      <c r="D4" s="45"/>
      <c r="E4" s="45"/>
      <c r="F4"/>
      <c r="H4" s="1"/>
      <c r="I4" s="2"/>
      <c r="J4" s="24"/>
      <c r="K4" s="48"/>
      <c r="L4"/>
      <c r="M4" s="3"/>
      <c r="N4" s="1"/>
      <c r="Q4"/>
      <c r="R4" s="24"/>
      <c r="S4" s="46"/>
      <c r="X4" s="1"/>
    </row>
    <row r="5" spans="1:24" ht="6" customHeight="1" x14ac:dyDescent="0.15">
      <c r="K5" s="56"/>
      <c r="L5" s="56"/>
      <c r="M5" s="57"/>
      <c r="N5" s="26"/>
      <c r="O5" s="56"/>
    </row>
    <row r="6" spans="1:24" ht="15" customHeight="1" x14ac:dyDescent="0.15">
      <c r="A6" s="47"/>
      <c r="B6" s="1"/>
      <c r="C6" s="48"/>
      <c r="E6"/>
      <c r="F6"/>
      <c r="H6" s="47"/>
      <c r="I6" s="5"/>
      <c r="J6" s="47"/>
      <c r="K6" s="91" t="s">
        <v>36</v>
      </c>
      <c r="L6" s="95"/>
      <c r="M6" s="92"/>
      <c r="N6" s="49" t="s">
        <v>37</v>
      </c>
      <c r="O6" s="91" t="s">
        <v>38</v>
      </c>
      <c r="P6" s="95"/>
      <c r="Q6" s="92"/>
      <c r="R6" s="50" t="s">
        <v>37</v>
      </c>
      <c r="S6" s="98" t="s">
        <v>39</v>
      </c>
      <c r="T6" s="96" t="s">
        <v>50</v>
      </c>
      <c r="U6" s="100" t="s">
        <v>77</v>
      </c>
      <c r="V6" s="89" t="s">
        <v>76</v>
      </c>
    </row>
    <row r="7" spans="1:24" s="1" customFormat="1" ht="15" customHeight="1" x14ac:dyDescent="0.15">
      <c r="A7" s="51" t="s">
        <v>40</v>
      </c>
      <c r="B7" s="51" t="s">
        <v>41</v>
      </c>
      <c r="C7" s="51" t="s">
        <v>42</v>
      </c>
      <c r="D7" s="51" t="s">
        <v>43</v>
      </c>
      <c r="E7" s="91" t="s">
        <v>44</v>
      </c>
      <c r="F7" s="92"/>
      <c r="G7" s="52" t="s">
        <v>45</v>
      </c>
      <c r="H7" s="51" t="s">
        <v>46</v>
      </c>
      <c r="I7" s="53" t="s">
        <v>47</v>
      </c>
      <c r="J7" s="51" t="s">
        <v>48</v>
      </c>
      <c r="K7" s="51">
        <v>1</v>
      </c>
      <c r="L7" s="51">
        <v>2</v>
      </c>
      <c r="M7" s="51">
        <v>3</v>
      </c>
      <c r="N7" s="54" t="s">
        <v>49</v>
      </c>
      <c r="O7" s="51">
        <v>1</v>
      </c>
      <c r="P7" s="51">
        <v>2</v>
      </c>
      <c r="Q7" s="51">
        <v>3</v>
      </c>
      <c r="R7" s="55" t="s">
        <v>51</v>
      </c>
      <c r="S7" s="99"/>
      <c r="T7" s="97"/>
      <c r="U7" s="101"/>
      <c r="V7" s="90"/>
    </row>
    <row r="8" spans="1:24" x14ac:dyDescent="0.15">
      <c r="A8" t="s">
        <v>0</v>
      </c>
      <c r="E8"/>
      <c r="F8"/>
      <c r="G8"/>
      <c r="H8"/>
      <c r="I8"/>
      <c r="J8"/>
      <c r="K8"/>
      <c r="L8"/>
      <c r="N8"/>
      <c r="O8"/>
      <c r="P8"/>
      <c r="Q8"/>
      <c r="S8"/>
      <c r="T8"/>
      <c r="U8"/>
      <c r="V8"/>
      <c r="W8"/>
    </row>
    <row r="9" spans="1:24" s="8" customFormat="1" ht="21.25" customHeight="1" x14ac:dyDescent="0.15">
      <c r="A9" s="6" t="s">
        <v>3</v>
      </c>
      <c r="B9" s="6" t="s">
        <v>26</v>
      </c>
      <c r="C9" s="6" t="s">
        <v>2</v>
      </c>
      <c r="D9" s="9" t="s">
        <v>4</v>
      </c>
      <c r="E9" s="93" t="s">
        <v>5</v>
      </c>
      <c r="F9" s="94"/>
      <c r="G9" s="19" t="s">
        <v>29</v>
      </c>
      <c r="H9" s="10" t="s">
        <v>17</v>
      </c>
      <c r="I9" s="20" t="s">
        <v>6</v>
      </c>
      <c r="J9" s="18" t="s">
        <v>30</v>
      </c>
      <c r="K9" s="11" t="s">
        <v>11</v>
      </c>
      <c r="L9" s="11" t="s">
        <v>12</v>
      </c>
      <c r="M9" s="11" t="s">
        <v>13</v>
      </c>
      <c r="N9" s="12" t="s">
        <v>8</v>
      </c>
      <c r="O9" s="11" t="s">
        <v>14</v>
      </c>
      <c r="P9" s="11" t="s">
        <v>15</v>
      </c>
      <c r="Q9" s="11" t="s">
        <v>16</v>
      </c>
      <c r="R9" s="13" t="s">
        <v>9</v>
      </c>
      <c r="S9" s="14" t="s">
        <v>7</v>
      </c>
      <c r="T9" s="15" t="s">
        <v>28</v>
      </c>
      <c r="U9" s="16" t="s">
        <v>78</v>
      </c>
      <c r="V9" s="17" t="s">
        <v>27</v>
      </c>
      <c r="W9" s="7" t="s">
        <v>10</v>
      </c>
    </row>
    <row r="10" spans="1:24" x14ac:dyDescent="0.15">
      <c r="A10" t="s">
        <v>1</v>
      </c>
      <c r="E10"/>
      <c r="F10"/>
      <c r="G10"/>
      <c r="H10"/>
      <c r="I10"/>
      <c r="J10"/>
      <c r="K10"/>
      <c r="L10"/>
      <c r="N10"/>
      <c r="O10"/>
      <c r="P10"/>
      <c r="Q10"/>
      <c r="S10"/>
      <c r="T10"/>
      <c r="U10"/>
      <c r="V10"/>
      <c r="W10"/>
    </row>
    <row r="11" spans="1:24" ht="24.75" customHeight="1" x14ac:dyDescent="0.15">
      <c r="E11"/>
      <c r="F11"/>
      <c r="G11"/>
      <c r="H11"/>
      <c r="I11"/>
      <c r="K11"/>
      <c r="L11"/>
      <c r="N11"/>
      <c r="O11"/>
      <c r="P11"/>
      <c r="Q11"/>
      <c r="S11"/>
      <c r="T11"/>
      <c r="U11"/>
      <c r="V11"/>
      <c r="W11"/>
    </row>
    <row r="12" spans="1:24" x14ac:dyDescent="0.15">
      <c r="A12" t="s">
        <v>53</v>
      </c>
      <c r="E12"/>
      <c r="F12"/>
      <c r="G12"/>
      <c r="H12"/>
      <c r="I12"/>
      <c r="K12"/>
      <c r="L12"/>
      <c r="N12"/>
      <c r="O12"/>
      <c r="P12"/>
      <c r="Q12"/>
      <c r="S12"/>
      <c r="T12"/>
      <c r="U12"/>
      <c r="V12"/>
      <c r="W12"/>
    </row>
    <row r="13" spans="1:24" s="21" customFormat="1" ht="14" x14ac:dyDescent="0.15">
      <c r="A13" s="21" t="s">
        <v>54</v>
      </c>
      <c r="J13" s="22"/>
    </row>
    <row r="14" spans="1:24" s="21" customFormat="1" ht="6.75" customHeight="1" x14ac:dyDescent="0.15">
      <c r="A14" s="59"/>
      <c r="B14" s="59"/>
      <c r="C14" s="59"/>
      <c r="D14" s="59"/>
      <c r="E14" s="59"/>
      <c r="F14" s="59"/>
      <c r="G14" s="59"/>
      <c r="H14" s="59"/>
      <c r="I14" s="59"/>
      <c r="J14" s="60"/>
      <c r="K14" s="59"/>
      <c r="L14" s="59"/>
      <c r="M14" s="59"/>
      <c r="N14" s="59"/>
      <c r="O14" s="59"/>
      <c r="P14" s="60"/>
      <c r="Q14" s="60"/>
      <c r="R14" s="60"/>
      <c r="S14" s="59"/>
      <c r="T14" s="59"/>
      <c r="U14" s="60"/>
      <c r="V14" s="60"/>
    </row>
    <row r="15" spans="1:24" s="70" customFormat="1" ht="12" x14ac:dyDescent="0.15">
      <c r="A15" s="61" t="s">
        <v>55</v>
      </c>
      <c r="B15" s="62"/>
      <c r="C15" s="63"/>
      <c r="D15" s="64" t="s">
        <v>56</v>
      </c>
      <c r="E15" s="65" t="s">
        <v>57</v>
      </c>
      <c r="F15" s="64" t="s">
        <v>45</v>
      </c>
      <c r="G15" s="66" t="s">
        <v>58</v>
      </c>
      <c r="H15" s="67"/>
      <c r="I15" s="64" t="s">
        <v>59</v>
      </c>
      <c r="J15" s="61" t="s">
        <v>60</v>
      </c>
      <c r="K15" s="68"/>
      <c r="L15" s="62"/>
      <c r="M15" s="63"/>
      <c r="N15" s="61" t="s">
        <v>47</v>
      </c>
      <c r="O15" s="62"/>
      <c r="P15" s="69"/>
      <c r="Q15" s="61" t="s">
        <v>48</v>
      </c>
      <c r="R15" s="62"/>
      <c r="S15" s="61" t="s">
        <v>61</v>
      </c>
      <c r="T15" s="68"/>
      <c r="U15" s="61" t="s">
        <v>62</v>
      </c>
      <c r="V15" s="69"/>
      <c r="X15" s="63"/>
    </row>
    <row r="16" spans="1:24" s="75" customFormat="1" ht="16.5" customHeight="1" x14ac:dyDescent="0.15">
      <c r="A16" s="71" t="s">
        <v>63</v>
      </c>
      <c r="B16" s="72"/>
      <c r="C16" s="72"/>
      <c r="D16" s="72"/>
      <c r="E16" s="73"/>
      <c r="F16" s="73"/>
      <c r="G16" s="73"/>
      <c r="H16" s="72"/>
      <c r="I16" s="73"/>
      <c r="J16" s="72"/>
      <c r="K16" s="74"/>
      <c r="M16" s="74"/>
    </row>
    <row r="17" spans="1:24" s="83" customFormat="1" x14ac:dyDescent="0.15">
      <c r="A17" s="76" t="s">
        <v>64</v>
      </c>
      <c r="B17" s="77"/>
      <c r="C17" s="78"/>
      <c r="D17" s="79" t="s">
        <v>65</v>
      </c>
      <c r="E17" s="80" t="s">
        <v>66</v>
      </c>
      <c r="F17" s="88" t="s">
        <v>73</v>
      </c>
      <c r="G17" s="80" t="s">
        <v>75</v>
      </c>
      <c r="H17" s="78"/>
      <c r="I17" s="87" t="s">
        <v>67</v>
      </c>
      <c r="J17" s="80" t="s">
        <v>74</v>
      </c>
      <c r="K17" s="77"/>
      <c r="L17" s="77"/>
      <c r="M17" s="78"/>
      <c r="N17" s="80" t="s">
        <v>68</v>
      </c>
      <c r="O17" s="77"/>
      <c r="P17" s="78"/>
      <c r="Q17" s="76" t="s">
        <v>69</v>
      </c>
      <c r="R17" s="77"/>
      <c r="S17" s="81" t="s">
        <v>70</v>
      </c>
      <c r="T17" s="77"/>
      <c r="U17" s="82" t="s">
        <v>71</v>
      </c>
      <c r="V17" s="78"/>
      <c r="X17" s="78"/>
    </row>
    <row r="18" spans="1:24" s="83" customFormat="1" x14ac:dyDescent="0.15">
      <c r="A18" s="83" t="s">
        <v>1</v>
      </c>
      <c r="B18" s="72"/>
      <c r="C18" s="72"/>
      <c r="D18" s="72"/>
      <c r="E18" s="73"/>
      <c r="F18" s="73"/>
      <c r="G18" s="73"/>
      <c r="H18" s="73"/>
      <c r="I18" s="84"/>
      <c r="J18" s="85"/>
      <c r="K18" s="84"/>
      <c r="L18" s="86"/>
      <c r="M18" s="84"/>
      <c r="N18" s="86"/>
      <c r="O18" s="72"/>
      <c r="W18"/>
    </row>
    <row r="19" spans="1:24" s="83" customFormat="1" x14ac:dyDescent="0.15">
      <c r="A19" s="83" t="s">
        <v>72</v>
      </c>
      <c r="B19" s="72"/>
      <c r="C19" s="72"/>
      <c r="D19" s="72"/>
      <c r="E19" s="73"/>
      <c r="F19" s="73"/>
      <c r="G19" s="73"/>
      <c r="H19" s="73"/>
      <c r="I19" s="84"/>
      <c r="J19" s="85"/>
      <c r="K19" s="84"/>
      <c r="L19" s="86"/>
      <c r="M19" s="84"/>
      <c r="N19" s="86"/>
      <c r="O19" s="72"/>
    </row>
    <row r="20" spans="1:24" x14ac:dyDescent="0.15">
      <c r="D20" s="1"/>
    </row>
    <row r="21" spans="1:24" x14ac:dyDescent="0.15">
      <c r="D21" s="1"/>
    </row>
    <row r="22" spans="1:24" x14ac:dyDescent="0.15">
      <c r="D22" s="1"/>
    </row>
    <row r="23" spans="1:24" x14ac:dyDescent="0.15">
      <c r="D23" s="1"/>
    </row>
    <row r="24" spans="1:24" x14ac:dyDescent="0.15">
      <c r="D24" s="1"/>
    </row>
    <row r="25" spans="1:24" x14ac:dyDescent="0.15">
      <c r="D25" s="1"/>
    </row>
    <row r="26" spans="1:24" x14ac:dyDescent="0.15">
      <c r="D26" s="1"/>
    </row>
    <row r="27" spans="1:24" x14ac:dyDescent="0.15">
      <c r="D27" s="1"/>
    </row>
    <row r="28" spans="1:24" x14ac:dyDescent="0.15">
      <c r="D28" s="1"/>
    </row>
    <row r="29" spans="1:24" x14ac:dyDescent="0.15">
      <c r="D29" s="1"/>
    </row>
    <row r="30" spans="1:24" x14ac:dyDescent="0.15">
      <c r="D30" s="1"/>
    </row>
    <row r="31" spans="1:24" x14ac:dyDescent="0.15">
      <c r="D31" s="1"/>
    </row>
    <row r="32" spans="1:24" x14ac:dyDescent="0.15">
      <c r="D32" s="1"/>
    </row>
    <row r="33" spans="4:4" x14ac:dyDescent="0.15">
      <c r="D33" s="1"/>
    </row>
    <row r="34" spans="4:4" x14ac:dyDescent="0.15">
      <c r="D34" s="1"/>
    </row>
    <row r="35" spans="4:4" x14ac:dyDescent="0.15">
      <c r="D35" s="1"/>
    </row>
    <row r="36" spans="4:4" x14ac:dyDescent="0.15">
      <c r="D36" s="1"/>
    </row>
    <row r="37" spans="4:4" x14ac:dyDescent="0.15">
      <c r="D37" s="1"/>
    </row>
    <row r="38" spans="4:4" x14ac:dyDescent="0.15">
      <c r="D38" s="1"/>
    </row>
    <row r="39" spans="4:4" x14ac:dyDescent="0.15">
      <c r="D39" s="1"/>
    </row>
    <row r="40" spans="4:4" x14ac:dyDescent="0.15">
      <c r="D40" s="1"/>
    </row>
    <row r="41" spans="4:4" x14ac:dyDescent="0.15">
      <c r="D41" s="1"/>
    </row>
    <row r="42" spans="4:4" x14ac:dyDescent="0.15">
      <c r="D42" s="1"/>
    </row>
    <row r="43" spans="4:4" x14ac:dyDescent="0.15">
      <c r="D43" s="1"/>
    </row>
    <row r="44" spans="4:4" x14ac:dyDescent="0.15">
      <c r="D44" s="1"/>
    </row>
    <row r="45" spans="4:4" x14ac:dyDescent="0.15">
      <c r="D45" s="1"/>
    </row>
    <row r="46" spans="4:4" x14ac:dyDescent="0.15">
      <c r="D46" s="1"/>
    </row>
    <row r="47" spans="4:4" x14ac:dyDescent="0.15">
      <c r="D47" s="1"/>
    </row>
    <row r="48" spans="4:4" x14ac:dyDescent="0.15">
      <c r="D48" s="1"/>
    </row>
    <row r="49" spans="4:4" x14ac:dyDescent="0.15">
      <c r="D49" s="1"/>
    </row>
    <row r="50" spans="4:4" x14ac:dyDescent="0.15">
      <c r="D50" s="1"/>
    </row>
    <row r="51" spans="4:4" x14ac:dyDescent="0.15">
      <c r="D51" s="1"/>
    </row>
    <row r="52" spans="4:4" x14ac:dyDescent="0.15">
      <c r="D52" s="1"/>
    </row>
    <row r="53" spans="4:4" x14ac:dyDescent="0.15">
      <c r="D53" s="1"/>
    </row>
    <row r="54" spans="4:4" x14ac:dyDescent="0.15">
      <c r="D54" s="1"/>
    </row>
    <row r="55" spans="4:4" x14ac:dyDescent="0.15">
      <c r="D55" s="1"/>
    </row>
    <row r="56" spans="4:4" x14ac:dyDescent="0.15">
      <c r="D56" s="1"/>
    </row>
    <row r="57" spans="4:4" x14ac:dyDescent="0.15">
      <c r="D57" s="1"/>
    </row>
    <row r="58" spans="4:4" x14ac:dyDescent="0.15">
      <c r="D58" s="1"/>
    </row>
    <row r="59" spans="4:4" x14ac:dyDescent="0.15">
      <c r="D59" s="1"/>
    </row>
    <row r="60" spans="4:4" x14ac:dyDescent="0.15">
      <c r="D60" s="1"/>
    </row>
    <row r="61" spans="4:4" x14ac:dyDescent="0.15">
      <c r="D61" s="1"/>
    </row>
    <row r="62" spans="4:4" x14ac:dyDescent="0.15">
      <c r="D62" s="1"/>
    </row>
    <row r="63" spans="4:4" x14ac:dyDescent="0.15">
      <c r="D63" s="1"/>
    </row>
    <row r="64" spans="4:4" x14ac:dyDescent="0.15">
      <c r="D64" s="1"/>
    </row>
    <row r="65" spans="4:4" x14ac:dyDescent="0.15">
      <c r="D65" s="1"/>
    </row>
    <row r="66" spans="4:4" x14ac:dyDescent="0.15">
      <c r="D66" s="1"/>
    </row>
    <row r="67" spans="4:4" x14ac:dyDescent="0.15">
      <c r="D67" s="1"/>
    </row>
    <row r="68" spans="4:4" x14ac:dyDescent="0.15">
      <c r="D68" s="1"/>
    </row>
    <row r="69" spans="4:4" x14ac:dyDescent="0.15">
      <c r="D69" s="1"/>
    </row>
    <row r="70" spans="4:4" x14ac:dyDescent="0.15">
      <c r="D70" s="1"/>
    </row>
    <row r="71" spans="4:4" x14ac:dyDescent="0.15">
      <c r="D71" s="1"/>
    </row>
    <row r="72" spans="4:4" x14ac:dyDescent="0.15">
      <c r="D72" s="1"/>
    </row>
    <row r="73" spans="4:4" x14ac:dyDescent="0.15">
      <c r="D73" s="1"/>
    </row>
    <row r="74" spans="4:4" x14ac:dyDescent="0.15">
      <c r="D74" s="1"/>
    </row>
    <row r="75" spans="4:4" x14ac:dyDescent="0.15">
      <c r="D75" s="1"/>
    </row>
    <row r="76" spans="4:4" x14ac:dyDescent="0.15">
      <c r="D76" s="1"/>
    </row>
    <row r="77" spans="4:4" x14ac:dyDescent="0.15">
      <c r="D77" s="1"/>
    </row>
    <row r="78" spans="4:4" x14ac:dyDescent="0.15">
      <c r="D78" s="1"/>
    </row>
    <row r="79" spans="4:4" x14ac:dyDescent="0.15">
      <c r="D79" s="1"/>
    </row>
    <row r="80" spans="4:4" x14ac:dyDescent="0.15">
      <c r="D80" s="1"/>
    </row>
    <row r="81" spans="4:4" x14ac:dyDescent="0.15">
      <c r="D81" s="1"/>
    </row>
    <row r="82" spans="4:4" x14ac:dyDescent="0.15">
      <c r="D82" s="1"/>
    </row>
    <row r="83" spans="4:4" x14ac:dyDescent="0.15">
      <c r="D83" s="1"/>
    </row>
    <row r="84" spans="4:4" x14ac:dyDescent="0.15">
      <c r="D84" s="1"/>
    </row>
    <row r="85" spans="4:4" x14ac:dyDescent="0.15">
      <c r="D85" s="1"/>
    </row>
    <row r="86" spans="4:4" x14ac:dyDescent="0.15">
      <c r="D86" s="1"/>
    </row>
    <row r="87" spans="4:4" x14ac:dyDescent="0.15">
      <c r="D87" s="1"/>
    </row>
    <row r="88" spans="4:4" x14ac:dyDescent="0.15">
      <c r="D88" s="1"/>
    </row>
    <row r="89" spans="4:4" x14ac:dyDescent="0.15">
      <c r="D89" s="1"/>
    </row>
    <row r="90" spans="4:4" x14ac:dyDescent="0.15">
      <c r="D90" s="1"/>
    </row>
    <row r="91" spans="4:4" x14ac:dyDescent="0.15">
      <c r="D91" s="1"/>
    </row>
    <row r="92" spans="4:4" x14ac:dyDescent="0.15">
      <c r="D92" s="1"/>
    </row>
    <row r="93" spans="4:4" x14ac:dyDescent="0.15">
      <c r="D93" s="1"/>
    </row>
    <row r="94" spans="4:4" x14ac:dyDescent="0.15">
      <c r="D94" s="1"/>
    </row>
    <row r="95" spans="4:4" x14ac:dyDescent="0.15">
      <c r="D95" s="1"/>
    </row>
    <row r="96" spans="4:4" x14ac:dyDescent="0.15">
      <c r="D96" s="1"/>
    </row>
    <row r="97" spans="4:4" x14ac:dyDescent="0.15">
      <c r="D97" s="1"/>
    </row>
    <row r="98" spans="4:4" x14ac:dyDescent="0.15">
      <c r="D98" s="1"/>
    </row>
    <row r="99" spans="4:4" x14ac:dyDescent="0.15">
      <c r="D99" s="1"/>
    </row>
    <row r="100" spans="4:4" x14ac:dyDescent="0.15">
      <c r="D100" s="1"/>
    </row>
    <row r="101" spans="4:4" x14ac:dyDescent="0.15">
      <c r="D101" s="1"/>
    </row>
    <row r="102" spans="4:4" x14ac:dyDescent="0.15">
      <c r="D102" s="1"/>
    </row>
    <row r="103" spans="4:4" x14ac:dyDescent="0.15">
      <c r="D103" s="1"/>
    </row>
    <row r="104" spans="4:4" x14ac:dyDescent="0.15">
      <c r="D104" s="1"/>
    </row>
    <row r="105" spans="4:4" x14ac:dyDescent="0.15">
      <c r="D105" s="1"/>
    </row>
    <row r="106" spans="4:4" x14ac:dyDescent="0.15">
      <c r="D106" s="1"/>
    </row>
    <row r="107" spans="4:4" x14ac:dyDescent="0.15">
      <c r="D107" s="1"/>
    </row>
    <row r="108" spans="4:4" x14ac:dyDescent="0.15">
      <c r="D108" s="1"/>
    </row>
  </sheetData>
  <sheetProtection selectLockedCells="1" selectUnlockedCells="1"/>
  <mergeCells count="8">
    <mergeCell ref="V6:V7"/>
    <mergeCell ref="E7:F7"/>
    <mergeCell ref="E9:F9"/>
    <mergeCell ref="K6:M6"/>
    <mergeCell ref="O6:Q6"/>
    <mergeCell ref="T6:T7"/>
    <mergeCell ref="S6:S7"/>
    <mergeCell ref="U6:U7"/>
  </mergeCells>
  <conditionalFormatting sqref="C16:D16">
    <cfRule type="expression" dxfId="3" priority="1" stopIfTrue="1">
      <formula>AND((#REF!),#REF!,#REF!)</formula>
    </cfRule>
    <cfRule type="expression" dxfId="2" priority="2" stopIfTrue="1">
      <formula>AND((#REF!),#REF!,#REF!)</formula>
    </cfRule>
  </conditionalFormatting>
  <conditionalFormatting sqref="D9:E9 C10:D10">
    <cfRule type="expression" dxfId="1" priority="7" stopIfTrue="1">
      <formula>AND((#REF!),#REF!,#REF!)</formula>
    </cfRule>
  </conditionalFormatting>
  <conditionalFormatting sqref="D11:F14">
    <cfRule type="expression" dxfId="0" priority="3" stopIfTrue="1">
      <formula>AND((#REF!),#REF!,#REF!)</formula>
    </cfRule>
  </conditionalFormatting>
  <dataValidations count="4">
    <dataValidation showErrorMessage="1" sqref="K4" xr:uid="{00000000-0002-0000-0000-000000000000}"/>
    <dataValidation type="decimal" allowBlank="1" showErrorMessage="1" sqref="G10 H11:H14" xr:uid="{00000000-0002-0000-0000-000001000000}">
      <formula1>0</formula1>
      <formula2>200</formula2>
    </dataValidation>
    <dataValidation allowBlank="1" showErrorMessage="1" sqref="H9" xr:uid="{00000000-0002-0000-0000-000002000000}"/>
    <dataValidation type="decimal" allowBlank="1" showInputMessage="1" showErrorMessage="1" sqref="H16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paperSize="9" scale="71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Scott González</cp:lastModifiedBy>
  <cp:lastPrinted>2022-02-08T22:32:47Z</cp:lastPrinted>
  <dcterms:created xsi:type="dcterms:W3CDTF">2009-07-29T22:41:56Z</dcterms:created>
  <dcterms:modified xsi:type="dcterms:W3CDTF">2024-09-12T01:14:17Z</dcterms:modified>
</cp:coreProperties>
</file>