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<sst xmlns="http://schemas.openxmlformats.org/spreadsheetml/2006/main" count="100" uniqueCount="100">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</sst>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>
  <numFmts count="3">
    <numFmt numFmtId="164" formatCode="_-#,##0;[Red]\(#,##0\);\-"/>
    <numFmt numFmtId="165" formatCode="0;\(0\);\-"/>
    <numFmt numFmtId="166" formatCode="0.000;;\-"/>
  </numFmts>
  <fonts count="50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5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6" t="s">
        <v>16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4" ht="19.5" customHeight="1" ns3:dyDescent="0.2">
      <c r="A2" s="18" t="s">
        <v>20</v>
      </c>
      <c r="B2" s="19"/>
      <c r="C2" s="4"/>
      <c r="G2" s="11" t="s">
        <v>26</v>
      </c>
      <c r="H2" s="20" t="s">
        <v>22</v>
      </c>
      <c r="I2" s="113"/>
      <c r="J2" s="21"/>
      <c r="K2" s="16"/>
      <c r="L2" s="16"/>
      <c r="M2" s="22"/>
      <c r="N2" s="23"/>
      <c r="O2" s="11" t="s">
        <v>28</v>
      </c>
      <c r="P2" s="114" t="s">
        <v>17</v>
      </c>
      <c r="Q2" s="115"/>
      <c r="R2" s="115"/>
      <c r="S2" s="1"/>
    </row>
    <row r="3" spans="1:24" ht="19.5" customHeight="1" ns3:dyDescent="0.25">
      <c r="A3" s="24" t="s">
        <v>21</v>
      </c>
      <c r="B3" s="25"/>
      <c r="G3" s="11" t="s">
        <v>27</v>
      </c>
      <c r="H3" s="39" t="s">
        <v>41</v>
      </c>
      <c r="I3" s="39"/>
      <c r="J3" s="39"/>
      <c r="K3" s="39"/>
      <c r="L3" s="39"/>
      <c r="M3" s="6"/>
      <c r="N3" s="26"/>
      <c r="O3" s="11" t="s">
        <v>29</v>
      </c>
      <c r="P3" s="27" t="s">
        <v>18</v>
      </c>
      <c r="Q3" s="28"/>
      <c r="R3" s="28"/>
      <c r="S3" s="29"/>
      <c r="T3" s="29"/>
      <c r="U3" s="29"/>
      <c r="V3" s="29"/>
    </row>
    <row r="4" spans="1:24" ht="19.5" customHeight="1" ns3:dyDescent="0.2">
      <c r="A4" s="24" t="s">
        <v>23</v>
      </c>
      <c r="B4" s="24"/>
      <c r="C4" s="12"/>
      <c r="D4" s="5"/>
      <c r="E4" s="5"/>
      <c r="G4" s="11" t="s">
        <v>74</v>
      </c>
      <c r="H4" s="31" t="s">
        <v>75</v>
      </c>
      <c r="I4"/>
      <c r="J4" s="3"/>
      <c r="O4" s="11"/>
      <c r="P4" s="30"/>
      <c r="S4" s="1"/>
    </row>
    <row r="5" spans="1:24" ht="6" customHeight="1" ns3:dyDescent="0.2"/>
    <row r="6" spans="1:24" ht="15" customHeight="1" ns3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3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3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3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3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3:dyDescent="0.25">
      <c r="A12" s="13" t="s">
        <v>48</v>
      </c>
      <c r="J12" s="14"/>
    </row>
    <row r="13" spans="1:24" s="13" customFormat="1" ht="6.75" customHeight="1" ns3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3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3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3:dyDescent="0.2">
      <c r="C16" s="117"/>
      <c r="D16" s="117"/>
    </row>
    <row r="17" spans="1:24" s="13" customFormat="1" ht="20.25" customHeight="1" ns3:dyDescent="0.2">
      <c r="A17" s="118" t="s">
        <v>91</v>
      </c>
      <c r="B17" s="118"/>
      <c r="C17" s="119" t="s">
        <v>92</v>
      </c>
      <c r="D17" s="119"/>
      <c r="E17" s="118" t="s">
        <v>93</v>
      </c>
      <c r="F17" s="120"/>
      <c r="G17" s="121"/>
      <c r="H17" s="122"/>
      <c r="I17" s="123"/>
      <c r="J17" s="118" t="s">
        <v>94</v>
      </c>
      <c r="K17" s="118"/>
      <c r="L17" s="119" t="s">
        <v>95</v>
      </c>
      <c r="M17" s="119"/>
      <c r="N17" s="119"/>
      <c r="O17" s="119"/>
      <c r="P17" s="119"/>
      <c r="Q17" s="124" t="s">
        <v>96</v>
      </c>
      <c r="R17" s="124"/>
      <c r="S17" s="121"/>
      <c r="T17" s="122"/>
      <c r="U17" s="123"/>
      <c r="V17" s="125"/>
      <c r="W17" s="126"/>
      <c r="X17" s="126" t="s">
        <v>97</v>
      </c>
    </row>
    <row r="18" spans="1:24" ht="16.5" customHeight="1" ns3:dyDescent="0.2">
      <c r="A18" s="118"/>
      <c r="B18" s="118"/>
      <c r="C18" s="127"/>
      <c r="D18" s="127"/>
      <c r="E18" s="118"/>
      <c r="F18" s="128" t="s">
        <v>98</v>
      </c>
      <c r="G18" s="129"/>
      <c r="H18" s="130"/>
      <c r="I18" s="131"/>
      <c r="J18" s="118"/>
      <c r="K18" s="118"/>
      <c r="L18" s="127"/>
      <c r="M18" s="127"/>
      <c r="N18" s="127"/>
      <c r="O18" s="127"/>
      <c r="P18" s="127"/>
      <c r="Q18" s="124"/>
      <c r="R18" s="124"/>
      <c r="S18" s="128" t="s">
        <v>99</v>
      </c>
      <c r="T18" s="130"/>
      <c r="U18" s="131"/>
      <c r="V18" s="131"/>
      <c r="W18"/>
    </row>
    <row r="19" spans="1:24" ns3:dyDescent="0.2">
      <c r="A19" s="1"/>
      <c r="B19" s="87"/>
      <c r="D19" s="1"/>
      <c r="E19" s="88"/>
      <c r="F19" s="89"/>
      <c r="I19" s="1"/>
      <c r="J19" s="98" t="s">
        <v>69</v>
      </c>
      <c r="K19" s="98"/>
      <c r="M19"/>
      <c r="N19" s="1"/>
      <c r="O19" s="7"/>
      <c r="Q19" s="98" t="s">
        <v>86</v>
      </c>
      <c r="R19" s="98"/>
      <c r="S19" s="1"/>
      <c r="T19"/>
      <c r="V19" s="7"/>
      <c r="X19"/>
    </row>
    <row r="20" spans="1:24" ht="13.7" customHeight="1" ns3:dyDescent="0.2">
      <c r="A20" s="1"/>
      <c r="B20" s="77" t="s">
        <v>70</v>
      </c>
      <c r="C20" s="78" t="s">
        <v>81</v>
      </c>
      <c r="D20" s="17"/>
      <c r="E20" s="77" t="s">
        <v>71</v>
      </c>
      <c r="F20" s="78" t="s">
        <v>82</v>
      </c>
      <c r="G20" s="17"/>
      <c r="H20" s="17"/>
      <c r="I20" s="17"/>
      <c r="J20" s="98"/>
      <c r="K20" s="98"/>
      <c r="L20" s="78" t="s">
        <v>83</v>
      </c>
      <c r="M20" s="91"/>
      <c r="N20" s="17"/>
      <c r="O20" s="17"/>
      <c r="P20" s="17"/>
      <c r="Q20" s="98"/>
      <c r="R20" s="98"/>
      <c r="S20" s="78" t="s">
        <v>87</v>
      </c>
      <c r="T20" s="91"/>
      <c r="U20" s="17"/>
      <c r="V20" s="17"/>
      <c r="X20"/>
    </row>
    <row r="21" spans="1:24" s="83" customFormat="1" ht="12.75" customHeight="1" ns3:dyDescent="0.2">
      <c r="A21" s="81"/>
      <c r="B21" s="82"/>
      <c r="E21" s="85"/>
      <c r="F21" s="111"/>
      <c r="I21" s="81"/>
      <c r="K21" s="85"/>
      <c r="Q21" s="81"/>
      <c r="V21" s="90"/>
    </row>
    <row r="22" spans="1:24" ht="17.45" customHeight="1" ns3:dyDescent="0.2">
      <c r="A22" s="112" t="s">
        <v>72</v>
      </c>
      <c r="B22" s="112"/>
      <c r="D22" s="1"/>
      <c r="E22" s="88"/>
      <c r="F22" s="89"/>
      <c r="I22" s="1"/>
      <c r="J22"/>
      <c r="K22" s="11"/>
      <c r="M22"/>
      <c r="N22" s="1"/>
      <c r="O22" s="7"/>
      <c r="Q22" s="112" t="s">
        <v>88</v>
      </c>
      <c r="R22" s="112"/>
      <c r="S22" s="1"/>
      <c r="T22"/>
      <c r="V22" s="7"/>
      <c r="W22"/>
      <c r="X22"/>
    </row>
    <row r="23" spans="1:24" ht="13.7" customHeight="1" ns3:dyDescent="0.2">
      <c r="A23" s="112"/>
      <c r="B23" s="112"/>
      <c r="C23" s="78" t="s">
        <v>84</v>
      </c>
      <c r="D23" s="17"/>
      <c r="E23" s="77" t="s">
        <v>73</v>
      </c>
      <c r="F23" s="78" t="s">
        <v>89</v>
      </c>
      <c r="G23" s="17"/>
      <c r="H23" s="17"/>
      <c r="I23" s="17"/>
      <c r="J23" s="17"/>
      <c r="K23" s="17"/>
      <c r="L23" s="17"/>
      <c r="M23" s="17"/>
      <c r="N23" s="17"/>
      <c r="O23" s="17"/>
      <c r="Q23" s="112"/>
      <c r="R23" s="112"/>
      <c r="S23" s="78" t="s">
        <v>90</v>
      </c>
      <c r="T23" s="91"/>
      <c r="U23" s="17"/>
      <c r="V23" s="17"/>
      <c r="W23"/>
      <c r="X23"/>
    </row>
    <row r="24" spans="1:24" ns3:dyDescent="0.2">
      <c r="F24" s="1"/>
    </row>
    <row r="25" spans="1:24" ns3:dyDescent="0.2">
      <c r="F25" s="1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</sheetData>
  <sheetProtection selectLockedCells="1" selectUnlockedCells="1"/>
  <mergeCells count="24">
    <mergeCell ref="J19:K20"/>
    <mergeCell ref="Q19:R20"/>
    <mergeCell ref="A22:B23"/>
    <mergeCell ref="Q22:R23"/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H1:V1"/>
    <mergeCell ref="U6:V7"/>
    <mergeCell ref="U10:V10"/>
    <mergeCell ref="S6:T6"/>
    <mergeCell ref="A17:B18"/>
    <mergeCell ref="C17:D18"/>
    <mergeCell ref="E17:E18"/>
    <mergeCell ref="L17:P18"/>
    <mergeCell ref="J17:K18"/>
    <mergeCell ref="Q17:R18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2:uid="{00000000-0002-0000-0000-000000000000}"/>
    <dataValidation type="decimal" allowBlank="1" showErrorMessage="1" sqref="F10 H11:H13" ns2:uid="{00000000-0002-0000-0000-000001000000}">
      <formula1>0</formula1>
      <formula2>200</formula2>
    </dataValidation>
    <dataValidation type="decimal" allowBlank="1" showInputMessage="1" showErrorMessage="1" sqref="I8" ns2:uid="{00000000-0002-0000-0000-000002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