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280" yWindow="11505" windowWidth="29040" windowHeight="15720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  <definedName name="_xlnm.Print_Area" localSheetId="0">Results!$A:$W</definedName>
  </definedNames>
  <calcPr calcId="181029" fullCalcOnLoad="1" iterate="1"/>
</workbook>
</file>

<file path=xl/styles.xml><?xml version="1.0" encoding="utf-8"?>
<styleSheet xmlns="http://schemas.openxmlformats.org/spreadsheetml/2006/main">
  <numFmts count="3">
    <numFmt numFmtId="164" formatCode="_-#,##0;[Red]\(#,##0\);\-"/>
    <numFmt numFmtId="165" formatCode="0;\(0\);"/>
    <numFmt numFmtId="166" formatCode="0.000;;"/>
  </numFmts>
  <fonts count="171"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Arial"/>
      <family val="2"/>
      <b val="1"/>
      <color indexed="8"/>
      <sz val="10"/>
    </font>
    <font>
      <name val="Calibri"/>
      <family val="2"/>
      <color indexed="12"/>
      <sz val="8.800000000000001"/>
      <u val="single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9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  <u val="single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b val="1"/>
      <sz val="12"/>
    </font>
    <font>
      <name val="Arial Narrow"/>
      <family val="2"/>
      <sz val="10"/>
    </font>
    <font>
      <name val="Arial"/>
      <family val="2"/>
      <color indexed="1"/>
      <sz val="10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7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b val="1"/>
      <sz val="8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10"/>
    </font>
  </fonts>
  <fills count="59">
    <fill>
      <patternFill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17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9">
    <xf numFmtId="0" fontId="78" fillId="58" borderId="163"/>
    <xf numFmtId="0" fontId="2" fillId="4" borderId="163"/>
    <xf numFmtId="0" fontId="2" fillId="5" borderId="163"/>
    <xf numFmtId="0" fontId="2" fillId="6" borderId="163"/>
    <xf numFmtId="0" fontId="2" fillId="2" borderId="163"/>
    <xf numFmtId="0" fontId="2" fillId="3" borderId="163"/>
    <xf numFmtId="0" fontId="2" fillId="7" borderId="163"/>
    <xf numFmtId="0" fontId="3" fillId="8" borderId="163"/>
    <xf numFmtId="0" fontId="3" fillId="9" borderId="163"/>
    <xf numFmtId="0" fontId="3" fillId="10" borderId="163"/>
    <xf numFmtId="0" fontId="10" fillId="58" borderId="163"/>
    <xf numFmtId="0" fontId="4" fillId="58" borderId="163"/>
    <xf numFmtId="0" fontId="78" fillId="58" borderId="163"/>
    <xf numFmtId="0" fontId="1" fillId="58" borderId="163"/>
    <xf numFmtId="0" fontId="5" fillId="58" borderId="163"/>
    <xf numFmtId="0" fontId="5" fillId="58" borderId="163"/>
    <xf numFmtId="0" fontId="6" fillId="58" borderId="163"/>
    <xf numFmtId="0" fontId="5" fillId="58" borderId="163"/>
    <xf numFmtId="0" fontId="7" fillId="58" borderId="1"/>
  </cellStyleXfs>
  <cellXfs count="29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 wrapText="1"/>
    </xf>
    <xf numFmtId="165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left"/>
    </xf>
    <xf numFmtId="0" fontId="0" fillId="0" borderId="4" applyAlignment="1" pivotButton="0" quotePrefix="0" xfId="0">
      <alignment horizontal="center"/>
    </xf>
    <xf numFmtId="0" fontId="12" fillId="0" borderId="0" pivotButton="0" quotePrefix="0" xfId="0"/>
    <xf numFmtId="0" fontId="17" fillId="0" borderId="0" applyAlignment="1" pivotButton="0" quotePrefix="0" xfId="0">
      <alignment horizontal="center"/>
    </xf>
    <xf numFmtId="49" fontId="0" fillId="0" borderId="2" applyProtection="1" pivotButton="0" quotePrefix="0" xfId="0">
      <protection locked="0" hidden="0"/>
    </xf>
    <xf numFmtId="1" fontId="12" fillId="0" borderId="2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0" fillId="0" borderId="0" applyAlignment="1" pivotButton="0" quotePrefix="0" xfId="10">
      <alignment horizontal="left"/>
    </xf>
    <xf numFmtId="0" fontId="1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left"/>
    </xf>
    <xf numFmtId="0" fontId="0" fillId="0" borderId="7" pivotButton="0" quotePrefix="0" xfId="0"/>
    <xf numFmtId="0" fontId="19" fillId="0" borderId="7" applyAlignment="1" pivotButton="0" quotePrefix="0" xfId="0">
      <alignment horizontal="left"/>
    </xf>
    <xf numFmtId="0" fontId="0" fillId="0" borderId="7" applyAlignment="1" pivotButton="0" quotePrefix="0" xfId="0">
      <alignment horizontal="center"/>
    </xf>
    <xf numFmtId="0" fontId="0" fillId="0" borderId="0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21" fillId="11" borderId="0" pivotButton="0" quotePrefix="0" xfId="0"/>
    <xf numFmtId="165" fontId="12" fillId="13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24" fillId="14" borderId="8" applyAlignment="1" pivotButton="0" quotePrefix="0" xfId="0">
      <alignment vertical="center"/>
    </xf>
    <xf numFmtId="0" fontId="25" fillId="14" borderId="7" applyAlignment="1" pivotButton="0" quotePrefix="0" xfId="0">
      <alignment vertical="center"/>
    </xf>
    <xf numFmtId="0" fontId="26" fillId="14" borderId="7" applyAlignment="1" pivotButton="0" quotePrefix="0" xfId="0">
      <alignment horizontal="right" vertical="center"/>
    </xf>
    <xf numFmtId="0" fontId="27" fillId="14" borderId="9" applyAlignment="1" pivotButton="0" quotePrefix="1" xfId="0">
      <alignment horizontal="right" vertical="center"/>
    </xf>
    <xf numFmtId="14" fontId="0" fillId="0" borderId="10" applyAlignment="1" applyProtection="1" pivotButton="0" quotePrefix="0" xfId="0">
      <alignment horizontal="left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12" applyAlignment="1" applyProtection="1" pivotButton="0" quotePrefix="0" xfId="0">
      <alignment horizontal="center"/>
      <protection locked="0" hidden="0"/>
    </xf>
    <xf numFmtId="1" fontId="0" fillId="12" borderId="11" applyAlignment="1" pivotButton="0" quotePrefix="0" xfId="0">
      <alignment horizontal="center"/>
    </xf>
    <xf numFmtId="1" fontId="22" fillId="12" borderId="11" applyAlignment="1" pivotButton="0" quotePrefix="0" xfId="0">
      <alignment horizontal="center" wrapText="1"/>
    </xf>
    <xf numFmtId="0" fontId="9" fillId="12" borderId="11" applyAlignment="1" pivotButton="0" quotePrefix="0" xfId="0">
      <alignment horizontal="center"/>
    </xf>
    <xf numFmtId="1" fontId="12" fillId="0" borderId="3" applyAlignment="1" pivotButton="0" quotePrefix="0" xfId="0">
      <alignment horizontal="center" vertical="center"/>
    </xf>
    <xf numFmtId="49" fontId="16" fillId="0" borderId="13" applyAlignment="1" applyProtection="1" pivotButton="0" quotePrefix="0" xfId="0">
      <alignment vertical="center"/>
      <protection locked="0" hidden="0"/>
    </xf>
    <xf numFmtId="1" fontId="20" fillId="0" borderId="3" applyAlignment="1" pivotButton="0" quotePrefix="0" xfId="0">
      <alignment horizontal="center" vertical="center"/>
    </xf>
    <xf numFmtId="2" fontId="12" fillId="0" borderId="3" applyAlignment="1" applyProtection="1" pivotButton="0" quotePrefix="0" xfId="0">
      <alignment horizontal="right" vertical="center" wrapText="1"/>
      <protection locked="0" hidden="0"/>
    </xf>
    <xf numFmtId="0" fontId="12" fillId="0" borderId="3" applyAlignment="1" applyProtection="1" pivotButton="0" quotePrefix="0" xfId="0">
      <alignment horizontal="center" vertical="center" wrapText="1"/>
      <protection locked="0" hidden="0"/>
    </xf>
    <xf numFmtId="165" fontId="12" fillId="0" borderId="3" applyAlignment="1" pivotButton="0" quotePrefix="0" xfId="0">
      <alignment horizontal="center" vertical="center"/>
    </xf>
    <xf numFmtId="165" fontId="23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165" fontId="23" fillId="0" borderId="14" applyAlignment="1" applyProtection="1" pivotButton="0" quotePrefix="0" xfId="0">
      <alignment horizontal="center" vertical="center"/>
      <protection locked="0" hidden="0"/>
    </xf>
    <xf numFmtId="0" fontId="24" fillId="14" borderId="7" applyAlignment="1" pivotButton="0" quotePrefix="0" xfId="0">
      <alignment vertical="center"/>
    </xf>
    <xf numFmtId="0" fontId="28" fillId="0" borderId="4" pivotButton="0" quotePrefix="0" xfId="0"/>
    <xf numFmtId="0" fontId="28" fillId="0" borderId="0" pivotButton="0" quotePrefix="0" xfId="0"/>
    <xf numFmtId="0" fontId="29" fillId="0" borderId="8" pivotButton="0" quotePrefix="0" xfId="0"/>
    <xf numFmtId="0" fontId="29" fillId="0" borderId="7" pivotButton="0" quotePrefix="0" xfId="0"/>
    <xf numFmtId="0" fontId="29" fillId="0" borderId="9" pivotButton="0" quotePrefix="0" xfId="0"/>
    <xf numFmtId="0" fontId="29" fillId="0" borderId="15" pivotButton="0" quotePrefix="0" xfId="0"/>
    <xf numFmtId="0" fontId="29" fillId="0" borderId="4" pivotButton="0" quotePrefix="0" xfId="0"/>
    <xf numFmtId="0" fontId="29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0" fontId="14" fillId="0" borderId="7" pivotButton="0" quotePrefix="0" xfId="0"/>
    <xf numFmtId="0" fontId="14" fillId="0" borderId="9" pivotButton="0" quotePrefix="0" xfId="0"/>
    <xf numFmtId="0" fontId="14" fillId="0" borderId="0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3" fillId="0" borderId="15" applyAlignment="1" pivotButton="0" quotePrefix="0" xfId="12">
      <alignment horizontal="left" vertical="center"/>
    </xf>
    <xf numFmtId="0" fontId="0" fillId="0" borderId="8" applyAlignment="1" pivotButton="0" quotePrefix="0" xfId="12">
      <alignment horizontal="left" vertical="center"/>
    </xf>
    <xf numFmtId="0" fontId="13" fillId="0" borderId="8" applyAlignment="1" pivotButton="0" quotePrefix="0" xfId="12">
      <alignment horizontal="left" vertical="center"/>
    </xf>
    <xf numFmtId="14" fontId="13" fillId="0" borderId="8" applyAlignment="1" pivotButton="0" quotePrefix="0" xfId="12">
      <alignment horizontal="left" vertical="center"/>
    </xf>
    <xf numFmtId="0" fontId="0" fillId="0" borderId="0" applyAlignment="1" pivotButton="0" quotePrefix="0" xfId="0">
      <alignment horizontal="left" vertical="center"/>
    </xf>
    <xf numFmtId="1" fontId="13" fillId="0" borderId="9" applyAlignment="1" pivotButton="0" quotePrefix="0" xfId="12">
      <alignment horizontal="center" vertical="center"/>
    </xf>
    <xf numFmtId="49" fontId="0" fillId="0" borderId="8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/>
    </xf>
    <xf numFmtId="0" fontId="0" fillId="0" borderId="4" applyProtection="1" pivotButton="0" quotePrefix="0" xfId="0">
      <protection locked="0" hidden="0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3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right"/>
    </xf>
    <xf numFmtId="0" fontId="33" fillId="0" borderId="0" pivotButton="0" quotePrefix="0" xfId="0"/>
    <xf numFmtId="0" fontId="33" fillId="0" borderId="6" pivotButton="0" quotePrefix="0" xfId="0"/>
    <xf numFmtId="0" fontId="34" fillId="0" borderId="0" applyAlignment="1" pivotButton="0" quotePrefix="0" xfId="0">
      <alignment horizontal="right"/>
    </xf>
    <xf numFmtId="0" fontId="33" fillId="0" borderId="6" applyAlignment="1" pivotButton="0" quotePrefix="0" xfId="0">
      <alignment horizontal="left"/>
    </xf>
    <xf numFmtId="0" fontId="9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1" fontId="33" fillId="0" borderId="0" pivotButton="0" quotePrefix="0" xfId="0"/>
    <xf numFmtId="0" fontId="0" fillId="0" borderId="4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6" fontId="12" fillId="0" borderId="28" applyAlignment="1" pivotButton="0" quotePrefix="0" xfId="0">
      <alignment horizontal="center" vertical="center"/>
    </xf>
    <xf numFmtId="166" fontId="12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/>
    </xf>
    <xf numFmtId="0" fontId="9" fillId="12" borderId="19" applyAlignment="1" pivotButton="0" quotePrefix="0" xfId="0">
      <alignment horizontal="center"/>
    </xf>
    <xf numFmtId="0" fontId="9" fillId="12" borderId="20" applyAlignment="1" pivotButton="0" quotePrefix="0" xfId="0">
      <alignment horizontal="center"/>
    </xf>
    <xf numFmtId="0" fontId="0" fillId="12" borderId="3" applyAlignment="1" pivotButton="0" quotePrefix="0" xfId="0">
      <alignment horizontal="center"/>
    </xf>
    <xf numFmtId="0" fontId="0" fillId="12" borderId="16" applyAlignment="1" pivotButton="0" quotePrefix="0" xfId="0">
      <alignment horizontal="center"/>
    </xf>
    <xf numFmtId="0" fontId="0" fillId="12" borderId="19" applyAlignment="1" applyProtection="1" pivotButton="0" quotePrefix="0" xfId="0">
      <alignment horizontal="center"/>
      <protection locked="0" hidden="0"/>
    </xf>
    <xf numFmtId="0" fontId="0" fillId="12" borderId="5" applyAlignment="1" applyProtection="1" pivotButton="0" quotePrefix="0" xfId="0">
      <alignment horizontal="center"/>
      <protection locked="0" hidden="0"/>
    </xf>
    <xf numFmtId="0" fontId="0" fillId="12" borderId="21" applyAlignment="1" applyProtection="1" pivotButton="0" quotePrefix="0" xfId="0">
      <alignment horizontal="center"/>
      <protection locked="0" hidden="0"/>
    </xf>
    <xf numFmtId="0" fontId="0" fillId="12" borderId="22" applyAlignment="1" applyProtection="1" pivotButton="0" quotePrefix="0" xfId="0">
      <alignment horizontal="center"/>
      <protection locked="0" hidden="0"/>
    </xf>
    <xf numFmtId="0" fontId="0" fillId="12" borderId="23" applyAlignment="1" applyProtection="1" pivotButton="0" quotePrefix="0" xfId="0">
      <alignment horizontal="center"/>
      <protection locked="0" hidden="0"/>
    </xf>
    <xf numFmtId="0" fontId="0" fillId="12" borderId="11" applyAlignment="1" applyProtection="1" pivotButton="0" quotePrefix="0" xfId="0">
      <alignment horizontal="center"/>
      <protection locked="0" hidden="0"/>
    </xf>
    <xf numFmtId="0" fontId="0" fillId="12" borderId="24" applyAlignment="1" applyProtection="1" pivotButton="0" quotePrefix="0" xfId="0">
      <alignment horizontal="center"/>
      <protection locked="0" hidden="0"/>
    </xf>
    <xf numFmtId="0" fontId="0" fillId="12" borderId="25" applyAlignment="1" applyProtection="1" pivotButton="0" quotePrefix="0" xfId="0">
      <alignment horizontal="center"/>
      <protection locked="0" hidden="0"/>
    </xf>
    <xf numFmtId="0" fontId="33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 wrapText="1"/>
    </xf>
    <xf numFmtId="0" fontId="17" fillId="0" borderId="2" applyAlignment="1" pivotButton="0" quotePrefix="0" xfId="0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horizontal="left"/>
    </xf>
    <xf numFmtId="0" fontId="9" fillId="0" borderId="4" applyAlignment="1" applyProtection="1" pivotButton="0" quotePrefix="0" xfId="0">
      <alignment horizontal="left"/>
      <protection locked="0" hidden="0"/>
    </xf>
    <xf numFmtId="0" fontId="35" fillId="15" borderId="30" pivotButton="0" quotePrefix="0" xfId="0"/>
    <xf numFmtId="0" fontId="36" fillId="16" borderId="31" applyAlignment="1" pivotButton="0" quotePrefix="0" xfId="0">
      <alignment horizontal="right" wrapText="1"/>
    </xf>
    <xf numFmtId="0" fontId="37" fillId="17" borderId="32" applyAlignment="1" applyProtection="1" pivotButton="0" quotePrefix="0" xfId="0">
      <alignment horizontal="left" wrapText="1"/>
      <protection locked="0" hidden="0"/>
    </xf>
    <xf numFmtId="0" fontId="38" fillId="18" borderId="33" applyAlignment="1" pivotButton="0" quotePrefix="0" xfId="0">
      <alignment wrapText="1"/>
    </xf>
    <xf numFmtId="0" fontId="39" fillId="19" borderId="34" pivotButton="0" quotePrefix="0" xfId="0"/>
    <xf numFmtId="0" fontId="40" fillId="20" borderId="35" applyAlignment="1" pivotButton="0" quotePrefix="0" xfId="0">
      <alignment horizontal="center"/>
    </xf>
    <xf numFmtId="0" fontId="41" fillId="21" borderId="36" pivotButton="0" quotePrefix="0" xfId="0"/>
    <xf numFmtId="0" fontId="42" fillId="22" borderId="37" applyAlignment="1" pivotButton="0" quotePrefix="0" xfId="0">
      <alignment horizontal="right"/>
    </xf>
    <xf numFmtId="1" fontId="43" fillId="23" borderId="38" applyAlignment="1" pivotButton="0" quotePrefix="0" xfId="0">
      <alignment horizontal="center"/>
    </xf>
    <xf numFmtId="0" fontId="44" fillId="24" borderId="39" applyAlignment="1" pivotButton="0" quotePrefix="0" xfId="0">
      <alignment horizontal="center"/>
    </xf>
    <xf numFmtId="0" fontId="45" fillId="25" borderId="40" applyAlignment="1" applyProtection="1" pivotButton="0" quotePrefix="0" xfId="0">
      <alignment horizontal="left" wrapText="1"/>
      <protection locked="0" hidden="0"/>
    </xf>
    <xf numFmtId="0" fontId="46" fillId="26" borderId="41" applyProtection="1" pivotButton="0" quotePrefix="0" xfId="0">
      <protection locked="0" hidden="0"/>
    </xf>
    <xf numFmtId="0" fontId="47" fillId="27" borderId="42" applyAlignment="1" pivotButton="0" quotePrefix="0" xfId="0">
      <alignment horizontal="center"/>
    </xf>
    <xf numFmtId="0" fontId="48" fillId="28" borderId="43" applyAlignment="1" pivotButton="0" quotePrefix="0" xfId="0">
      <alignment horizontal="center"/>
    </xf>
    <xf numFmtId="0" fontId="49" fillId="29" borderId="44" applyAlignment="1" pivotButton="0" quotePrefix="0" xfId="0">
      <alignment horizontal="center"/>
    </xf>
    <xf numFmtId="0" fontId="50" fillId="30" borderId="45" pivotButton="0" quotePrefix="0" xfId="0"/>
    <xf numFmtId="0" fontId="51" fillId="31" borderId="46" applyAlignment="1" pivotButton="0" quotePrefix="0" xfId="0">
      <alignment horizontal="right" wrapText="1"/>
    </xf>
    <xf numFmtId="0" fontId="52" fillId="32" borderId="47" applyAlignment="1" applyProtection="1" pivotButton="0" quotePrefix="0" xfId="0">
      <alignment horizontal="left" wrapText="1"/>
      <protection locked="0" hidden="0"/>
    </xf>
    <xf numFmtId="0" fontId="53" fillId="33" borderId="48" applyAlignment="1" pivotButton="0" quotePrefix="0" xfId="0">
      <alignment wrapText="1"/>
    </xf>
    <xf numFmtId="0" fontId="54" fillId="34" borderId="49" pivotButton="0" quotePrefix="0" xfId="0"/>
    <xf numFmtId="0" fontId="55" fillId="35" borderId="50" applyAlignment="1" pivotButton="0" quotePrefix="0" xfId="0">
      <alignment horizontal="center"/>
    </xf>
    <xf numFmtId="0" fontId="56" fillId="36" borderId="51" pivotButton="0" quotePrefix="0" xfId="0"/>
    <xf numFmtId="0" fontId="57" fillId="37" borderId="52" applyAlignment="1" pivotButton="0" quotePrefix="0" xfId="0">
      <alignment horizontal="right"/>
    </xf>
    <xf numFmtId="1" fontId="58" fillId="38" borderId="53" applyAlignment="1" pivotButton="0" quotePrefix="0" xfId="0">
      <alignment horizontal="center"/>
    </xf>
    <xf numFmtId="0" fontId="59" fillId="39" borderId="54" applyAlignment="1" pivotButton="0" quotePrefix="0" xfId="0">
      <alignment horizontal="center"/>
    </xf>
    <xf numFmtId="0" fontId="60" fillId="40" borderId="55" applyAlignment="1" applyProtection="1" pivotButton="0" quotePrefix="0" xfId="0">
      <alignment horizontal="left" wrapText="1"/>
      <protection locked="0" hidden="0"/>
    </xf>
    <xf numFmtId="0" fontId="61" fillId="41" borderId="56" applyProtection="1" pivotButton="0" quotePrefix="0" xfId="0">
      <protection locked="0" hidden="0"/>
    </xf>
    <xf numFmtId="0" fontId="62" fillId="42" borderId="57" applyAlignment="1" pivotButton="0" quotePrefix="0" xfId="0">
      <alignment horizontal="center"/>
    </xf>
    <xf numFmtId="0" fontId="63" fillId="43" borderId="58" applyAlignment="1" pivotButton="0" quotePrefix="0" xfId="0">
      <alignment horizontal="center"/>
    </xf>
    <xf numFmtId="0" fontId="64" fillId="44" borderId="59" applyAlignment="1" pivotButton="0" quotePrefix="0" xfId="0">
      <alignment horizontal="center"/>
    </xf>
    <xf numFmtId="0" fontId="65" fillId="45" borderId="60" applyAlignment="1" pivotButton="0" quotePrefix="0" xfId="0">
      <alignment horizontal="center"/>
    </xf>
    <xf numFmtId="0" fontId="66" fillId="46" borderId="61" applyAlignment="1" pivotButton="0" quotePrefix="0" xfId="0">
      <alignment horizontal="right"/>
    </xf>
    <xf numFmtId="0" fontId="67" fillId="47" borderId="62" applyAlignment="1" pivotButton="0" quotePrefix="0" xfId="0">
      <alignment horizontal="right"/>
    </xf>
    <xf numFmtId="0" fontId="68" fillId="48" borderId="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0" fillId="50" borderId="65" applyAlignment="1" pivotButton="0" quotePrefix="0" xfId="0">
      <alignment horizontal="right"/>
    </xf>
    <xf numFmtId="0" fontId="71" fillId="51" borderId="66" pivotButton="0" quotePrefix="0" xfId="0"/>
    <xf numFmtId="0" fontId="72" fillId="52" borderId="67" applyAlignment="1" pivotButton="0" quotePrefix="0" xfId="0">
      <alignment horizontal="center"/>
    </xf>
    <xf numFmtId="0" fontId="73" fillId="53" borderId="68" applyAlignment="1" pivotButton="0" quotePrefix="0" xfId="0">
      <alignment horizontal="right"/>
    </xf>
    <xf numFmtId="0" fontId="74" fillId="54" borderId="69" applyAlignment="1" pivotButton="0" quotePrefix="0" xfId="0">
      <alignment horizontal="right"/>
    </xf>
    <xf numFmtId="0" fontId="75" fillId="55" borderId="70" applyAlignment="1" pivotButton="0" quotePrefix="0" xfId="0">
      <alignment horizontal="left"/>
    </xf>
    <xf numFmtId="1" fontId="76" fillId="56" borderId="71" pivotButton="0" quotePrefix="0" xfId="0"/>
    <xf numFmtId="0" fontId="77" fillId="57" borderId="72" applyAlignment="1" pivotButton="0" quotePrefix="0" xfId="0">
      <alignment horizontal="right" wrapText="1"/>
    </xf>
    <xf numFmtId="0" fontId="78" fillId="58" borderId="73" applyAlignment="1" pivotButton="0" quotePrefix="0" xfId="0">
      <alignment horizontal="right"/>
    </xf>
    <xf numFmtId="0" fontId="79" fillId="0" borderId="74" applyAlignment="1" pivotButton="0" quotePrefix="0" xfId="0">
      <alignment horizontal="center" vertical="center" wrapText="1"/>
    </xf>
    <xf numFmtId="0" fontId="80" fillId="0" borderId="75" applyAlignment="1" pivotButton="0" quotePrefix="0" xfId="0">
      <alignment horizontal="right" vertical="center" wrapText="1"/>
    </xf>
    <xf numFmtId="0" fontId="81" fillId="0" borderId="76" applyAlignment="1" pivotButton="0" quotePrefix="0" xfId="0">
      <alignment horizontal="left" vertical="center" wrapText="1"/>
    </xf>
    <xf numFmtId="0" fontId="82" fillId="0" borderId="77" applyAlignment="1" pivotButton="0" quotePrefix="0" xfId="0">
      <alignment horizontal="center" vertical="center" wrapText="1"/>
    </xf>
    <xf numFmtId="0" fontId="83" fillId="0" borderId="78" applyAlignment="1" pivotButton="0" quotePrefix="0" xfId="0">
      <alignment horizontal="right" vertical="center" wrapText="1"/>
    </xf>
    <xf numFmtId="0" fontId="84" fillId="0" borderId="79" applyAlignment="1" pivotButton="0" quotePrefix="0" xfId="0">
      <alignment horizontal="left" vertical="center" wrapText="1"/>
    </xf>
    <xf numFmtId="0" fontId="85" fillId="0" borderId="80" applyAlignment="1" pivotButton="0" quotePrefix="0" xfId="0">
      <alignment horizontal="center" vertical="center" wrapText="1"/>
    </xf>
    <xf numFmtId="0" fontId="86" fillId="0" borderId="81" applyAlignment="1" pivotButton="0" quotePrefix="0" xfId="0">
      <alignment horizontal="right" vertical="center" wrapText="1"/>
    </xf>
    <xf numFmtId="0" fontId="87" fillId="0" borderId="82" applyAlignment="1" pivotButton="0" quotePrefix="0" xfId="0">
      <alignment horizontal="left" vertical="center" wrapText="1"/>
    </xf>
    <xf numFmtId="0" fontId="88" fillId="0" borderId="83" applyAlignment="1" applyProtection="1" pivotButton="0" quotePrefix="0" xfId="0">
      <alignment horizontal="center" vertical="center" wrapText="1"/>
      <protection locked="0" hidden="0"/>
    </xf>
    <xf numFmtId="0" fontId="89" fillId="0" borderId="84" applyAlignment="1" applyProtection="1" pivotButton="0" quotePrefix="0" xfId="0">
      <alignment horizontal="right" vertical="center" wrapText="1"/>
      <protection locked="0" hidden="0"/>
    </xf>
    <xf numFmtId="0" fontId="90" fillId="0" borderId="85" applyAlignment="1" applyProtection="1" pivotButton="0" quotePrefix="0" xfId="0">
      <alignment horizontal="left" vertical="center" wrapText="1"/>
      <protection locked="0" hidden="0"/>
    </xf>
    <xf numFmtId="0" fontId="91" fillId="0" borderId="86" applyAlignment="1" pivotButton="0" quotePrefix="0" xfId="0">
      <alignment horizontal="center" vertical="center" wrapText="1"/>
    </xf>
    <xf numFmtId="0" fontId="92" fillId="0" borderId="87" applyAlignment="1" pivotButton="0" quotePrefix="0" xfId="0">
      <alignment horizontal="right" vertical="center" wrapText="1"/>
    </xf>
    <xf numFmtId="0" fontId="93" fillId="0" borderId="88" applyAlignment="1" pivotButton="0" quotePrefix="0" xfId="0">
      <alignment horizontal="left" vertical="center" wrapText="1"/>
    </xf>
    <xf numFmtId="0" fontId="94" fillId="0" borderId="89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right" vertical="center" wrapText="1"/>
    </xf>
    <xf numFmtId="0" fontId="96" fillId="0" borderId="91" applyAlignment="1" pivotButton="0" quotePrefix="0" xfId="0">
      <alignment horizontal="left" vertical="center" wrapText="1"/>
    </xf>
    <xf numFmtId="0" fontId="97" fillId="0" borderId="92" applyAlignment="1" pivotButton="0" quotePrefix="0" xfId="0">
      <alignment horizontal="center" vertical="center" wrapText="1"/>
    </xf>
    <xf numFmtId="0" fontId="98" fillId="0" borderId="93" applyAlignment="1" pivotButton="0" quotePrefix="0" xfId="0">
      <alignment horizontal="right" vertical="center" wrapText="1"/>
    </xf>
    <xf numFmtId="0" fontId="99" fillId="0" borderId="94" applyAlignment="1" pivotButton="0" quotePrefix="0" xfId="0">
      <alignment horizontal="left" vertical="center" wrapText="1"/>
    </xf>
    <xf numFmtId="49" fontId="100" fillId="0" borderId="95" applyAlignment="1" applyProtection="1" pivotButton="0" quotePrefix="0" xfId="0">
      <alignment horizontal="center" vertical="center" wrapText="1"/>
      <protection locked="0" hidden="0"/>
    </xf>
    <xf numFmtId="49" fontId="101" fillId="0" borderId="96" applyAlignment="1" applyProtection="1" pivotButton="0" quotePrefix="0" xfId="0">
      <alignment horizontal="right" vertical="center" wrapText="1"/>
      <protection locked="0" hidden="0"/>
    </xf>
    <xf numFmtId="49" fontId="102" fillId="0" borderId="97" applyAlignment="1" applyProtection="1" pivotButton="0" quotePrefix="0" xfId="0">
      <alignment horizontal="left" vertical="center" wrapText="1"/>
      <protection locked="0" hidden="0"/>
    </xf>
    <xf numFmtId="0" fontId="103" fillId="0" borderId="98" applyAlignment="1" pivotButton="0" quotePrefix="0" xfId="0">
      <alignment horizontal="center" vertical="center" wrapText="1"/>
    </xf>
    <xf numFmtId="0" fontId="104" fillId="0" borderId="99" applyAlignment="1" pivotButton="0" quotePrefix="0" xfId="0">
      <alignment horizontal="right" vertical="center" wrapText="1"/>
    </xf>
    <xf numFmtId="0" fontId="105" fillId="0" borderId="100" applyAlignment="1" pivotButton="0" quotePrefix="0" xfId="0">
      <alignment horizontal="left" vertical="center" wrapText="1"/>
    </xf>
    <xf numFmtId="1" fontId="106" fillId="0" borderId="101" applyAlignment="1" pivotButton="0" quotePrefix="0" xfId="0">
      <alignment horizontal="center" vertical="center" wrapText="1"/>
    </xf>
    <xf numFmtId="1" fontId="107" fillId="0" borderId="102" applyAlignment="1" pivotButton="0" quotePrefix="0" xfId="0">
      <alignment horizontal="right" vertical="center" wrapText="1"/>
    </xf>
    <xf numFmtId="1" fontId="108" fillId="0" borderId="103" applyAlignment="1" pivotButton="0" quotePrefix="0" xfId="0">
      <alignment horizontal="left" vertical="center" wrapText="1"/>
    </xf>
    <xf numFmtId="0" fontId="109" fillId="0" borderId="104" applyAlignment="1" pivotButton="0" quotePrefix="0" xfId="0">
      <alignment horizontal="center" vertical="center" wrapText="1"/>
    </xf>
    <xf numFmtId="0" fontId="110" fillId="0" borderId="105" applyAlignment="1" pivotButton="0" quotePrefix="0" xfId="0">
      <alignment horizontal="right" vertical="center" wrapText="1"/>
    </xf>
    <xf numFmtId="0" fontId="111" fillId="0" borderId="106" applyAlignment="1" pivotButton="0" quotePrefix="0" xfId="0">
      <alignment horizontal="left" vertical="center" wrapText="1"/>
    </xf>
    <xf numFmtId="0" fontId="112" fillId="0" borderId="107" applyAlignment="1" pivotButton="0" quotePrefix="0" xfId="0">
      <alignment horizontal="center" vertical="center" wrapText="1"/>
    </xf>
    <xf numFmtId="0" fontId="113" fillId="0" borderId="108" applyAlignment="1" pivotButton="0" quotePrefix="0" xfId="0">
      <alignment horizontal="right" vertical="center" wrapText="1"/>
    </xf>
    <xf numFmtId="0" fontId="114" fillId="0" borderId="109" applyAlignment="1" pivotButton="0" quotePrefix="0" xfId="0">
      <alignment horizontal="left" vertical="center" wrapText="1"/>
    </xf>
    <xf numFmtId="0" fontId="115" fillId="0" borderId="110" applyAlignment="1" pivotButton="0" quotePrefix="0" xfId="0">
      <alignment horizontal="center" vertical="center" wrapText="1"/>
    </xf>
    <xf numFmtId="0" fontId="116" fillId="0" borderId="111" applyAlignment="1" pivotButton="0" quotePrefix="0" xfId="0">
      <alignment horizontal="right" vertical="center" wrapText="1"/>
    </xf>
    <xf numFmtId="0" fontId="117" fillId="0" borderId="112" applyAlignment="1" pivotButton="0" quotePrefix="0" xfId="0">
      <alignment horizontal="left" vertical="center" wrapText="1"/>
    </xf>
    <xf numFmtId="0" fontId="118" fillId="0" borderId="113" applyAlignment="1" pivotButton="0" quotePrefix="0" xfId="0">
      <alignment horizontal="center" vertical="center" wrapText="1"/>
    </xf>
    <xf numFmtId="0" fontId="119" fillId="0" borderId="114" applyAlignment="1" pivotButton="0" quotePrefix="0" xfId="0">
      <alignment horizontal="right" vertical="center" wrapText="1"/>
    </xf>
    <xf numFmtId="0" fontId="120" fillId="0" borderId="115" applyAlignment="1" pivotButton="0" quotePrefix="0" xfId="0">
      <alignment horizontal="left" vertical="center" wrapText="1"/>
    </xf>
    <xf numFmtId="0" fontId="121" fillId="0" borderId="116" applyAlignment="1" pivotButton="0" quotePrefix="0" xfId="0">
      <alignment horizontal="center" vertical="center" wrapText="1"/>
    </xf>
    <xf numFmtId="0" fontId="122" fillId="0" borderId="117" applyAlignment="1" pivotButton="0" quotePrefix="0" xfId="0">
      <alignment horizontal="right" vertical="center" wrapText="1"/>
    </xf>
    <xf numFmtId="0" fontId="123" fillId="0" borderId="118" applyAlignment="1" pivotButton="0" quotePrefix="0" xfId="0">
      <alignment horizontal="left" vertical="center" wrapText="1"/>
    </xf>
    <xf numFmtId="0" fontId="124" fillId="0" borderId="119" applyAlignment="1" pivotButton="0" quotePrefix="0" xfId="0">
      <alignment horizontal="center" vertical="center" wrapText="1"/>
    </xf>
    <xf numFmtId="0" fontId="125" fillId="0" borderId="120" applyAlignment="1" pivotButton="0" quotePrefix="0" xfId="0">
      <alignment horizontal="right" vertical="center" wrapText="1"/>
    </xf>
    <xf numFmtId="0" fontId="126" fillId="0" borderId="121" applyAlignment="1" pivotButton="0" quotePrefix="0" xfId="0">
      <alignment horizontal="left" vertical="center" wrapText="1"/>
    </xf>
    <xf numFmtId="0" fontId="127" fillId="0" borderId="122" applyAlignment="1" pivotButton="0" quotePrefix="0" xfId="10">
      <alignment horizontal="center" vertical="center" wrapText="1"/>
    </xf>
    <xf numFmtId="0" fontId="128" fillId="0" borderId="123" applyAlignment="1" pivotButton="0" quotePrefix="0" xfId="10">
      <alignment horizontal="right" vertical="center" wrapText="1"/>
    </xf>
    <xf numFmtId="0" fontId="129" fillId="0" borderId="124" applyAlignment="1" pivotButton="0" quotePrefix="0" xfId="10">
      <alignment horizontal="left" vertical="center" wrapText="1"/>
    </xf>
    <xf numFmtId="0" fontId="130" fillId="0" borderId="125" applyAlignment="1" pivotButton="0" quotePrefix="0" xfId="0">
      <alignment horizontal="center" vertical="center" wrapText="1"/>
    </xf>
    <xf numFmtId="0" fontId="131" fillId="0" borderId="126" applyAlignment="1" pivotButton="0" quotePrefix="0" xfId="0">
      <alignment horizontal="right" vertical="center" wrapText="1"/>
    </xf>
    <xf numFmtId="0" fontId="132" fillId="0" borderId="127" applyAlignment="1" pivotButton="0" quotePrefix="0" xfId="0">
      <alignment horizontal="left" vertical="center" wrapText="1"/>
    </xf>
    <xf numFmtId="14" fontId="133" fillId="0" borderId="128" applyAlignment="1" applyProtection="1" pivotButton="0" quotePrefix="0" xfId="0">
      <alignment horizontal="center" vertical="center" wrapText="1"/>
      <protection locked="0" hidden="0"/>
    </xf>
    <xf numFmtId="14" fontId="134" fillId="0" borderId="129" applyAlignment="1" applyProtection="1" pivotButton="0" quotePrefix="0" xfId="0">
      <alignment horizontal="right" vertical="center" wrapText="1"/>
      <protection locked="0" hidden="0"/>
    </xf>
    <xf numFmtId="14" fontId="135" fillId="0" borderId="130" applyAlignment="1" applyProtection="1" pivotButton="0" quotePrefix="0" xfId="0">
      <alignment horizontal="left" vertical="center" wrapText="1"/>
      <protection locked="0" hidden="0"/>
    </xf>
    <xf numFmtId="0" fontId="136" fillId="0" borderId="131" applyAlignment="1" pivotButton="0" quotePrefix="0" xfId="0">
      <alignment horizontal="center" vertical="center" wrapText="1"/>
    </xf>
    <xf numFmtId="0" fontId="137" fillId="0" borderId="132" applyAlignment="1" pivotButton="0" quotePrefix="0" xfId="0">
      <alignment horizontal="right" vertical="center" wrapText="1"/>
    </xf>
    <xf numFmtId="0" fontId="138" fillId="0" borderId="133" applyAlignment="1" pivotButton="0" quotePrefix="0" xfId="0">
      <alignment horizontal="left" vertical="center" wrapText="1"/>
    </xf>
    <xf numFmtId="0" fontId="139" fillId="0" borderId="134" applyAlignment="1" pivotButton="0" quotePrefix="0" xfId="0">
      <alignment horizontal="center" vertical="center" wrapText="1"/>
    </xf>
    <xf numFmtId="0" fontId="140" fillId="0" borderId="135" applyAlignment="1" pivotButton="0" quotePrefix="0" xfId="0">
      <alignment horizontal="right" vertical="center" wrapText="1"/>
    </xf>
    <xf numFmtId="0" fontId="141" fillId="0" borderId="136" applyAlignment="1" pivotButton="0" quotePrefix="0" xfId="0">
      <alignment horizontal="left" vertical="center" wrapText="1"/>
    </xf>
    <xf numFmtId="0" fontId="142" fillId="0" borderId="137" applyAlignment="1" pivotButton="0" quotePrefix="0" xfId="0">
      <alignment horizontal="center" vertical="center" wrapText="1"/>
    </xf>
    <xf numFmtId="0" fontId="143" fillId="0" borderId="138" applyAlignment="1" pivotButton="0" quotePrefix="0" xfId="0">
      <alignment horizontal="right" vertical="center" wrapText="1"/>
    </xf>
    <xf numFmtId="0" fontId="144" fillId="0" borderId="139" applyAlignment="1" pivotButton="0" quotePrefix="0" xfId="0">
      <alignment horizontal="left" vertical="center" wrapText="1"/>
    </xf>
    <xf numFmtId="0" fontId="145" fillId="0" borderId="140" applyAlignment="1" pivotButton="0" quotePrefix="0" xfId="0">
      <alignment horizontal="center" vertical="center" wrapText="1"/>
    </xf>
    <xf numFmtId="0" fontId="146" fillId="0" borderId="141" applyAlignment="1" pivotButton="0" quotePrefix="0" xfId="0">
      <alignment horizontal="right" vertical="center" wrapText="1"/>
    </xf>
    <xf numFmtId="0" fontId="147" fillId="0" borderId="142" applyAlignment="1" pivotButton="0" quotePrefix="0" xfId="0">
      <alignment horizontal="left" vertical="center" wrapText="1"/>
    </xf>
    <xf numFmtId="0" fontId="148" fillId="0" borderId="143" applyAlignment="1" pivotButton="0" quotePrefix="0" xfId="0">
      <alignment horizontal="center" vertical="center" wrapText="1"/>
    </xf>
    <xf numFmtId="0" fontId="149" fillId="0" borderId="144" applyAlignment="1" pivotButton="0" quotePrefix="0" xfId="0">
      <alignment horizontal="right" vertical="center" wrapText="1"/>
    </xf>
    <xf numFmtId="0" fontId="150" fillId="0" borderId="145" applyAlignment="1" pivotButton="0" quotePrefix="0" xfId="0">
      <alignment horizontal="left" vertical="center" wrapText="1"/>
    </xf>
    <xf numFmtId="0" fontId="151" fillId="0" borderId="146" applyAlignment="1" pivotButton="0" quotePrefix="0" xfId="0">
      <alignment horizontal="center" vertical="center" wrapText="1"/>
    </xf>
    <xf numFmtId="0" fontId="152" fillId="0" borderId="147" applyAlignment="1" pivotButton="0" quotePrefix="0" xfId="0">
      <alignment horizontal="right" vertical="center" wrapText="1"/>
    </xf>
    <xf numFmtId="0" fontId="153" fillId="0" borderId="148" applyAlignment="1" pivotButton="0" quotePrefix="0" xfId="0">
      <alignment horizontal="left" vertical="center" wrapText="1"/>
    </xf>
    <xf numFmtId="0" fontId="154" fillId="0" borderId="149" applyAlignment="1" pivotButton="0" quotePrefix="0" xfId="0">
      <alignment horizontal="center" vertical="center" wrapText="1"/>
    </xf>
    <xf numFmtId="0" fontId="155" fillId="0" borderId="150" applyAlignment="1" pivotButton="0" quotePrefix="0" xfId="0">
      <alignment horizontal="right" vertical="center" wrapText="1"/>
    </xf>
    <xf numFmtId="0" fontId="156" fillId="0" borderId="151" applyAlignment="1" pivotButton="0" quotePrefix="0" xfId="0">
      <alignment horizontal="left" vertical="center" wrapText="1"/>
    </xf>
    <xf numFmtId="0" fontId="157" fillId="0" borderId="152" applyAlignment="1" applyProtection="1" pivotButton="0" quotePrefix="0" xfId="0">
      <alignment horizontal="center" vertical="center" wrapText="1"/>
      <protection locked="0" hidden="0"/>
    </xf>
    <xf numFmtId="0" fontId="158" fillId="0" borderId="153" applyAlignment="1" applyProtection="1" pivotButton="0" quotePrefix="0" xfId="0">
      <alignment horizontal="right" vertical="center" wrapText="1"/>
      <protection locked="0" hidden="0"/>
    </xf>
    <xf numFmtId="0" fontId="159" fillId="0" borderId="154" applyAlignment="1" applyProtection="1" pivotButton="0" quotePrefix="0" xfId="0">
      <alignment horizontal="left" vertical="center" wrapText="1"/>
      <protection locked="0" hidden="0"/>
    </xf>
    <xf numFmtId="0" fontId="160" fillId="0" borderId="155" applyAlignment="1" pivotButton="0" quotePrefix="0" xfId="0">
      <alignment horizontal="center" vertical="center" wrapText="1"/>
    </xf>
    <xf numFmtId="0" fontId="161" fillId="0" borderId="156" applyAlignment="1" pivotButton="0" quotePrefix="0" xfId="0">
      <alignment horizontal="right" vertical="center" wrapText="1"/>
    </xf>
    <xf numFmtId="0" fontId="162" fillId="0" borderId="157" applyAlignment="1" pivotButton="0" quotePrefix="0" xfId="0">
      <alignment horizontal="left" vertical="center" wrapText="1"/>
    </xf>
    <xf numFmtId="1" fontId="163" fillId="0" borderId="158" applyAlignment="1" pivotButton="0" quotePrefix="0" xfId="0">
      <alignment horizontal="center" vertical="center" wrapText="1"/>
    </xf>
    <xf numFmtId="1" fontId="164" fillId="0" borderId="159" applyAlignment="1" pivotButton="0" quotePrefix="0" xfId="0">
      <alignment horizontal="right" vertical="center" wrapText="1"/>
    </xf>
    <xf numFmtId="1" fontId="165" fillId="0" borderId="160" applyAlignment="1" pivotButton="0" quotePrefix="0" xfId="0">
      <alignment horizontal="left" vertical="center" wrapText="1"/>
    </xf>
    <xf numFmtId="0" fontId="166" fillId="0" borderId="161" applyAlignment="1" applyProtection="1" pivotButton="0" quotePrefix="0" xfId="0">
      <alignment horizontal="center" vertical="center" wrapText="1"/>
      <protection locked="0" hidden="0"/>
    </xf>
    <xf numFmtId="0" fontId="167" fillId="0" borderId="162" applyAlignment="1" applyProtection="1" pivotButton="0" quotePrefix="0" xfId="0">
      <alignment horizontal="right" vertical="center" wrapText="1"/>
      <protection locked="0" hidden="0"/>
    </xf>
    <xf numFmtId="0" fontId="168" fillId="0" borderId="163" applyAlignment="1" applyProtection="1" pivotButton="0" quotePrefix="0" xfId="0">
      <alignment horizontal="left" vertical="center" wrapText="1"/>
      <protection locked="0" hidden="0"/>
    </xf>
    <xf numFmtId="0" fontId="88" fillId="0" borderId="0" applyAlignment="1" applyProtection="1" pivotButton="0" quotePrefix="0" xfId="0">
      <alignment horizontal="center" vertical="center" wrapText="1"/>
      <protection locked="0" hidden="0"/>
    </xf>
    <xf numFmtId="1" fontId="107" fillId="0" borderId="0" applyAlignment="1" pivotButton="0" quotePrefix="0" xfId="0">
      <alignment horizontal="right" vertical="center" wrapText="1"/>
    </xf>
    <xf numFmtId="0" fontId="111" fillId="0" borderId="0" applyAlignment="1" pivotButton="0" quotePrefix="0" xfId="0">
      <alignment horizontal="left" vertical="center" wrapText="1"/>
    </xf>
    <xf numFmtId="0" fontId="122" fillId="0" borderId="0" applyAlignment="1" pivotButton="0" quotePrefix="0" xfId="0">
      <alignment horizontal="right" vertical="center" wrapText="1"/>
    </xf>
    <xf numFmtId="0" fontId="126" fillId="0" borderId="0" applyAlignment="1" pivotButton="0" quotePrefix="0" xfId="0">
      <alignment horizontal="left" vertical="center" wrapText="1"/>
    </xf>
    <xf numFmtId="14" fontId="134" fillId="0" borderId="0" applyAlignment="1" applyProtection="1" pivotButton="0" quotePrefix="0" xfId="0">
      <alignment horizontal="right" vertical="center" wrapText="1"/>
      <protection locked="0" hidden="0"/>
    </xf>
    <xf numFmtId="14" fontId="135" fillId="0" borderId="0" applyAlignment="1" applyProtection="1" pivotButton="0" quotePrefix="0" xfId="0">
      <alignment horizontal="left" vertical="center" wrapText="1"/>
      <protection locked="0" hidden="0"/>
    </xf>
    <xf numFmtId="0" fontId="146" fillId="0" borderId="0" applyAlignment="1" pivotButton="0" quotePrefix="0" xfId="0">
      <alignment horizontal="right" vertical="center" wrapText="1"/>
    </xf>
    <xf numFmtId="0" fontId="150" fillId="0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right" vertical="center" wrapText="1"/>
    </xf>
    <xf numFmtId="14" fontId="170" fillId="0" borderId="0" applyAlignment="1" applyProtection="1" pivotButton="0" quotePrefix="0" xfId="0">
      <alignment horizontal="right" vertical="center" wrapText="1"/>
      <protection locked="0" hidden="0"/>
    </xf>
    <xf numFmtId="0" fontId="88" fillId="0" borderId="163" applyAlignment="1" applyProtection="1" pivotButton="0" quotePrefix="0" xfId="0">
      <alignment horizontal="center" vertical="center" wrapText="1"/>
      <protection locked="0" hidden="0"/>
    </xf>
    <xf numFmtId="1" fontId="107" fillId="0" borderId="163" applyAlignment="1" pivotButton="0" quotePrefix="0" xfId="0">
      <alignment horizontal="right" vertical="center" wrapText="1"/>
    </xf>
    <xf numFmtId="0" fontId="111" fillId="0" borderId="163" applyAlignment="1" pivotButton="0" quotePrefix="0" xfId="0">
      <alignment horizontal="left" vertical="center" wrapText="1"/>
    </xf>
    <xf numFmtId="0" fontId="122" fillId="0" borderId="163" applyAlignment="1" pivotButton="0" quotePrefix="0" xfId="0">
      <alignment horizontal="right" vertical="center" wrapText="1"/>
    </xf>
    <xf numFmtId="0" fontId="126" fillId="0" borderId="163" applyAlignment="1" pivotButton="0" quotePrefix="0" xfId="0">
      <alignment horizontal="left" vertical="center" wrapText="1"/>
    </xf>
    <xf numFmtId="14" fontId="134" fillId="0" borderId="163" applyAlignment="1" applyProtection="1" pivotButton="0" quotePrefix="0" xfId="0">
      <alignment horizontal="right" vertical="center" wrapText="1"/>
      <protection locked="0" hidden="0"/>
    </xf>
    <xf numFmtId="14" fontId="135" fillId="0" borderId="163" applyAlignment="1" applyProtection="1" pivotButton="0" quotePrefix="0" xfId="0">
      <alignment horizontal="left" vertical="center" wrapText="1"/>
      <protection locked="0" hidden="0"/>
    </xf>
    <xf numFmtId="0" fontId="169" fillId="0" borderId="163" applyAlignment="1" pivotButton="0" quotePrefix="0" xfId="0">
      <alignment horizontal="right" vertical="center" wrapText="1"/>
    </xf>
    <xf numFmtId="0" fontId="150" fillId="0" borderId="163" applyAlignment="1" pivotButton="0" quotePrefix="0" xfId="0">
      <alignment horizontal="left" vertical="center" wrapText="1"/>
    </xf>
    <xf numFmtId="14" fontId="170" fillId="0" borderId="163" applyAlignment="1" applyProtection="1" pivotButton="0" quotePrefix="0" xfId="0">
      <alignment horizontal="right" vertical="center" wrapText="1"/>
      <protection locked="0" hidden="0"/>
    </xf>
    <xf numFmtId="0" fontId="0" fillId="12" borderId="164" applyAlignment="1" applyProtection="1" pivotButton="0" quotePrefix="0" xfId="0">
      <alignment horizontal="center"/>
      <protection locked="0" hidden="0"/>
    </xf>
    <xf numFmtId="0" fontId="0" fillId="12" borderId="167" applyAlignment="1" applyProtection="1" pivotButton="0" quotePrefix="0" xfId="0">
      <alignment horizontal="center"/>
      <protection locked="0" hidden="0"/>
    </xf>
    <xf numFmtId="0" fontId="0" fillId="12" borderId="170" applyAlignment="1" applyProtection="1" pivotButton="0" quotePrefix="0" xfId="0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9" fillId="12" borderId="3" applyAlignment="1" pivotButton="0" quotePrefix="0" xfId="0">
      <alignment horizontal="center"/>
    </xf>
    <xf numFmtId="0" fontId="0" fillId="0" borderId="2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2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71" pivotButton="0" quotePrefix="0" xfId="0"/>
    <xf numFmtId="0" fontId="0" fillId="0" borderId="27" pivotButton="0" quotePrefix="0" xfId="0"/>
    <xf numFmtId="0" fontId="0" fillId="0" borderId="18" pivotButton="0" quotePrefix="0" xfId="0"/>
    <xf numFmtId="166" fontId="12" fillId="0" borderId="173" applyAlignment="1" pivotButton="0" quotePrefix="0" xfId="0">
      <alignment horizontal="center" vertical="center"/>
    </xf>
    <xf numFmtId="0" fontId="0" fillId="0" borderId="29" pivotButton="0" quotePrefix="0" xfId="0"/>
    <xf numFmtId="0" fontId="51" fillId="31" borderId="163" applyAlignment="1" pivotButton="0" quotePrefix="0" xfId="0">
      <alignment horizontal="right" wrapText="1"/>
    </xf>
    <xf numFmtId="0" fontId="52" fillId="32" borderId="66" applyAlignment="1" applyProtection="1" pivotButton="0" quotePrefix="0" xfId="0">
      <alignment horizontal="left" wrapText="1"/>
      <protection locked="0" hidden="0"/>
    </xf>
    <xf numFmtId="0" fontId="57" fillId="37" borderId="163" applyAlignment="1" pivotButton="0" quotePrefix="0" xfId="0">
      <alignment horizontal="right"/>
    </xf>
    <xf numFmtId="0" fontId="0" fillId="0" borderId="66" applyProtection="1" pivotButton="0" quotePrefix="0" xfId="0">
      <protection locked="0" hidden="0"/>
    </xf>
    <xf numFmtId="0" fontId="68" fillId="48" borderId="163" applyAlignment="1" pivotButton="0" quotePrefix="0" xfId="0">
      <alignment horizontal="right"/>
    </xf>
    <xf numFmtId="164" fontId="69" fillId="49" borderId="64" applyAlignment="1" pivotButton="0" quotePrefix="0" xfId="0">
      <alignment horizontal="center"/>
    </xf>
    <xf numFmtId="0" fontId="77" fillId="57" borderId="163" applyAlignment="1" pivotButton="0" quotePrefix="0" xfId="0">
      <alignment horizontal="right" wrapText="1"/>
    </xf>
  </cellXfs>
  <cellStyles count="19">
    <cellStyle name="Normal" xfId="0" builtinId="0"/>
    <cellStyle name="Accent1" xfId="1" builtinId="29"/>
    <cellStyle name="Accent2" xfId="2" builtinId="33"/>
    <cellStyle name="Accent3" xfId="3" builtinId="37"/>
    <cellStyle name="Accent4" xfId="4" builtinId="41"/>
    <cellStyle name="Accent5" xfId="5" builtinId="45"/>
    <cellStyle name="Accent6" xfId="6" builtinId="49"/>
    <cellStyle name="Emphase 1" xfId="7"/>
    <cellStyle name="Emphase 2" xfId="8"/>
    <cellStyle name="Emphase 3" xfId="9"/>
    <cellStyle name="Hyperlink" xfId="10" builtinId="8"/>
    <cellStyle name="Lien hypertexte 2" xfId="11"/>
    <cellStyle name="Normal 2" xfId="12"/>
    <cellStyle name="Normal 3" xfId="13"/>
    <cellStyle name="Titre 1" xfId="14"/>
    <cellStyle name="Titre 1 1" xfId="15"/>
    <cellStyle name="Titre 1 1 1" xfId="16"/>
    <cellStyle name="Titre de la feuille" xfId="17"/>
    <cellStyle name="Total" xfId="18" builtinId="25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Jean-François Lamy</author>
  </authors>
  <commentList>
    <comment ref="A1" authorId="0" shapeId="0">
      <text>
        <t>jx:area(lastCell="W23")</t>
      </text>
    </comment>
    <comment ref="A8" authorId="0" shapeId="0">
      <text>
        <t>jx:each(items="athletes" var="group" groupBy="group.categorySortCode" groupOrder="ASC" lastCell="W10")</t>
      </text>
    </comment>
    <comment ref="A10" authorId="0" shapeId="0">
      <text>
        <t xml:space="preserve">jx:each(items="group.items" var="l"  varIndex="lifterLoop" lastCell="W10")
</t>
      </text>
    </comment>
    <comment ref="A12" authorId="0" shapeId="0">
      <text>
        <t>jx:if(condition="session.challengeableRecords.size() &gt; 0" lastCell="W15")</t>
      </text>
    </comment>
    <comment ref="A15" authorId="0" shapeId="0">
      <text>
        <t>Jean-François Lamy:
jx:each(items="session.challengeableRecords" var="r" lastCell="W15")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4">
    <outlinePr summaryBelow="1" summaryRight="1"/>
    <pageSetUpPr fitToPage="1"/>
  </sheetPr>
  <dimension ref="A1:Y101"/>
  <sheetViews>
    <sheetView showGridLines="0" tabSelected="1" zoomScale="90" zoomScaleNormal="90" workbookViewId="0">
      <selection activeCell="H4" sqref="H4:V4"/>
    </sheetView>
  </sheetViews>
  <sheetFormatPr baseColWidth="8" defaultColWidth="11.42578125" defaultRowHeight="12.75"/>
  <cols>
    <col width="7.85546875" customWidth="1" style="114" min="1" max="1"/>
    <col width="5.43" customWidth="1" style="1" min="2" max="2"/>
    <col width="5.42578125" customWidth="1" style="1" min="3" max="3"/>
    <col width="27.28515625" customWidth="1" style="114" min="4" max="4"/>
    <col width="26.140625" customWidth="1" style="114" min="5" max="5"/>
    <col width="14.28515625" customWidth="1" style="114" min="6" max="6"/>
    <col width="8.42578125" bestFit="1" customWidth="1" style="114" min="7" max="7"/>
    <col width="20.7109375" customWidth="1" style="1" min="8" max="8"/>
    <col width="12" customWidth="1" style="1" min="9" max="9"/>
    <col width="10.28515625" customWidth="1" style="2" min="10" max="10"/>
    <col width="10.42578125" customWidth="1" style="1" min="11" max="11"/>
    <col width="7.7109375" customWidth="1" style="1" min="12" max="14"/>
    <col width="7.7109375" customWidth="1" style="114" min="15" max="15"/>
    <col width="7.7109375" customWidth="1" style="3" min="16" max="16"/>
    <col width="7.7109375" customWidth="1" style="1" min="17" max="19"/>
    <col width="7.7109375" customWidth="1" style="114" min="20" max="20"/>
    <col width="8.42578125" customWidth="1" style="1" min="21" max="21"/>
    <col width="7" customWidth="1" style="1" min="22" max="23"/>
    <col width="10.140625" customWidth="1" style="1" min="24" max="24"/>
    <col hidden="1" width="8.140625" customWidth="1" style="1" min="25" max="25"/>
    <col width="1" customWidth="1" style="114" min="26" max="26"/>
  </cols>
  <sheetData>
    <row r="1" ht="24" customHeight="1" s="114">
      <c r="A1" s="262" t="inlineStr">
        <is>
          <t>${competition.competitionName}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</row>
    <row r="2" ht="24" customHeight="1" s="114">
      <c r="A2" s="263" t="inlineStr">
        <is>
          <t>${t.get("Competition.competitionSite")} :</t>
        </is>
      </c>
      <c r="E2" s="264" t="inlineStr">
        <is>
          <t>${competition.competitionSite}</t>
        </is>
      </c>
      <c r="L2" s="265" t="inlineStr">
        <is>
          <t>${t.get("Competition.competitionCity")} :</t>
        </is>
      </c>
      <c r="O2" s="266" t="inlineStr">
        <is>
          <t>${competition.competitionCity}</t>
        </is>
      </c>
    </row>
    <row r="3" ht="24" customHeight="1" s="114">
      <c r="A3" s="267" t="inlineStr">
        <is>
          <t>${t.get("Competition.competitionDate")} :</t>
        </is>
      </c>
      <c r="B3" s="31" t="n"/>
      <c r="C3" s="31" t="n"/>
      <c r="D3" s="31" t="n"/>
      <c r="E3" s="268" t="inlineStr">
        <is>
          <t>${competition.localizedCompetitionDate}</t>
        </is>
      </c>
      <c r="F3" s="31" t="n"/>
      <c r="G3" s="31" t="n"/>
      <c r="H3" s="31" t="n"/>
      <c r="I3" s="31" t="n"/>
      <c r="J3" s="31" t="n"/>
      <c r="K3" s="31" t="n"/>
      <c r="L3" s="269" t="inlineStr">
        <is>
          <t>${t.get("Competition.competitionOrganizer")} :</t>
        </is>
      </c>
      <c r="O3" s="270" t="inlineStr">
        <is>
          <t>${competition.competitionOrganizer}</t>
        </is>
      </c>
    </row>
    <row r="4" ht="19.5" customHeight="1" s="114">
      <c r="A4" s="271" t="inlineStr">
        <is>
          <t>${session != null ? t.get("Group") + " :" : ""}</t>
        </is>
      </c>
      <c r="B4" s="31" t="n"/>
      <c r="C4" s="31" t="n"/>
      <c r="D4" s="31" t="n"/>
      <c r="E4" s="268" t="inlineStr">
        <is>
          <t>${session != null ? session.name : ""}</t>
        </is>
      </c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</row>
    <row r="5" ht="6" customHeight="1" s="114"/>
    <row r="6" ht="15" customHeight="1" s="114">
      <c r="A6" s="272" t="inlineStr">
        <is>
          <t>${t.get("Results.Membership")}</t>
        </is>
      </c>
      <c r="B6" s="272" t="inlineStr">
        <is>
          <t>${t.get("Results.Start")}</t>
        </is>
      </c>
      <c r="C6" s="272" t="inlineStr">
        <is>
          <t>${t.get("Lot")}</t>
        </is>
      </c>
      <c r="D6" s="273" t="inlineStr">
        <is>
          <t>${t.get("LastName")}</t>
        </is>
      </c>
      <c r="E6" s="274" t="inlineStr">
        <is>
          <t>${t.get("FirstName")}</t>
        </is>
      </c>
      <c r="F6" s="101" t="inlineStr">
        <is>
          <t>${t.get("Results.Category")}</t>
        </is>
      </c>
      <c r="G6" s="101" t="inlineStr">
        <is>
          <t>${t.get("Results.BodyWeight")}</t>
        </is>
      </c>
      <c r="H6" s="101" t="inlineStr">
        <is>
          <t>${t.get("Results.Team")}</t>
        </is>
      </c>
      <c r="I6" s="101" t="inlineStr">
        <is>
          <t>${t.get("Results.Birth")}</t>
        </is>
      </c>
      <c r="J6" s="103" t="inlineStr">
        <is>
          <t>${t.get("Results.Snatch")}</t>
        </is>
      </c>
      <c r="K6" s="275" t="n"/>
      <c r="L6" s="275" t="n"/>
      <c r="M6" s="275" t="n"/>
      <c r="N6" s="275" t="n"/>
      <c r="O6" s="103" t="inlineStr">
        <is>
          <t>${t.get("Results.Clean_and_Jerk")}</t>
        </is>
      </c>
      <c r="P6" s="275" t="n"/>
      <c r="Q6" s="275" t="n"/>
      <c r="R6" s="275" t="n"/>
      <c r="S6" s="275" t="n"/>
      <c r="T6" s="276" t="inlineStr">
        <is>
          <t>${t.get("Results.Total")}</t>
        </is>
      </c>
      <c r="U6" s="277" t="n"/>
      <c r="V6" s="278" t="inlineStr">
        <is>
          <t>${bestRankingTitle}</t>
        </is>
      </c>
      <c r="W6" s="279" t="n"/>
    </row>
    <row r="7" ht="15" customFormat="1" customHeight="1" s="1">
      <c r="A7" s="280" t="n"/>
      <c r="B7" s="280" t="n"/>
      <c r="C7" s="280" t="n"/>
      <c r="D7" s="281" t="n"/>
      <c r="E7" s="282" t="n"/>
      <c r="F7" s="283" t="n"/>
      <c r="G7" s="283" t="n"/>
      <c r="H7" s="283" t="n"/>
      <c r="I7" s="283" t="n"/>
      <c r="J7" s="41" t="n">
        <v>1</v>
      </c>
      <c r="K7" s="108" t="n">
        <v>2</v>
      </c>
      <c r="L7" s="108" t="n">
        <v>3</v>
      </c>
      <c r="M7" s="42" t="inlineStr">
        <is>
          <t>${t.get("Results.max")}</t>
        </is>
      </c>
      <c r="N7" s="43" t="inlineStr">
        <is>
          <t>${t.get("Results.Rank")}</t>
        </is>
      </c>
      <c r="O7" s="108" t="n">
        <v>1</v>
      </c>
      <c r="P7" s="108" t="n">
        <v>2</v>
      </c>
      <c r="Q7" s="108" t="n">
        <v>3</v>
      </c>
      <c r="R7" s="42" t="inlineStr">
        <is>
          <t>${t.get("Results.max")}</t>
        </is>
      </c>
      <c r="S7" s="43" t="inlineStr">
        <is>
          <t>${t.get("Results.Rank")}</t>
        </is>
      </c>
      <c r="T7" s="44" t="inlineStr">
        <is>
          <t>${t.get("Results.Total")}</t>
        </is>
      </c>
      <c r="U7" s="43" t="inlineStr">
        <is>
          <t>${t.get("Results.Rank")}</t>
        </is>
      </c>
      <c r="V7" s="284" t="n"/>
      <c r="W7" s="285" t="n"/>
    </row>
    <row r="8" ht="7.5" customFormat="1" customHeight="1" s="10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3" t="n"/>
      <c r="L8" s="34" t="n"/>
    </row>
    <row r="9" ht="21.75" customHeight="1" s="114">
      <c r="A9" s="35" t="inlineStr">
        <is>
          <t>${group.item.displayCategory}</t>
        </is>
      </c>
      <c r="B9" s="54" t="n"/>
      <c r="C9" s="54" t="n"/>
      <c r="D9" s="36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8" t="n"/>
    </row>
    <row r="10" ht="21.2" customFormat="1" customHeight="1" s="10">
      <c r="A10" s="8" t="inlineStr">
        <is>
          <t>${l.membership}</t>
        </is>
      </c>
      <c r="B10" s="45" t="inlineStr">
        <is>
          <t>${l.startNumber}</t>
        </is>
      </c>
      <c r="C10" s="45" t="inlineStr">
        <is>
          <t>${l.lotNumber}</t>
        </is>
      </c>
      <c r="D10" s="46" t="inlineStr">
        <is>
          <t>${l.lastName}</t>
        </is>
      </c>
      <c r="E10" s="46" t="inlineStr">
        <is>
          <t>${l.firstName}</t>
        </is>
      </c>
      <c r="F10" s="47" t="inlineStr">
        <is>
          <t>${l.displayCategory}</t>
        </is>
      </c>
      <c r="G10" s="48" t="inlineStr">
        <is>
          <t>${l.bodyWeight}</t>
        </is>
      </c>
      <c r="H10" s="47" t="inlineStr">
        <is>
          <t>${l.club}</t>
        </is>
      </c>
      <c r="I10" s="49" t="inlineStr">
        <is>
          <t>${l.formattedBirth}</t>
        </is>
      </c>
      <c r="J10" s="9" t="inlineStr">
        <is>
          <t>${l.snatch1AsInteger}</t>
        </is>
      </c>
      <c r="K10" s="9" t="inlineStr">
        <is>
          <t>${l.snatch2AsInteger}</t>
        </is>
      </c>
      <c r="L10" s="9" t="inlineStr">
        <is>
          <t>${l.snatch3AsInteger}</t>
        </is>
      </c>
      <c r="M10" s="50" t="inlineStr">
        <is>
          <t>${l.bestSnatch}</t>
        </is>
      </c>
      <c r="N10" s="51" t="inlineStr">
        <is>
          <t>${l.snatchRank}</t>
        </is>
      </c>
      <c r="O10" s="9" t="inlineStr">
        <is>
          <t>${l.cleanJerk1AsInteger}</t>
        </is>
      </c>
      <c r="P10" s="9" t="inlineStr">
        <is>
          <t>${l.cleanJerk2AsInteger}</t>
        </is>
      </c>
      <c r="Q10" s="9" t="inlineStr">
        <is>
          <t>${l.cleanJerk3AsInteger}</t>
        </is>
      </c>
      <c r="R10" s="50" t="inlineStr">
        <is>
          <t>${l.bestCleanJerk}</t>
        </is>
      </c>
      <c r="S10" s="51" t="inlineStr">
        <is>
          <t>${l.cleanJerkRank}</t>
        </is>
      </c>
      <c r="T10" s="52" t="inlineStr">
        <is>
          <t>${l.total}</t>
        </is>
      </c>
      <c r="U10" s="53" t="inlineStr">
        <is>
          <t>${l.totalRank}</t>
        </is>
      </c>
      <c r="V10" s="286" t="inlineStr">
        <is>
          <t>${l.bestLifterScore}</t>
        </is>
      </c>
      <c r="W10" s="287" t="n"/>
    </row>
    <row r="11" ht="24.75" customHeight="1" s="114"/>
    <row r="12" ht="15" customFormat="1" customHeight="1" s="13">
      <c r="A12" s="13" t="inlineStr">
        <is>
          <t>${t.get("Preparation.Records")}</t>
        </is>
      </c>
      <c r="K12" s="14" t="n"/>
    </row>
    <row r="13" ht="6.75" customFormat="1" customHeight="1" s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6" t="n"/>
      <c r="L13" s="55" t="n"/>
      <c r="M13" s="55" t="n"/>
      <c r="N13" s="55" t="n"/>
      <c r="O13" s="55" t="n"/>
      <c r="P13" s="55" t="n"/>
      <c r="Q13" s="56" t="n"/>
      <c r="R13" s="56" t="n"/>
      <c r="S13" s="56" t="n"/>
      <c r="T13" s="55" t="n"/>
      <c r="U13" s="55" t="n"/>
      <c r="V13" s="56" t="n"/>
      <c r="W13" s="56" t="n"/>
    </row>
    <row r="14" ht="12" customFormat="1" customHeight="1" s="66">
      <c r="A14" s="57" t="inlineStr">
        <is>
          <t>${t.get("Results.RecordFederation")}</t>
        </is>
      </c>
      <c r="B14" s="58" t="n"/>
      <c r="C14" s="58" t="n"/>
      <c r="D14" s="59" t="n"/>
      <c r="E14" s="60" t="inlineStr">
        <is>
          <t>${t.get("Results.RecordName")}</t>
        </is>
      </c>
      <c r="F14" s="61" t="inlineStr">
        <is>
          <t>${t.get("Results.RecordAgeGroup")}</t>
        </is>
      </c>
      <c r="G14" s="60" t="inlineStr">
        <is>
          <t>${t.get("Results.Category")}</t>
        </is>
      </c>
      <c r="H14" s="62" t="inlineStr">
        <is>
          <t>${t.get("Results.RecordKind")}</t>
        </is>
      </c>
      <c r="I14" s="63" t="n"/>
      <c r="J14" s="60" t="inlineStr">
        <is>
          <t>${t.get("Results.RecordWeight")}</t>
        </is>
      </c>
      <c r="K14" s="57" t="inlineStr">
        <is>
          <t>${t.get("Name")}</t>
        </is>
      </c>
      <c r="L14" s="64" t="n"/>
      <c r="M14" s="58" t="n"/>
      <c r="N14" s="59" t="n"/>
      <c r="O14" s="57" t="inlineStr">
        <is>
          <t>${t.get("Results.Team")}</t>
        </is>
      </c>
      <c r="P14" s="58" t="n"/>
      <c r="Q14" s="65" t="n"/>
      <c r="R14" s="57" t="inlineStr">
        <is>
          <t>${t.get("Results.Birth")}</t>
        </is>
      </c>
      <c r="S14" s="58" t="n"/>
      <c r="T14" s="57" t="inlineStr">
        <is>
          <t>${t.get("Group")}</t>
        </is>
      </c>
      <c r="U14" s="64" t="n"/>
      <c r="V14" s="57" t="inlineStr">
        <is>
          <t>${t.get("Results.RecordDate")}</t>
        </is>
      </c>
      <c r="W14" s="65" t="n"/>
      <c r="Y14" s="59" t="n"/>
    </row>
    <row r="15" customFormat="1" s="74">
      <c r="A15" s="67" t="inlineStr">
        <is>
          <t>${r.recordFederation}</t>
        </is>
      </c>
      <c r="B15" s="68" t="n"/>
      <c r="C15" s="68" t="n"/>
      <c r="D15" s="69" t="n"/>
      <c r="E15" s="70" t="inlineStr">
        <is>
          <t>${r.recordName}</t>
        </is>
      </c>
      <c r="F15" s="71" t="inlineStr">
        <is>
          <t>${r.ageGrp} ${r.gender}</t>
        </is>
      </c>
      <c r="G15" s="76" t="inlineStr">
        <is>
          <t>${r.bwCatString}</t>
        </is>
      </c>
      <c r="H15" s="71" t="inlineStr">
        <is>
          <t>${r.resRecordLift}</t>
        </is>
      </c>
      <c r="I15" s="69" t="n"/>
      <c r="J15" s="75" t="inlineStr">
        <is>
          <t>${r.recordValue}</t>
        </is>
      </c>
      <c r="K15" s="71" t="inlineStr">
        <is>
          <t>${r.resAthleteName}</t>
        </is>
      </c>
      <c r="L15" s="68" t="n"/>
      <c r="M15" s="68" t="n"/>
      <c r="N15" s="69" t="n"/>
      <c r="O15" s="71" t="inlineStr">
        <is>
          <t>${r.nation}</t>
        </is>
      </c>
      <c r="P15" s="68" t="n"/>
      <c r="Q15" s="69" t="n"/>
      <c r="R15" s="67" t="inlineStr">
        <is>
          <t xml:space="preserve"> ${r.birth}</t>
        </is>
      </c>
      <c r="S15" s="68" t="n"/>
      <c r="T15" s="72" t="inlineStr">
        <is>
          <t>${r.groupNameString}</t>
        </is>
      </c>
      <c r="U15" s="68" t="n"/>
      <c r="V15" s="73" t="inlineStr">
        <is>
          <t>${r.recordDateAsString}</t>
        </is>
      </c>
      <c r="W15" s="69" t="n"/>
      <c r="Y15" s="69" t="n"/>
    </row>
    <row r="16" ht="6" customHeight="1" s="114">
      <c r="D16" s="132" t="n"/>
      <c r="E16" s="132" t="n"/>
    </row>
    <row r="17" ht="20.25" customFormat="1" customHeight="1" s="13">
      <c r="A17" s="288" t="inlineStr">
        <is>
          <t>${t.get("Marshall")}</t>
        </is>
      </c>
      <c r="D17" s="289" t="inlineStr">
        <is>
          <t>${session.marshallAsTO} ${session.marshallAsTO.federation}
${session.marshal2AsTO} ${session.marshal2AsTO.federation}</t>
        </is>
      </c>
      <c r="E17" s="31" t="n"/>
      <c r="F17" s="288" t="inlineStr">
        <is>
          <t>${t.get("Timekeeper")}</t>
        </is>
      </c>
      <c r="G17" s="135" t="n"/>
      <c r="H17" s="136" t="n"/>
      <c r="I17" s="137" t="n"/>
      <c r="J17" s="138" t="n"/>
      <c r="K17" s="288" t="inlineStr">
        <is>
          <t>${t.get("Results.Controller")}</t>
        </is>
      </c>
      <c r="M17" s="289" t="inlineStr">
        <is>
          <t>${session.technicalControllerAsTO} ${session.technicalControllerAsTO.federation}
${session.technicalController2AsTO} ${session.technicalController2AsTO.federation}</t>
        </is>
      </c>
      <c r="N17" s="31" t="n"/>
      <c r="O17" s="31" t="n"/>
      <c r="P17" s="31" t="n"/>
      <c r="Q17" s="31" t="n"/>
      <c r="R17" s="290" t="inlineStr">
        <is>
          <t>${t.get("Doctor")}</t>
        </is>
      </c>
      <c r="T17" s="136" t="n"/>
      <c r="U17" s="137" t="n"/>
      <c r="V17" s="138" t="n"/>
      <c r="W17" s="140" t="n"/>
      <c r="X17" s="141" t="n"/>
      <c r="Y17" s="141" t="inlineStr">
        <is>
          <t xml:space="preserve"> </t>
        </is>
      </c>
    </row>
    <row r="18" ht="16.5" customHeight="1" s="114">
      <c r="D18" s="291" t="n"/>
      <c r="E18" s="291" t="n"/>
      <c r="G18" s="143" t="inlineStr">
        <is>
          <t>${session.timeKeeperAsTO} ${session.timeKeeperAsTO.federation}</t>
        </is>
      </c>
      <c r="H18" s="144" t="n"/>
      <c r="I18" s="145" t="n"/>
      <c r="J18" s="146" t="n"/>
      <c r="M18" s="291" t="n"/>
      <c r="N18" s="291" t="n"/>
      <c r="O18" s="291" t="n"/>
      <c r="P18" s="291" t="n"/>
      <c r="Q18" s="291" t="n"/>
      <c r="T18" s="143" t="inlineStr">
        <is>
          <t>${session.doctorAsTO} ${session.doctorAsTO.federation}</t>
        </is>
      </c>
      <c r="U18" s="145" t="n"/>
      <c r="V18" s="146" t="n"/>
      <c r="W18" s="146" t="n"/>
    </row>
    <row r="19">
      <c r="A19" s="147" t="n"/>
      <c r="B19" s="148" t="n"/>
      <c r="C19" s="148" t="n"/>
      <c r="E19" s="147" t="n"/>
      <c r="F19" s="149" t="n"/>
      <c r="G19" s="141" t="n"/>
      <c r="J19" s="147" t="n"/>
      <c r="K19" s="292" t="inlineStr">
        <is>
          <t>${t.get("Referee3")}</t>
        </is>
      </c>
      <c r="O19" s="147" t="n"/>
      <c r="P19" s="293" t="n"/>
      <c r="R19" s="292" t="inlineStr">
        <is>
          <t>${t.get("Reserve")}</t>
        </is>
      </c>
      <c r="T19" s="147" t="n"/>
      <c r="W19" s="293" t="n"/>
    </row>
    <row r="20" ht="13.7" customHeight="1" s="114">
      <c r="A20" s="147" t="n"/>
      <c r="B20" s="152" t="n"/>
      <c r="C20" s="152" t="inlineStr">
        <is>
          <t>${t.get("Referee1")}</t>
        </is>
      </c>
      <c r="D20" s="143" t="inlineStr">
        <is>
          <t>${session.referee1AsTO} ${session.referee1AsTO.federation}</t>
        </is>
      </c>
      <c r="E20" s="144" t="n"/>
      <c r="F20" s="152" t="inlineStr">
        <is>
          <t>${t.get("Referee2")}</t>
        </is>
      </c>
      <c r="G20" s="143" t="inlineStr">
        <is>
          <t>${session.referee2AsTO} ${session.referee2AsTO.federation}</t>
        </is>
      </c>
      <c r="H20" s="144" t="n"/>
      <c r="I20" s="144" t="n"/>
      <c r="J20" s="144" t="n"/>
      <c r="M20" s="143" t="inlineStr">
        <is>
          <t>${session.referee3AsTO} ${session.referee3AsTO.federation}</t>
        </is>
      </c>
      <c r="N20" s="153" t="n"/>
      <c r="O20" s="144" t="n"/>
      <c r="P20" s="144" t="n"/>
      <c r="Q20" s="144" t="n"/>
      <c r="T20" s="143" t="inlineStr">
        <is>
          <t>${session.reserveAsTO} ${session.reserveAsTO.federation}</t>
        </is>
      </c>
      <c r="U20" s="153" t="n"/>
      <c r="V20" s="144" t="n"/>
      <c r="W20" s="144" t="n"/>
    </row>
    <row r="21" ht="12.75" customFormat="1" customHeight="1" s="18">
      <c r="A21" s="154" t="n"/>
      <c r="B21" s="155" t="n"/>
      <c r="C21" s="155" t="n"/>
      <c r="F21" s="156" t="n"/>
      <c r="G21" s="157" t="n"/>
      <c r="J21" s="154" t="n"/>
      <c r="L21" s="156" t="n"/>
      <c r="R21" s="154" t="n"/>
      <c r="W21" s="158" t="n"/>
    </row>
    <row r="22" ht="17.45" customHeight="1" s="114">
      <c r="A22" s="294" t="inlineStr">
        <is>
          <t>${t.get("JuryPresident")}</t>
        </is>
      </c>
      <c r="E22" s="147" t="n"/>
      <c r="F22" s="149" t="n"/>
      <c r="G22" s="141" t="n"/>
      <c r="J22" s="147" t="n"/>
      <c r="L22" s="160" t="n"/>
      <c r="O22" s="147" t="n"/>
      <c r="P22" s="293" t="n"/>
      <c r="R22" s="294" t="inlineStr">
        <is>
          <t>${t.get("ReserveJury")}</t>
        </is>
      </c>
      <c r="T22" s="147" t="n"/>
      <c r="W22" s="293" t="n"/>
    </row>
    <row r="23" ht="13.7" customHeight="1" s="114">
      <c r="D23" s="143" t="inlineStr">
        <is>
          <t>${session.jury1AsTO} ${session.jury1AsTO.federation}</t>
        </is>
      </c>
      <c r="E23" s="144" t="n"/>
      <c r="F23" s="152" t="inlineStr">
        <is>
          <t>${t.get("Jury")}</t>
        </is>
      </c>
      <c r="G23" s="143" t="inlineStr">
        <is>
          <t>${session.jury2AsTO} ${session.jury2AsTO.federation}   ${session.jury3AsTO} ${session.jury3AsTO.federation}   ${session.jury4AsTO} ${session.jury4AsTO.federation}    ${session.jury5AsTO} ${session.jury5AsTO.federation}</t>
        </is>
      </c>
      <c r="H23" s="144" t="n"/>
      <c r="I23" s="144" t="n"/>
      <c r="J23" s="144" t="n"/>
      <c r="K23" s="144" t="n"/>
      <c r="L23" s="144" t="n"/>
      <c r="M23" s="144" t="n"/>
      <c r="N23" s="144" t="n"/>
      <c r="O23" s="144" t="n"/>
      <c r="P23" s="144" t="n"/>
      <c r="T23" s="143" t="inlineStr">
        <is>
          <t>${session.reserveJuryAsTO} ${session.reserveJuryAsTO.federation}</t>
        </is>
      </c>
      <c r="U23" s="153" t="n"/>
      <c r="V23" s="144" t="n"/>
      <c r="W23" s="144" t="n"/>
    </row>
    <row r="24">
      <c r="G24" s="1" t="n"/>
    </row>
    <row r="25">
      <c r="G25" s="1" t="n"/>
    </row>
    <row r="26">
      <c r="G26" s="1" t="n"/>
    </row>
    <row r="27">
      <c r="G27" s="1" t="n"/>
    </row>
    <row r="28">
      <c r="G28" s="1" t="n"/>
    </row>
    <row r="29">
      <c r="G29" s="1" t="n"/>
    </row>
    <row r="30">
      <c r="G30" s="1" t="n"/>
    </row>
    <row r="31">
      <c r="G31" s="1" t="n"/>
    </row>
    <row r="32">
      <c r="G32" s="1" t="n"/>
    </row>
    <row r="33">
      <c r="G33" s="1" t="n"/>
    </row>
    <row r="34">
      <c r="G34" s="1" t="n"/>
    </row>
    <row r="35">
      <c r="G35" s="1" t="n"/>
    </row>
    <row r="36">
      <c r="G36" s="1" t="n"/>
    </row>
    <row r="37">
      <c r="G37" s="1" t="n"/>
    </row>
    <row r="38">
      <c r="G38" s="1" t="n"/>
    </row>
    <row r="39">
      <c r="G39" s="1" t="n"/>
    </row>
    <row r="40">
      <c r="G40" s="1" t="n"/>
    </row>
    <row r="41">
      <c r="G41" s="1" t="n"/>
    </row>
    <row r="42">
      <c r="G42" s="1" t="n"/>
    </row>
    <row r="43">
      <c r="G43" s="1" t="n"/>
    </row>
    <row r="44">
      <c r="G44" s="1" t="n"/>
    </row>
    <row r="45">
      <c r="G45" s="1" t="n"/>
    </row>
    <row r="46">
      <c r="G46" s="1" t="n"/>
    </row>
    <row r="47">
      <c r="G47" s="1" t="n"/>
    </row>
    <row r="48">
      <c r="G48" s="1" t="n"/>
    </row>
    <row r="49">
      <c r="G49" s="1" t="n"/>
    </row>
    <row r="50">
      <c r="G50" s="1" t="n"/>
    </row>
    <row r="51">
      <c r="G51" s="1" t="n"/>
    </row>
    <row r="52">
      <c r="G52" s="1" t="n"/>
    </row>
    <row r="53">
      <c r="G53" s="1" t="n"/>
    </row>
    <row r="54">
      <c r="G54" s="1" t="n"/>
    </row>
    <row r="55">
      <c r="G55" s="1" t="n"/>
    </row>
    <row r="56">
      <c r="G56" s="1" t="n"/>
    </row>
    <row r="57">
      <c r="G57" s="1" t="n"/>
    </row>
    <row r="58">
      <c r="G58" s="1" t="n"/>
    </row>
    <row r="59">
      <c r="G59" s="1" t="n"/>
    </row>
    <row r="60">
      <c r="G60" s="1" t="n"/>
    </row>
    <row r="61">
      <c r="G61" s="1" t="n"/>
    </row>
    <row r="62">
      <c r="G62" s="1" t="n"/>
    </row>
    <row r="63">
      <c r="G63" s="1" t="n"/>
    </row>
    <row r="64">
      <c r="G64" s="1" t="n"/>
    </row>
    <row r="65">
      <c r="G65" s="1" t="n"/>
    </row>
    <row r="66">
      <c r="G66" s="1" t="n"/>
    </row>
    <row r="67">
      <c r="G67" s="1" t="n"/>
    </row>
    <row r="68">
      <c r="G68" s="1" t="n"/>
    </row>
    <row r="69">
      <c r="G69" s="1" t="n"/>
    </row>
    <row r="70">
      <c r="G70" s="1" t="n"/>
    </row>
    <row r="71">
      <c r="G71" s="1" t="n"/>
    </row>
    <row r="72">
      <c r="G72" s="1" t="n"/>
    </row>
    <row r="73">
      <c r="G73" s="1" t="n"/>
    </row>
    <row r="74">
      <c r="G74" s="1" t="n"/>
    </row>
    <row r="75">
      <c r="G75" s="1" t="n"/>
    </row>
    <row r="76">
      <c r="G76" s="1" t="n"/>
    </row>
    <row r="77">
      <c r="G77" s="1" t="n"/>
    </row>
    <row r="78">
      <c r="G78" s="1" t="n"/>
    </row>
    <row r="79">
      <c r="G79" s="1" t="n"/>
    </row>
    <row r="80">
      <c r="G80" s="1" t="n"/>
    </row>
    <row r="81">
      <c r="G81" s="1" t="n"/>
    </row>
    <row r="82">
      <c r="G82" s="1" t="n"/>
    </row>
    <row r="83">
      <c r="G83" s="1" t="n"/>
    </row>
    <row r="84">
      <c r="G84" s="1" t="n"/>
    </row>
    <row r="85">
      <c r="G85" s="1" t="n"/>
    </row>
    <row r="86">
      <c r="G86" s="1" t="n"/>
    </row>
    <row r="87">
      <c r="G87" s="1" t="n"/>
    </row>
    <row r="88">
      <c r="G88" s="1" t="n"/>
    </row>
    <row r="89">
      <c r="G89" s="1" t="n"/>
    </row>
    <row r="90">
      <c r="G90" s="1" t="n"/>
    </row>
    <row r="91">
      <c r="G91" s="1" t="n"/>
    </row>
    <row r="92">
      <c r="G92" s="1" t="n"/>
    </row>
    <row r="93">
      <c r="G93" s="1" t="n"/>
    </row>
    <row r="94">
      <c r="G94" s="1" t="n"/>
    </row>
    <row r="95">
      <c r="G95" s="1" t="n"/>
    </row>
    <row r="96">
      <c r="G96" s="1" t="n"/>
    </row>
    <row r="97">
      <c r="G97" s="1" t="n"/>
    </row>
    <row r="98">
      <c r="G98" s="1" t="n"/>
    </row>
    <row r="99">
      <c r="G99" s="1" t="n"/>
    </row>
    <row r="100">
      <c r="G100" s="1" t="n"/>
    </row>
    <row r="101">
      <c r="G101" s="1" t="n"/>
    </row>
  </sheetData>
  <mergeCells count="35">
    <mergeCell ref="R17:S18"/>
    <mergeCell ref="A4:D4"/>
    <mergeCell ref="H6:H7"/>
    <mergeCell ref="O6:S6"/>
    <mergeCell ref="A6:A7"/>
    <mergeCell ref="R22:S23"/>
    <mergeCell ref="E2:K2"/>
    <mergeCell ref="K17:L18"/>
    <mergeCell ref="A1:W1"/>
    <mergeCell ref="M17:Q18"/>
    <mergeCell ref="V10:W10"/>
    <mergeCell ref="E3:K3"/>
    <mergeCell ref="F17:F18"/>
    <mergeCell ref="J6:N6"/>
    <mergeCell ref="G6:G7"/>
    <mergeCell ref="K19:L20"/>
    <mergeCell ref="E6:E7"/>
    <mergeCell ref="B6:B7"/>
    <mergeCell ref="O2:W2"/>
    <mergeCell ref="R19:S20"/>
    <mergeCell ref="E4:W4"/>
    <mergeCell ref="L2:N2"/>
    <mergeCell ref="O3:W3"/>
    <mergeCell ref="D17:E18"/>
    <mergeCell ref="T6:U6"/>
    <mergeCell ref="A3:D3"/>
    <mergeCell ref="I6:I7"/>
    <mergeCell ref="A22:C23"/>
    <mergeCell ref="A17:C18"/>
    <mergeCell ref="V6:W7"/>
    <mergeCell ref="A2:D2"/>
    <mergeCell ref="C6:C7"/>
    <mergeCell ref="D6:D7"/>
    <mergeCell ref="L3:N3"/>
    <mergeCell ref="F6:F7"/>
  </mergeCells>
  <dataValidations count="3">
    <dataValidation sqref="D17 D20 D23 G17 G20 G23 I4 M17 M20 T17 T20 T23" showDropDown="0" showInputMessage="0" showErrorMessage="1" allowBlank="0"/>
    <dataValidation sqref="G10 I11:I13" showDropDown="0" showInputMessage="0" showErrorMessage="1" allowBlank="1" type="decimal">
      <formula1>0</formula1>
      <formula2>200</formula2>
    </dataValidation>
    <dataValidation sqref="J8" showDropDown="0" showInputMessage="1" showErrorMessage="1" allowBlank="1" type="decimal">
      <formula1>0</formula1>
      <formula2>200</formula2>
    </dataValidation>
  </dataValidations>
  <pageMargins left="0.3149606299212598" right="0.3543307086614174" top="0.3937007874015748" bottom="0.4724409448818898" header="0.5118110236220472" footer="0.2362204724409449"/>
  <pageSetup orientation="landscape" paperSize="9" scale="60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2009-07-29T22:41:56Z</dcterms:created>
  <dcterms:modified xmlns:dcterms="http://purl.org/dc/terms/" xmlns:xsi="http://www.w3.org/2001/XMLSchema-instance" xsi:type="dcterms:W3CDTF">2026-10-07T21:30:04Z</dcterms:modified>
  <cp:lastModifiedBy>Jean-François Lamy</cp:lastModifiedBy>
  <cp:lastPrinted>2022-03-24T01:29:53Z</cp:lastPrinted>
</cp:coreProperties>
</file>