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03579C39-FFED-4A81-9B46-2A2619D91BC1}" xr6:coauthVersionLast="47" xr6:coauthVersionMax="47" xr10:uidLastSave="{00000000-0000-0000-0000-000000000000}"/>
  <bookViews>
    <workbookView xWindow="-120" yWindow="-120" windowWidth="29040" windowHeight="15720" tabRatio="447" activeTab="5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<sst xmlns="http://schemas.openxmlformats.org/spreadsheetml/2006/main" count="404" uniqueCount="160">
  <si>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</si>
  <si>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</si>
  <si>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</si>
  <si>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</si>
  <si>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</si>
  <si>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</si>
  <si>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</si>
  <si>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</si>
  <si>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</si>
  <si>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</si>
  <si>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</si>
  <si>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</si>
  <si>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</si>
  <si>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</si>
  <si>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</si>
  <si>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</si>
  <si>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</si>
  <si>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</si>
  <si>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</si>
  <si>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</si>
  <si>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</si>
  <si>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</si>
  <si>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</si>
  <si>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</si>
  <si>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</si>
  <si>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</si>
  <si>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</si>
  <si>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</si>
  <si>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</si>
  <si>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</si>
  <si>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</si>
  <si>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</si>
  <si>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</si>
  <si>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</si>
  <si>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</si>
  <si>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</si>
  <si>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</si>
  <si>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</si>
  <si>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</si>
  <si>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</si>
  <si>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</si>
  <si>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</si>
  <si>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</si>
  <si>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</si>
  <si>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</si>
  <si>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</si>
  <si>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</si>
  <si>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${t.get("Results.MenPerTeam")}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</si>
  <si>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</si>
  <si>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</si>
  <si>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</si>
  <si>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</si>
  <si>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</si>
  <si>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</si>
  <si>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${t.get("Results.WomenPerTeam")}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</si>
  <si>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</si>
  <si>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</si>
  <si>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</si>
  <si>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</si>
  <si>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</si>
  <si>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</si>
  <si>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</si>
  <si>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</si>
  <si>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</si>
  <si>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</si>
  <si>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</si>
  <si>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</si>
  <si>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</si>
  <si>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</si>
  <si>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</si>
  <si>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</si>
  <si>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</si>
  <si>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</si>
  <si>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</si>
  <si>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</si>
  <si>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</si>
  <si>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</si>
  <si>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</si>
  <si>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</si>
  <si>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</si>
  <si>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</si>
  <si>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</si>
  <si>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</si>
  <si>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</si>
  <si>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</si>
  <si>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</si>
  <si>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</si>
  <si>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</si>
  <si>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</si>
  <si>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</si>
  <si>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</si>
  <si>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</si>
  <si>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</si>
  <si>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</si>
  <si>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</si>
  <si>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</si>
  <si>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</si>
  <si>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</si>
  <si>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</si>
  <si>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</si>
  <si>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</si>
  <si>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</si>
  <si>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</si>
  <si>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</si>
  <si>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</si>
  <si>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</si>
  <si>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${competition.menPerTeamElseDefault}</t>
  </si>
  <si>
    <t>${competition.womenPerTeamElseDefault}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</si>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</sst>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A8" sqref="A8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73</v>
      </c>
      <c r="B1" s="102" t="s">
        <v>74</v>
      </c>
      <c r="C1" s="102"/>
      <c r="D1" s="102"/>
      <c r="E1" s="102"/>
      <c r="F1" s="102"/>
      <c r="G1" s="102"/>
      <c r="H1" s="44"/>
      <c r="I1" s="44"/>
      <c r="J1" s="44" t="s">
        <v>75</v>
      </c>
      <c r="K1" s="45" t="s">
        <v>76</v>
      </c>
    </row>
    <row r="2" spans="1:19" x14ac:dyDescent="0.2">
      <c r="A2" s="44" t="s">
        <v>77</v>
      </c>
      <c r="B2" s="103" t="s">
        <v>78</v>
      </c>
      <c r="C2" s="103"/>
      <c r="D2" s="103"/>
      <c r="E2" s="103"/>
      <c r="F2" s="103"/>
      <c r="G2" s="103"/>
      <c r="H2" s="44"/>
      <c r="I2" s="44"/>
      <c r="J2" s="44" t="s">
        <v>79</v>
      </c>
      <c r="K2" s="45" t="s">
        <v>80</v>
      </c>
    </row>
    <row r="3" spans="1:19" x14ac:dyDescent="0.2">
      <c r="A3" s="44" t="s">
        <v>81</v>
      </c>
      <c r="B3" s="103" t="s">
        <v>112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82</v>
      </c>
    </row>
    <row r="8" spans="1:19" s="3" customFormat="1" ht="20.25" customHeight="1" x14ac:dyDescent="0.25">
      <c r="A8" s="47" t="s">
        <v>83</v>
      </c>
      <c r="B8" s="48"/>
      <c r="C8" s="48" t="s">
        <v>84</v>
      </c>
      <c r="D8" s="45" t="s">
        <v>105</v>
      </c>
      <c r="G8" s="48"/>
      <c r="H8" s="48"/>
      <c r="I8" t="s">
        <v>85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86</v>
      </c>
      <c r="D10" s="45" t="s">
        <v>87</v>
      </c>
      <c r="H10" s="44" t="s">
        <v>88</v>
      </c>
      <c r="I10" s="45" t="s">
        <v>89</v>
      </c>
      <c r="L10" s="44" t="s">
        <v>116</v>
      </c>
      <c r="M10" s="45" t="s">
        <v>90</v>
      </c>
    </row>
    <row r="11" spans="1:19" x14ac:dyDescent="0.2">
      <c r="C11" s="44" t="s">
        <v>91</v>
      </c>
      <c r="D11" s="45" t="s">
        <v>92</v>
      </c>
      <c r="E11" s="1"/>
      <c r="H11" s="44" t="s">
        <v>93</v>
      </c>
      <c r="I11" s="45" t="s">
        <v>94</v>
      </c>
      <c r="J11" s="45"/>
      <c r="K11" s="1"/>
      <c r="M11" s="45" t="s">
        <v>95</v>
      </c>
      <c r="N11" s="1"/>
      <c r="P11"/>
      <c r="Q11" s="45"/>
      <c r="R11" s="52"/>
      <c r="S11"/>
    </row>
    <row r="12" spans="1:19" x14ac:dyDescent="0.2">
      <c r="C12" s="44" t="s">
        <v>96</v>
      </c>
      <c r="D12" s="45" t="s">
        <v>97</v>
      </c>
      <c r="E12" s="1"/>
      <c r="H12" s="44" t="s">
        <v>98</v>
      </c>
      <c r="I12" s="45" t="s">
        <v>99</v>
      </c>
      <c r="J12" s="45"/>
      <c r="K12" s="1"/>
      <c r="M12" s="45" t="s">
        <v>100</v>
      </c>
      <c r="N12" s="1"/>
      <c r="O12" s="45"/>
      <c r="Q12" s="53"/>
      <c r="R12" s="52"/>
      <c r="S12"/>
    </row>
    <row r="13" spans="1:19" x14ac:dyDescent="0.2">
      <c r="C13" s="44" t="s">
        <v>101</v>
      </c>
      <c r="D13" s="52" t="s">
        <v>102</v>
      </c>
      <c r="J13" s="1"/>
      <c r="K13" s="1"/>
      <c r="M13" t="s">
        <v>103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104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108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111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22" x14ac:dyDescent="0.2">
      <c r="A3" t="s">
        <v>151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19" x14ac:dyDescent="0.2">
      <c r="A3" t="s">
        <v>154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tabSelected="1"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53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52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56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25</v>
      </c>
    </row>
    <row r="16" spans="1:19" x14ac:dyDescent="0.2">
      <c r="A16" s="4" t="s">
        <v>48</v>
      </c>
      <c r="B16" s="5"/>
      <c r="C16" t="s">
        <v>9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57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42" t="s">
        <v>52</v>
      </c>
      <c r="E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43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117</v>
      </c>
      <c r="J1" s="1"/>
    </row>
    <row r="2" spans="1:24" s="69" customFormat="1" ht="15" x14ac:dyDescent="0.25">
      <c r="A2" s="69" t="s">
        <v>118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119</v>
      </c>
      <c r="B4" s="74"/>
      <c r="C4" s="75"/>
      <c r="D4" s="76" t="s">
        <v>120</v>
      </c>
      <c r="E4" s="77" t="s">
        <v>121</v>
      </c>
      <c r="F4" s="76" t="s">
        <v>59</v>
      </c>
      <c r="G4" s="78" t="s">
        <v>122</v>
      </c>
      <c r="H4" s="79"/>
      <c r="I4" s="76" t="s">
        <v>123</v>
      </c>
      <c r="J4" s="73" t="s">
        <v>124</v>
      </c>
      <c r="K4" s="80"/>
      <c r="L4" s="74"/>
      <c r="M4" s="75"/>
      <c r="N4" s="73" t="s">
        <v>61</v>
      </c>
      <c r="O4" s="74"/>
      <c r="P4" s="81"/>
      <c r="Q4" s="73" t="s">
        <v>62</v>
      </c>
      <c r="R4" s="74"/>
      <c r="S4" s="73" t="s">
        <v>125</v>
      </c>
      <c r="T4" s="80"/>
      <c r="U4" s="73" t="s">
        <v>126</v>
      </c>
      <c r="V4" s="81"/>
      <c r="X4" s="75"/>
    </row>
    <row r="5" spans="1:24" s="87" customFormat="1" ht="16.5" customHeight="1" x14ac:dyDescent="0.2">
      <c r="A5" s="83" t="s">
        <v>127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128</v>
      </c>
      <c r="B6" s="89"/>
      <c r="C6" s="90"/>
      <c r="D6" s="91" t="s">
        <v>129</v>
      </c>
      <c r="E6" s="92" t="s">
        <v>130</v>
      </c>
      <c r="F6" s="88" t="s">
        <v>131</v>
      </c>
      <c r="G6" s="92" t="s">
        <v>139</v>
      </c>
      <c r="H6" s="90"/>
      <c r="I6" s="94" t="s">
        <v>132</v>
      </c>
      <c r="J6" s="92" t="s">
        <v>138</v>
      </c>
      <c r="K6" s="89"/>
      <c r="L6" s="89"/>
      <c r="M6" s="90"/>
      <c r="N6" s="92" t="s">
        <v>133</v>
      </c>
      <c r="O6" s="89"/>
      <c r="P6" s="90"/>
      <c r="Q6" s="88" t="s">
        <v>134</v>
      </c>
      <c r="R6" s="89"/>
      <c r="S6" s="93" t="s">
        <v>135</v>
      </c>
      <c r="T6" s="89"/>
      <c r="U6" s="95" t="s">
        <v>136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137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8" sqref="A8"/>
    </sheetView>
  </sheetViews>
  <sheetFormatPr defaultRowHeight="12.75" x14ac:dyDescent="0.2"/>
  <sheetData>
    <row r="1" spans="1:2" x14ac:dyDescent="0.2">
      <c r="A1" t="s">
        <v>113</v>
      </c>
      <c r="B1" t="s">
        <v>114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2025-03-04T19:09:06Z</dcterms:modified>
</cp:coreProperties>
</file>