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5625" yWindow="4665" windowWidth="28800" windowHeight="15345" tabRatio="600" firstSheet="0" activeTab="0" autoFilterDateGrouping="1"/>
  </bookViews>
  <sheets>
    <sheet name="Results" sheetId="1" state="visible" r:id="rId1"/>
  </sheets>
  <definedNames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Results!$K$4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Results!$25:$25</definedName>
    <definedName name="LignesEntête">Results!$1:$5</definedName>
    <definedName name="LignesOfficiels">Results!$17:$24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  <definedName name="_xlnm.Print_Area" localSheetId="0">'Results'!$A$1:$Y$125</definedName>
  </definedNames>
  <calcPr calcId="191029" fullCalcOnLoad="1" iterate="1"/>
</workbook>
</file>

<file path=xl/styles.xml><?xml version="1.0" encoding="utf-8"?>
<styleSheet xmlns="http://schemas.openxmlformats.org/spreadsheetml/2006/main">
  <numFmts count="6">
    <numFmt numFmtId="164" formatCode="_-#,##0;[Red]\(#,##0\);\-"/>
    <numFmt numFmtId="165" formatCode="_ * #,##0_)\ _$_ ;_ * \(#,##0&quot;) &quot;_$_ ;_ * \-??_)\ _$_ ;_ @_ "/>
    <numFmt numFmtId="166" formatCode="0.0;;"/>
    <numFmt numFmtId="167" formatCode="0;\(0\);\-"/>
    <numFmt numFmtId="168" formatCode="0;\-;\-"/>
    <numFmt numFmtId="169" formatCode="0.000;;\-"/>
  </numFmts>
  <fonts count="136"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Arial"/>
      <family val="2"/>
      <b val="1"/>
      <color indexed="8"/>
      <sz val="10"/>
    </font>
    <font>
      <name val="Calibri"/>
      <family val="2"/>
      <color indexed="12"/>
      <sz val="8.800000000000001"/>
      <u val="single"/>
    </font>
    <font>
      <name val="Cambria"/>
      <family val="2"/>
      <b val="1"/>
      <color indexed="62"/>
      <sz val="18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Arial"/>
      <family val="2"/>
      <sz val="7"/>
    </font>
    <font>
      <name val="Arial"/>
      <family val="2"/>
      <b val="1"/>
      <sz val="10"/>
    </font>
    <font>
      <name val="Arial"/>
      <family val="2"/>
      <color indexed="12"/>
      <sz val="10"/>
      <u val="single"/>
    </font>
    <font>
      <name val="Arial"/>
      <family val="2"/>
      <sz val="9"/>
    </font>
    <font>
      <name val="Arial"/>
      <family val="2"/>
      <sz val="11"/>
    </font>
    <font>
      <name val="Arial"/>
      <family val="2"/>
      <b val="1"/>
      <sz val="7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sz val="10"/>
      <u val="single"/>
    </font>
    <font>
      <name val="Arial"/>
      <family val="2"/>
      <b val="1"/>
      <sz val="11"/>
    </font>
    <font>
      <name val="Arial"/>
      <family val="2"/>
      <sz val="12"/>
    </font>
    <font>
      <name val="Arial"/>
      <family val="2"/>
      <color indexed="9"/>
      <sz val="12"/>
    </font>
    <font>
      <name val="Arial"/>
      <family val="2"/>
      <b val="1"/>
      <sz val="12"/>
    </font>
    <font>
      <name val="Arial Narrow"/>
      <family val="2"/>
      <sz val="10"/>
    </font>
    <font>
      <name val="Arial"/>
      <family val="2"/>
      <color indexed="1"/>
      <sz val="10"/>
    </font>
    <font>
      <name val="Arial"/>
      <family val="2"/>
      <b val="1"/>
      <color theme="1"/>
      <sz val="12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9"/>
    </font>
    <font>
      <name val="Arial"/>
      <family val="2"/>
      <color rgb="FF000000"/>
      <sz val="9"/>
    </font>
    <font>
      <name val="Tahoma"/>
      <family val="2"/>
      <color indexed="81"/>
      <sz val="9"/>
    </font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7"/>
    </font>
    <font>
      <name val="Arial"/>
      <family val="2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7"/>
    </font>
    <font>
      <name val="Arial"/>
      <family val="2"/>
      <b val="1"/>
      <color rgb="FF000000"/>
      <sz val="7"/>
    </font>
    <font>
      <name val="Arial"/>
      <family val="2"/>
      <b val="1"/>
      <color rgb="FF000000"/>
      <sz val="7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9"/>
    </font>
    <font>
      <name val="Arial"/>
      <family val="2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2"/>
    </font>
    <font>
      <name val="Arial"/>
      <family val="2"/>
      <b val="1"/>
      <color rgb="FF000000"/>
      <sz val="12"/>
    </font>
    <font>
      <name val="Arial"/>
      <family val="2"/>
      <b val="1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</fonts>
  <fills count="29">
    <fill>
      <patternFill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</fills>
  <borders count="136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</borders>
  <cellStyleXfs count="19">
    <xf numFmtId="0" fontId="46" fillId="28" borderId="126"/>
    <xf numFmtId="0" fontId="2" fillId="4" borderId="126"/>
    <xf numFmtId="0" fontId="2" fillId="5" borderId="126"/>
    <xf numFmtId="0" fontId="2" fillId="6" borderId="126"/>
    <xf numFmtId="0" fontId="2" fillId="2" borderId="126"/>
    <xf numFmtId="0" fontId="2" fillId="3" borderId="126"/>
    <xf numFmtId="0" fontId="2" fillId="7" borderId="126"/>
    <xf numFmtId="0" fontId="3" fillId="8" borderId="126"/>
    <xf numFmtId="0" fontId="3" fillId="9" borderId="126"/>
    <xf numFmtId="0" fontId="3" fillId="10" borderId="126"/>
    <xf numFmtId="0" fontId="10" fillId="28" borderId="126"/>
    <xf numFmtId="0" fontId="4" fillId="28" borderId="126"/>
    <xf numFmtId="0" fontId="46" fillId="28" borderId="126"/>
    <xf numFmtId="0" fontId="1" fillId="28" borderId="126"/>
    <xf numFmtId="0" fontId="5" fillId="28" borderId="126"/>
    <xf numFmtId="0" fontId="5" fillId="28" borderId="126"/>
    <xf numFmtId="0" fontId="6" fillId="28" borderId="126"/>
    <xf numFmtId="0" fontId="5" fillId="28" borderId="126"/>
    <xf numFmtId="0" fontId="7" fillId="28" borderId="1"/>
  </cellStyleXfs>
  <cellXfs count="26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8" fillId="0" borderId="0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3" fillId="0" borderId="0" pivotButton="0" quotePrefix="0" xfId="0"/>
    <xf numFmtId="1" fontId="9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13" fillId="0" borderId="0" applyAlignment="1" pivotButton="0" quotePrefix="0" xfId="0">
      <alignment horizontal="right"/>
    </xf>
    <xf numFmtId="0" fontId="0" fillId="0" borderId="2" pivotButton="0" quotePrefix="0" xfId="0"/>
    <xf numFmtId="0" fontId="14" fillId="0" borderId="0" pivotButton="0" quotePrefix="0" xfId="0"/>
    <xf numFmtId="0" fontId="14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3" applyAlignment="1" applyProtection="1" pivotButton="0" quotePrefix="0" xfId="0">
      <alignment horizontal="center"/>
      <protection locked="0" hidden="0"/>
    </xf>
    <xf numFmtId="2" fontId="0" fillId="0" borderId="0" applyAlignment="1" applyProtection="1" pivotButton="0" quotePrefix="0" xfId="0">
      <alignment horizontal="right"/>
      <protection locked="0" hidden="0"/>
    </xf>
    <xf numFmtId="0" fontId="1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right"/>
    </xf>
    <xf numFmtId="0" fontId="14" fillId="0" borderId="4" applyAlignment="1" pivotButton="0" quotePrefix="0" xfId="0">
      <alignment horizontal="left"/>
    </xf>
    <xf numFmtId="0" fontId="14" fillId="0" borderId="4" pivotButton="0" quotePrefix="0" xfId="0"/>
    <xf numFmtId="0" fontId="0" fillId="0" borderId="7" applyProtection="1" pivotButton="0" quotePrefix="0" xfId="0">
      <protection locked="0" hidden="0"/>
    </xf>
    <xf numFmtId="1" fontId="0" fillId="0" borderId="8" applyAlignment="1" pivotButton="0" quotePrefix="0" xfId="0">
      <alignment horizontal="center"/>
    </xf>
    <xf numFmtId="1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6" fillId="0" borderId="0" applyAlignment="1" pivotButton="0" quotePrefix="0" xfId="0">
      <alignment horizontal="center" wrapText="1"/>
    </xf>
    <xf numFmtId="0" fontId="17" fillId="0" borderId="0" pivotButton="0" quotePrefix="0" xfId="0"/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1" fontId="0" fillId="0" borderId="2" applyAlignment="1" pivotButton="0" quotePrefix="0" xfId="0">
      <alignment horizontal="center"/>
    </xf>
    <xf numFmtId="0" fontId="12" fillId="0" borderId="2" applyAlignment="1" pivotButton="0" quotePrefix="0" xfId="0">
      <alignment horizontal="left"/>
    </xf>
    <xf numFmtId="0" fontId="12" fillId="0" borderId="0" pivotButton="0" quotePrefix="0" xfId="0"/>
    <xf numFmtId="0" fontId="19" fillId="0" borderId="0" applyAlignment="1" pivotButton="0" quotePrefix="0" xfId="0">
      <alignment horizontal="center"/>
    </xf>
    <xf numFmtId="49" fontId="0" fillId="0" borderId="2" applyProtection="1" pivotButton="0" quotePrefix="0" xfId="0">
      <protection locked="0" hidden="0"/>
    </xf>
    <xf numFmtId="1" fontId="12" fillId="0" borderId="2" applyAlignment="1" pivotButton="0" quotePrefix="0" xfId="0">
      <alignment horizontal="right"/>
    </xf>
    <xf numFmtId="0" fontId="12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10" fillId="0" borderId="0" applyAlignment="1" pivotButton="0" quotePrefix="0" xfId="10">
      <alignment horizontal="left"/>
    </xf>
    <xf numFmtId="0" fontId="11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left"/>
    </xf>
    <xf numFmtId="0" fontId="0" fillId="0" borderId="12" pivotButton="0" quotePrefix="0" xfId="0"/>
    <xf numFmtId="0" fontId="21" fillId="0" borderId="12" applyAlignment="1" pivotButton="0" quotePrefix="0" xfId="0">
      <alignment horizontal="left"/>
    </xf>
    <xf numFmtId="0" fontId="0" fillId="0" borderId="0" applyAlignment="1" applyProtection="1" pivotButton="0" quotePrefix="0" xfId="0">
      <alignment horizontal="left"/>
      <protection locked="0" hidden="0"/>
    </xf>
    <xf numFmtId="0" fontId="23" fillId="11" borderId="0" pivotButton="0" quotePrefix="0" xfId="0"/>
    <xf numFmtId="167" fontId="12" fillId="12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24" fillId="13" borderId="13" applyAlignment="1" pivotButton="0" quotePrefix="0" xfId="0">
      <alignment vertical="center"/>
    </xf>
    <xf numFmtId="0" fontId="25" fillId="13" borderId="12" applyAlignment="1" pivotButton="0" quotePrefix="0" xfId="0">
      <alignment vertical="center"/>
    </xf>
    <xf numFmtId="0" fontId="26" fillId="13" borderId="12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27" fillId="0" borderId="7" pivotButton="0" quotePrefix="0" xfId="0"/>
    <xf numFmtId="0" fontId="0" fillId="0" borderId="13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14" applyAlignment="1" pivotButton="0" quotePrefix="0" xfId="0">
      <alignment horizontal="left" vertical="center"/>
    </xf>
    <xf numFmtId="0" fontId="15" fillId="0" borderId="6" applyAlignment="1" pivotButton="0" quotePrefix="0" xfId="12">
      <alignment horizontal="left" vertical="center"/>
    </xf>
    <xf numFmtId="0" fontId="0" fillId="0" borderId="13" applyAlignment="1" pivotButton="0" quotePrefix="0" xfId="12">
      <alignment horizontal="left" vertical="center"/>
    </xf>
    <xf numFmtId="0" fontId="27" fillId="0" borderId="0" pivotButton="0" quotePrefix="0" xfId="0"/>
    <xf numFmtId="14" fontId="15" fillId="0" borderId="13" applyAlignment="1" pivotButton="0" quotePrefix="0" xfId="12">
      <alignment horizontal="left" vertical="center"/>
    </xf>
    <xf numFmtId="0" fontId="15" fillId="0" borderId="13" applyAlignment="1" pivotButton="0" quotePrefix="0" xfId="12">
      <alignment horizontal="left" vertical="center"/>
    </xf>
    <xf numFmtId="0" fontId="28" fillId="0" borderId="13" pivotButton="0" quotePrefix="0" xfId="0"/>
    <xf numFmtId="0" fontId="28" fillId="0" borderId="12" pivotButton="0" quotePrefix="0" xfId="0"/>
    <xf numFmtId="0" fontId="28" fillId="0" borderId="14" pivotButton="0" quotePrefix="0" xfId="0"/>
    <xf numFmtId="0" fontId="28" fillId="0" borderId="6" pivotButton="0" quotePrefix="0" xfId="0"/>
    <xf numFmtId="0" fontId="28" fillId="0" borderId="7" pivotButton="0" quotePrefix="0" xfId="0"/>
    <xf numFmtId="0" fontId="28" fillId="0" borderId="13" applyAlignment="1" pivotButton="0" quotePrefix="0" xfId="0">
      <alignment horizontal="center"/>
    </xf>
    <xf numFmtId="0" fontId="29" fillId="0" borderId="14" applyAlignment="1" pivotButton="0" quotePrefix="0" xfId="0">
      <alignment horizontal="center"/>
    </xf>
    <xf numFmtId="0" fontId="16" fillId="0" borderId="12" pivotButton="0" quotePrefix="0" xfId="0"/>
    <xf numFmtId="0" fontId="16" fillId="0" borderId="14" pivotButton="0" quotePrefix="0" xfId="0"/>
    <xf numFmtId="0" fontId="16" fillId="0" borderId="0" pivotButton="0" quotePrefix="0" xfId="0"/>
    <xf numFmtId="1" fontId="15" fillId="0" borderId="14" applyAlignment="1" pivotButton="0" quotePrefix="0" xfId="12">
      <alignment horizontal="center" vertical="center"/>
    </xf>
    <xf numFmtId="49" fontId="0" fillId="0" borderId="13" applyAlignment="1" pivotButton="0" quotePrefix="0" xfId="0">
      <alignment horizontal="left" vertical="center"/>
    </xf>
    <xf numFmtId="1" fontId="0" fillId="0" borderId="12" applyAlignment="1" pivotButton="0" quotePrefix="0" xfId="0">
      <alignment horizontal="center"/>
    </xf>
    <xf numFmtId="1" fontId="14" fillId="0" borderId="0" pivotButton="0" quotePrefix="0" xfId="0"/>
    <xf numFmtId="0" fontId="19" fillId="0" borderId="2" applyAlignment="1" pivotButton="0" quotePrefix="0" xfId="0">
      <alignment horizontal="left"/>
    </xf>
    <xf numFmtId="0" fontId="9" fillId="0" borderId="0" applyProtection="1" pivotButton="0" quotePrefix="0" xfId="0">
      <protection locked="0" hidden="0"/>
    </xf>
    <xf numFmtId="0" fontId="31" fillId="13" borderId="14" applyAlignment="1" pivotButton="0" quotePrefix="1" xfId="0">
      <alignment horizontal="right" vertic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49" fontId="12" fillId="0" borderId="22" applyAlignment="1" applyProtection="1" pivotButton="0" quotePrefix="0" xfId="0">
      <alignment vertical="center"/>
      <protection locked="0" hidden="0"/>
    </xf>
    <xf numFmtId="1" fontId="12" fillId="0" borderId="22" applyAlignment="1" pivotButton="0" quotePrefix="0" xfId="0">
      <alignment horizontal="center" vertical="center" wrapText="1"/>
    </xf>
    <xf numFmtId="49" fontId="22" fillId="0" borderId="6" applyAlignment="1" pivotButton="0" quotePrefix="0" xfId="0">
      <alignment horizontal="center" vertical="center"/>
    </xf>
    <xf numFmtId="2" fontId="12" fillId="0" borderId="24" applyAlignment="1" applyProtection="1" pivotButton="0" quotePrefix="0" xfId="0">
      <alignment horizontal="right" vertical="center"/>
      <protection locked="0" hidden="0"/>
    </xf>
    <xf numFmtId="49" fontId="22" fillId="0" borderId="22" applyAlignment="1" pivotButton="0" quotePrefix="0" xfId="0">
      <alignment horizontal="center" vertical="center"/>
    </xf>
    <xf numFmtId="0" fontId="11" fillId="0" borderId="22" applyAlignment="1" applyProtection="1" pivotButton="0" quotePrefix="0" xfId="0">
      <alignment horizontal="center" vertical="center" wrapText="1"/>
      <protection locked="0" hidden="0"/>
    </xf>
    <xf numFmtId="167" fontId="12" fillId="0" borderId="22" applyAlignment="1" applyProtection="1" pivotButton="0" quotePrefix="0" xfId="0">
      <alignment horizontal="center" vertical="center"/>
      <protection locked="0" hidden="0"/>
    </xf>
    <xf numFmtId="167" fontId="12" fillId="0" borderId="22" applyAlignment="1" pivotButton="0" quotePrefix="0" xfId="0">
      <alignment horizontal="center" vertical="center"/>
    </xf>
    <xf numFmtId="167" fontId="12" fillId="0" borderId="23" applyAlignment="1" pivotButton="0" quotePrefix="0" xfId="0">
      <alignment horizontal="center" vertical="center"/>
    </xf>
    <xf numFmtId="167" fontId="12" fillId="0" borderId="6" applyAlignment="1" pivotButton="0" quotePrefix="0" xfId="0">
      <alignment horizontal="center" vertical="center"/>
    </xf>
    <xf numFmtId="168" fontId="12" fillId="0" borderId="24" applyAlignment="1" applyProtection="1" pivotButton="0" quotePrefix="0" xfId="0">
      <alignment horizontal="center" vertical="center"/>
      <protection locked="0" hidden="0"/>
    </xf>
    <xf numFmtId="0" fontId="9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right" wrapText="1"/>
    </xf>
    <xf numFmtId="0" fontId="9" fillId="0" borderId="7" applyAlignment="1" applyProtection="1" pivotButton="0" quotePrefix="0" xfId="0">
      <alignment horizontal="left"/>
      <protection locked="0" hidden="0"/>
    </xf>
    <xf numFmtId="0" fontId="9" fillId="0" borderId="18" applyAlignment="1" applyProtection="1" pivotButton="0" quotePrefix="0" xfId="0">
      <alignment horizontal="center" vertical="center" wrapText="1"/>
      <protection locked="0" hidden="0"/>
    </xf>
    <xf numFmtId="0" fontId="9" fillId="0" borderId="19" applyAlignment="1" applyProtection="1" pivotButton="0" quotePrefix="0" xfId="0">
      <alignment horizontal="center" vertical="center" wrapText="1"/>
      <protection locked="0" hidden="0"/>
    </xf>
    <xf numFmtId="0" fontId="9" fillId="0" borderId="8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0" fillId="0" borderId="5" applyAlignment="1" applyProtection="1" pivotButton="0" quotePrefix="0" xfId="0">
      <alignment horizontal="center"/>
      <protection locked="0" hidden="0"/>
    </xf>
    <xf numFmtId="0" fontId="0" fillId="0" borderId="11" applyAlignment="1" applyProtection="1" pivotButton="0" quotePrefix="0" xfId="0">
      <alignment horizontal="center"/>
      <protection locked="0" hidden="0"/>
    </xf>
    <xf numFmtId="0" fontId="0" fillId="0" borderId="10" applyAlignment="1" applyProtection="1" pivotButton="0" quotePrefix="0" xfId="0">
      <alignment horizontal="center"/>
      <protection locked="0" hidden="0"/>
    </xf>
    <xf numFmtId="0" fontId="0" fillId="0" borderId="20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169" fontId="12" fillId="0" borderId="13" applyAlignment="1" pivotButton="0" quotePrefix="0" xfId="0">
      <alignment horizontal="center" vertical="center"/>
    </xf>
    <xf numFmtId="169" fontId="12" fillId="0" borderId="24" applyAlignment="1" pivotButton="0" quotePrefix="0" xfId="0">
      <alignment horizontal="center" vertical="center"/>
    </xf>
    <xf numFmtId="49" fontId="12" fillId="0" borderId="23" applyAlignment="1" applyProtection="1" pivotButton="0" quotePrefix="0" xfId="0">
      <alignment horizontal="left" vertical="center"/>
      <protection locked="0" hidden="0"/>
    </xf>
    <xf numFmtId="49" fontId="12" fillId="0" borderId="14" applyAlignment="1" applyProtection="1" pivotButton="0" quotePrefix="0" xfId="0">
      <alignment horizontal="left" vertical="center"/>
      <protection locked="0" hidden="0"/>
    </xf>
    <xf numFmtId="0" fontId="0" fillId="0" borderId="15" applyAlignment="1" applyProtection="1" pivotButton="0" quotePrefix="0" xfId="0">
      <alignment horizontal="left"/>
      <protection locked="0" hidden="0"/>
    </xf>
    <xf numFmtId="0" fontId="32" fillId="14" borderId="25" pivotButton="0" quotePrefix="0" xfId="0"/>
    <xf numFmtId="0" fontId="33" fillId="15" borderId="26" applyAlignment="1" pivotButton="0" quotePrefix="0" xfId="0">
      <alignment horizontal="right" wrapText="1"/>
    </xf>
    <xf numFmtId="0" fontId="34" fillId="16" borderId="27" applyAlignment="1" applyProtection="1" pivotButton="0" quotePrefix="0" xfId="0">
      <alignment horizontal="left" wrapText="1"/>
      <protection locked="0" hidden="0"/>
    </xf>
    <xf numFmtId="0" fontId="35" fillId="17" borderId="28" applyAlignment="1" pivotButton="0" quotePrefix="0" xfId="0">
      <alignment wrapText="1"/>
    </xf>
    <xf numFmtId="0" fontId="36" fillId="18" borderId="29" pivotButton="0" quotePrefix="0" xfId="0"/>
    <xf numFmtId="0" fontId="37" fillId="19" borderId="30" applyAlignment="1" pivotButton="0" quotePrefix="0" xfId="0">
      <alignment horizontal="center"/>
    </xf>
    <xf numFmtId="0" fontId="38" fillId="20" borderId="31" pivotButton="0" quotePrefix="0" xfId="0"/>
    <xf numFmtId="0" fontId="39" fillId="21" borderId="32" applyAlignment="1" pivotButton="0" quotePrefix="0" xfId="0">
      <alignment horizontal="right"/>
    </xf>
    <xf numFmtId="1" fontId="40" fillId="22" borderId="33" applyAlignment="1" pivotButton="0" quotePrefix="0" xfId="0">
      <alignment horizontal="center"/>
    </xf>
    <xf numFmtId="0" fontId="41" fillId="23" borderId="34" applyAlignment="1" pivotButton="0" quotePrefix="0" xfId="0">
      <alignment horizontal="center"/>
    </xf>
    <xf numFmtId="0" fontId="42" fillId="24" borderId="35" applyAlignment="1" applyProtection="1" pivotButton="0" quotePrefix="0" xfId="0">
      <alignment horizontal="left" wrapText="1"/>
      <protection locked="0" hidden="0"/>
    </xf>
    <xf numFmtId="0" fontId="43" fillId="25" borderId="36" applyProtection="1" pivotButton="0" quotePrefix="0" xfId="0">
      <protection locked="0" hidden="0"/>
    </xf>
    <xf numFmtId="0" fontId="44" fillId="26" borderId="37" applyAlignment="1" pivotButton="0" quotePrefix="0" xfId="0">
      <alignment horizontal="center"/>
    </xf>
    <xf numFmtId="0" fontId="45" fillId="27" borderId="38" applyAlignment="1" pivotButton="0" quotePrefix="0" xfId="0">
      <alignment horizontal="center"/>
    </xf>
    <xf numFmtId="0" fontId="46" fillId="28" borderId="39" applyAlignment="1" pivotButton="0" quotePrefix="0" xfId="0">
      <alignment horizontal="center"/>
    </xf>
    <xf numFmtId="0" fontId="47" fillId="0" borderId="40" applyAlignment="1" pivotButton="0" quotePrefix="0" xfId="0">
      <alignment horizontal="center" vertical="center" wrapText="1"/>
    </xf>
    <xf numFmtId="0" fontId="48" fillId="0" borderId="41" applyAlignment="1" pivotButton="0" quotePrefix="0" xfId="0">
      <alignment horizontal="right" vertical="center" wrapText="1"/>
    </xf>
    <xf numFmtId="0" fontId="49" fillId="0" borderId="42" applyAlignment="1" pivotButton="0" quotePrefix="0" xfId="0">
      <alignment horizontal="left" vertical="center" wrapText="1"/>
    </xf>
    <xf numFmtId="0" fontId="50" fillId="0" borderId="43" applyAlignment="1" pivotButton="0" quotePrefix="0" xfId="0">
      <alignment horizontal="center" vertical="center" wrapText="1"/>
    </xf>
    <xf numFmtId="0" fontId="51" fillId="0" borderId="44" applyAlignment="1" pivotButton="0" quotePrefix="0" xfId="0">
      <alignment horizontal="right" vertical="center" wrapText="1"/>
    </xf>
    <xf numFmtId="0" fontId="52" fillId="0" borderId="45" applyAlignment="1" pivotButton="0" quotePrefix="0" xfId="0">
      <alignment horizontal="left" vertical="center" wrapText="1"/>
    </xf>
    <xf numFmtId="0" fontId="53" fillId="0" borderId="46" applyAlignment="1" pivotButton="0" quotePrefix="0" xfId="0">
      <alignment horizontal="center" vertical="center" wrapText="1"/>
    </xf>
    <xf numFmtId="0" fontId="54" fillId="0" borderId="47" applyAlignment="1" pivotButton="0" quotePrefix="0" xfId="0">
      <alignment horizontal="right" vertical="center" wrapText="1"/>
    </xf>
    <xf numFmtId="0" fontId="55" fillId="0" borderId="48" applyAlignment="1" pivotButton="0" quotePrefix="0" xfId="0">
      <alignment horizontal="left" vertical="center" wrapText="1"/>
    </xf>
    <xf numFmtId="0" fontId="56" fillId="0" borderId="49" applyAlignment="1" pivotButton="0" quotePrefix="0" xfId="0">
      <alignment horizontal="center" vertical="center" wrapText="1"/>
    </xf>
    <xf numFmtId="0" fontId="57" fillId="0" borderId="50" applyAlignment="1" pivotButton="0" quotePrefix="0" xfId="0">
      <alignment horizontal="right" vertical="center" wrapText="1"/>
    </xf>
    <xf numFmtId="0" fontId="58" fillId="0" borderId="51" applyAlignment="1" pivotButton="0" quotePrefix="0" xfId="0">
      <alignment horizontal="left" vertical="center" wrapText="1"/>
    </xf>
    <xf numFmtId="0" fontId="59" fillId="0" borderId="52" applyAlignment="1" applyProtection="1" pivotButton="0" quotePrefix="0" xfId="0">
      <alignment horizontal="center" vertical="center" wrapText="1"/>
      <protection locked="0" hidden="0"/>
    </xf>
    <xf numFmtId="0" fontId="60" fillId="0" borderId="53" applyAlignment="1" applyProtection="1" pivotButton="0" quotePrefix="0" xfId="0">
      <alignment horizontal="right" vertical="center" wrapText="1"/>
      <protection locked="0" hidden="0"/>
    </xf>
    <xf numFmtId="0" fontId="61" fillId="0" borderId="54" applyAlignment="1" applyProtection="1" pivotButton="0" quotePrefix="0" xfId="0">
      <alignment horizontal="left" vertical="center" wrapText="1"/>
      <protection locked="0" hidden="0"/>
    </xf>
    <xf numFmtId="0" fontId="62" fillId="0" borderId="55" applyAlignment="1" pivotButton="0" quotePrefix="0" xfId="0">
      <alignment horizontal="center" vertical="center" wrapText="1"/>
    </xf>
    <xf numFmtId="0" fontId="63" fillId="0" borderId="56" applyAlignment="1" pivotButton="0" quotePrefix="0" xfId="0">
      <alignment horizontal="right" vertical="center" wrapText="1"/>
    </xf>
    <xf numFmtId="0" fontId="64" fillId="0" borderId="57" applyAlignment="1" pivotButton="0" quotePrefix="0" xfId="0">
      <alignment horizontal="left" vertical="center" wrapText="1"/>
    </xf>
    <xf numFmtId="0" fontId="65" fillId="0" borderId="58" applyAlignment="1" pivotButton="0" quotePrefix="0" xfId="0">
      <alignment horizontal="center" vertical="center" wrapText="1"/>
    </xf>
    <xf numFmtId="0" fontId="66" fillId="0" borderId="59" applyAlignment="1" pivotButton="0" quotePrefix="0" xfId="0">
      <alignment horizontal="right" vertical="center" wrapText="1"/>
    </xf>
    <xf numFmtId="0" fontId="67" fillId="0" borderId="60" applyAlignment="1" pivotButton="0" quotePrefix="0" xfId="0">
      <alignment horizontal="left" vertical="center" wrapText="1"/>
    </xf>
    <xf numFmtId="0" fontId="68" fillId="0" borderId="61" applyAlignment="1" pivotButton="0" quotePrefix="0" xfId="0">
      <alignment horizontal="center" vertical="center" wrapText="1"/>
    </xf>
    <xf numFmtId="0" fontId="69" fillId="0" borderId="62" applyAlignment="1" pivotButton="0" quotePrefix="0" xfId="0">
      <alignment horizontal="right" vertical="center" wrapText="1"/>
    </xf>
    <xf numFmtId="0" fontId="70" fillId="0" borderId="63" applyAlignment="1" pivotButton="0" quotePrefix="0" xfId="0">
      <alignment horizontal="left" vertical="center" wrapText="1"/>
    </xf>
    <xf numFmtId="49" fontId="71" fillId="0" borderId="64" applyAlignment="1" applyProtection="1" pivotButton="0" quotePrefix="0" xfId="0">
      <alignment horizontal="center" vertical="center" wrapText="1"/>
      <protection locked="0" hidden="0"/>
    </xf>
    <xf numFmtId="49" fontId="72" fillId="0" borderId="65" applyAlignment="1" applyProtection="1" pivotButton="0" quotePrefix="0" xfId="0">
      <alignment horizontal="right" vertical="center" wrapText="1"/>
      <protection locked="0" hidden="0"/>
    </xf>
    <xf numFmtId="49" fontId="73" fillId="0" borderId="66" applyAlignment="1" applyProtection="1" pivotButton="0" quotePrefix="0" xfId="0">
      <alignment horizontal="left" vertical="center" wrapText="1"/>
      <protection locked="0" hidden="0"/>
    </xf>
    <xf numFmtId="0" fontId="74" fillId="0" borderId="67" applyAlignment="1" pivotButton="0" quotePrefix="0" xfId="0">
      <alignment horizontal="center" vertical="center" wrapText="1"/>
    </xf>
    <xf numFmtId="0" fontId="75" fillId="0" borderId="68" applyAlignment="1" pivotButton="0" quotePrefix="0" xfId="0">
      <alignment horizontal="right" vertical="center" wrapText="1"/>
    </xf>
    <xf numFmtId="0" fontId="76" fillId="0" borderId="69" applyAlignment="1" pivotButton="0" quotePrefix="0" xfId="0">
      <alignment horizontal="left" vertical="center" wrapText="1"/>
    </xf>
    <xf numFmtId="1" fontId="77" fillId="0" borderId="70" applyAlignment="1" pivotButton="0" quotePrefix="0" xfId="0">
      <alignment horizontal="center" vertical="center" wrapText="1"/>
    </xf>
    <xf numFmtId="1" fontId="78" fillId="0" borderId="71" applyAlignment="1" pivotButton="0" quotePrefix="0" xfId="0">
      <alignment horizontal="right" vertical="center" wrapText="1"/>
    </xf>
    <xf numFmtId="1" fontId="79" fillId="0" borderId="72" applyAlignment="1" pivotButton="0" quotePrefix="0" xfId="0">
      <alignment horizontal="left" vertical="center" wrapText="1"/>
    </xf>
    <xf numFmtId="0" fontId="80" fillId="0" borderId="73" applyAlignment="1" pivotButton="0" quotePrefix="0" xfId="0">
      <alignment horizontal="center" vertical="center" wrapText="1"/>
    </xf>
    <xf numFmtId="0" fontId="81" fillId="0" borderId="74" applyAlignment="1" pivotButton="0" quotePrefix="0" xfId="0">
      <alignment horizontal="right" vertical="center" wrapText="1"/>
    </xf>
    <xf numFmtId="0" fontId="82" fillId="0" borderId="75" applyAlignment="1" pivotButton="0" quotePrefix="0" xfId="0">
      <alignment horizontal="left" vertical="center" wrapText="1"/>
    </xf>
    <xf numFmtId="0" fontId="83" fillId="0" borderId="76" applyAlignment="1" pivotButton="0" quotePrefix="0" xfId="0">
      <alignment horizontal="center" vertical="center" wrapText="1"/>
    </xf>
    <xf numFmtId="0" fontId="84" fillId="0" borderId="77" applyAlignment="1" pivotButton="0" quotePrefix="0" xfId="0">
      <alignment horizontal="right" vertical="center" wrapText="1"/>
    </xf>
    <xf numFmtId="0" fontId="85" fillId="0" borderId="78" applyAlignment="1" pivotButton="0" quotePrefix="0" xfId="0">
      <alignment horizontal="left" vertical="center" wrapText="1"/>
    </xf>
    <xf numFmtId="0" fontId="86" fillId="0" borderId="79" applyAlignment="1" pivotButton="0" quotePrefix="0" xfId="0">
      <alignment horizontal="center" vertical="center" wrapText="1"/>
    </xf>
    <xf numFmtId="0" fontId="87" fillId="0" borderId="80" applyAlignment="1" pivotButton="0" quotePrefix="0" xfId="0">
      <alignment horizontal="right" vertical="center" wrapText="1"/>
    </xf>
    <xf numFmtId="0" fontId="88" fillId="0" borderId="81" applyAlignment="1" pivotButton="0" quotePrefix="0" xfId="0">
      <alignment horizontal="left" vertical="center" wrapText="1"/>
    </xf>
    <xf numFmtId="0" fontId="89" fillId="0" borderId="82" applyAlignment="1" pivotButton="0" quotePrefix="0" xfId="0">
      <alignment horizontal="center" vertical="center" wrapText="1"/>
    </xf>
    <xf numFmtId="0" fontId="90" fillId="0" borderId="83" applyAlignment="1" pivotButton="0" quotePrefix="0" xfId="0">
      <alignment horizontal="right" vertical="center" wrapText="1"/>
    </xf>
    <xf numFmtId="0" fontId="91" fillId="0" borderId="84" applyAlignment="1" pivotButton="0" quotePrefix="0" xfId="0">
      <alignment horizontal="left" vertical="center" wrapText="1"/>
    </xf>
    <xf numFmtId="0" fontId="92" fillId="0" borderId="85" applyAlignment="1" pivotButton="0" quotePrefix="0" xfId="10">
      <alignment horizontal="center" vertical="center" wrapText="1"/>
    </xf>
    <xf numFmtId="0" fontId="93" fillId="0" borderId="86" applyAlignment="1" pivotButton="0" quotePrefix="0" xfId="10">
      <alignment horizontal="right" vertical="center" wrapText="1"/>
    </xf>
    <xf numFmtId="0" fontId="94" fillId="0" borderId="87" applyAlignment="1" pivotButton="0" quotePrefix="0" xfId="10">
      <alignment horizontal="left" vertical="center" wrapText="1"/>
    </xf>
    <xf numFmtId="0" fontId="95" fillId="0" borderId="88" applyAlignment="1" pivotButton="0" quotePrefix="0" xfId="0">
      <alignment horizontal="center" vertical="center" wrapText="1"/>
    </xf>
    <xf numFmtId="0" fontId="96" fillId="0" borderId="89" applyAlignment="1" pivotButton="0" quotePrefix="0" xfId="0">
      <alignment horizontal="right" vertical="center" wrapText="1"/>
    </xf>
    <xf numFmtId="0" fontId="97" fillId="0" borderId="90" applyAlignment="1" pivotButton="0" quotePrefix="0" xfId="0">
      <alignment horizontal="left" vertical="center" wrapText="1"/>
    </xf>
    <xf numFmtId="0" fontId="98" fillId="0" borderId="91" applyAlignment="1" applyProtection="1" pivotButton="0" quotePrefix="0" xfId="0">
      <alignment horizontal="center" vertical="center" wrapText="1"/>
      <protection locked="0" hidden="0"/>
    </xf>
    <xf numFmtId="0" fontId="99" fillId="0" borderId="92" applyAlignment="1" applyProtection="1" pivotButton="0" quotePrefix="0" xfId="0">
      <alignment horizontal="right" vertical="center" wrapText="1"/>
      <protection locked="0" hidden="0"/>
    </xf>
    <xf numFmtId="0" fontId="100" fillId="0" borderId="93" applyAlignment="1" applyProtection="1" pivotButton="0" quotePrefix="0" xfId="0">
      <alignment horizontal="left" vertical="center" wrapText="1"/>
      <protection locked="0" hidden="0"/>
    </xf>
    <xf numFmtId="0" fontId="101" fillId="0" borderId="94" applyAlignment="1" pivotButton="0" quotePrefix="0" xfId="0">
      <alignment horizontal="center" vertical="center" wrapText="1"/>
    </xf>
    <xf numFmtId="0" fontId="102" fillId="0" borderId="95" applyAlignment="1" pivotButton="0" quotePrefix="0" xfId="0">
      <alignment horizontal="right" vertical="center" wrapText="1"/>
    </xf>
    <xf numFmtId="0" fontId="103" fillId="0" borderId="96" applyAlignment="1" pivotButton="0" quotePrefix="0" xfId="0">
      <alignment horizontal="left" vertical="center" wrapText="1"/>
    </xf>
    <xf numFmtId="0" fontId="104" fillId="0" borderId="97" applyAlignment="1" pivotButton="0" quotePrefix="0" xfId="0">
      <alignment horizontal="center" vertical="center" wrapText="1"/>
    </xf>
    <xf numFmtId="0" fontId="105" fillId="0" borderId="98" applyAlignment="1" pivotButton="0" quotePrefix="0" xfId="0">
      <alignment horizontal="right" vertical="center" wrapText="1"/>
    </xf>
    <xf numFmtId="0" fontId="106" fillId="0" borderId="99" applyAlignment="1" pivotButton="0" quotePrefix="0" xfId="0">
      <alignment horizontal="left" vertical="center" wrapText="1"/>
    </xf>
    <xf numFmtId="0" fontId="107" fillId="0" borderId="100" applyAlignment="1" pivotButton="0" quotePrefix="0" xfId="0">
      <alignment horizontal="center" vertical="center" wrapText="1"/>
    </xf>
    <xf numFmtId="0" fontId="108" fillId="0" borderId="101" applyAlignment="1" pivotButton="0" quotePrefix="0" xfId="0">
      <alignment horizontal="right" vertical="center" wrapText="1"/>
    </xf>
    <xf numFmtId="0" fontId="109" fillId="0" borderId="102" applyAlignment="1" pivotButton="0" quotePrefix="0" xfId="0">
      <alignment horizontal="left" vertical="center" wrapText="1"/>
    </xf>
    <xf numFmtId="0" fontId="110" fillId="0" borderId="103" applyAlignment="1" pivotButton="0" quotePrefix="0" xfId="0">
      <alignment horizontal="center" vertical="center" wrapText="1"/>
    </xf>
    <xf numFmtId="0" fontId="111" fillId="0" borderId="104" applyAlignment="1" pivotButton="0" quotePrefix="0" xfId="0">
      <alignment horizontal="right" vertical="center" wrapText="1"/>
    </xf>
    <xf numFmtId="0" fontId="112" fillId="0" borderId="105" applyAlignment="1" pivotButton="0" quotePrefix="0" xfId="0">
      <alignment horizontal="left" vertical="center" wrapText="1"/>
    </xf>
    <xf numFmtId="1" fontId="113" fillId="0" borderId="106" applyAlignment="1" pivotButton="0" quotePrefix="0" xfId="0">
      <alignment horizontal="center" vertical="center" wrapText="1"/>
    </xf>
    <xf numFmtId="1" fontId="114" fillId="0" borderId="107" applyAlignment="1" pivotButton="0" quotePrefix="0" xfId="0">
      <alignment horizontal="right" vertical="center" wrapText="1"/>
    </xf>
    <xf numFmtId="1" fontId="115" fillId="0" borderId="108" applyAlignment="1" pivotButton="0" quotePrefix="0" xfId="0">
      <alignment horizontal="left" vertical="center" wrapText="1"/>
    </xf>
    <xf numFmtId="0" fontId="116" fillId="0" borderId="109" applyAlignment="1" pivotButton="0" quotePrefix="0" xfId="0">
      <alignment horizontal="center" vertical="center" wrapText="1"/>
    </xf>
    <xf numFmtId="0" fontId="117" fillId="0" borderId="110" applyAlignment="1" pivotButton="0" quotePrefix="0" xfId="0">
      <alignment horizontal="right" vertical="center" wrapText="1"/>
    </xf>
    <xf numFmtId="0" fontId="118" fillId="0" borderId="111" applyAlignment="1" pivotButton="0" quotePrefix="0" xfId="0">
      <alignment horizontal="left" vertical="center" wrapText="1"/>
    </xf>
    <xf numFmtId="0" fontId="119" fillId="0" borderId="112" applyAlignment="1" pivotButton="0" quotePrefix="0" xfId="0">
      <alignment horizontal="center" vertical="center" wrapText="1"/>
    </xf>
    <xf numFmtId="0" fontId="120" fillId="0" borderId="113" applyAlignment="1" pivotButton="0" quotePrefix="0" xfId="0">
      <alignment horizontal="right" vertical="center" wrapText="1"/>
    </xf>
    <xf numFmtId="0" fontId="121" fillId="0" borderId="114" applyAlignment="1" pivotButton="0" quotePrefix="0" xfId="0">
      <alignment horizontal="left" vertical="center" wrapText="1"/>
    </xf>
    <xf numFmtId="0" fontId="122" fillId="0" borderId="115" applyAlignment="1" applyProtection="1" pivotButton="0" quotePrefix="0" xfId="0">
      <alignment horizontal="center" vertical="center" wrapText="1"/>
      <protection locked="0" hidden="0"/>
    </xf>
    <xf numFmtId="0" fontId="123" fillId="0" borderId="116" applyAlignment="1" applyProtection="1" pivotButton="0" quotePrefix="0" xfId="0">
      <alignment horizontal="right" vertical="center" wrapText="1"/>
      <protection locked="0" hidden="0"/>
    </xf>
    <xf numFmtId="0" fontId="124" fillId="0" borderId="117" applyAlignment="1" applyProtection="1" pivotButton="0" quotePrefix="0" xfId="0">
      <alignment horizontal="left" vertical="center" wrapText="1"/>
      <protection locked="0" hidden="0"/>
    </xf>
    <xf numFmtId="1" fontId="125" fillId="0" borderId="118" applyAlignment="1" pivotButton="0" quotePrefix="0" xfId="0">
      <alignment horizontal="center" vertical="center" wrapText="1"/>
    </xf>
    <xf numFmtId="1" fontId="126" fillId="0" borderId="119" applyAlignment="1" pivotButton="0" quotePrefix="0" xfId="0">
      <alignment horizontal="right" vertical="center" wrapText="1"/>
    </xf>
    <xf numFmtId="1" fontId="127" fillId="0" borderId="120" applyAlignment="1" pivotButton="0" quotePrefix="0" xfId="0">
      <alignment horizontal="left" vertical="center" wrapText="1"/>
    </xf>
    <xf numFmtId="0" fontId="128" fillId="0" borderId="121" applyAlignment="1" pivotButton="0" quotePrefix="0" xfId="0">
      <alignment horizontal="center" vertical="center" wrapText="1"/>
    </xf>
    <xf numFmtId="0" fontId="129" fillId="0" borderId="122" applyAlignment="1" pivotButton="0" quotePrefix="0" xfId="0">
      <alignment horizontal="right" vertical="center" wrapText="1"/>
    </xf>
    <xf numFmtId="0" fontId="130" fillId="0" borderId="123" applyAlignment="1" pivotButton="0" quotePrefix="0" xfId="0">
      <alignment horizontal="left" vertical="center" wrapText="1"/>
    </xf>
    <xf numFmtId="0" fontId="131" fillId="0" borderId="124" applyAlignment="1" applyProtection="1" pivotButton="0" quotePrefix="0" xfId="0">
      <alignment horizontal="center" vertical="center" wrapText="1"/>
      <protection locked="0" hidden="0"/>
    </xf>
    <xf numFmtId="0" fontId="132" fillId="0" borderId="125" applyAlignment="1" applyProtection="1" pivotButton="0" quotePrefix="0" xfId="0">
      <alignment horizontal="right" vertical="center" wrapText="1"/>
      <protection locked="0" hidden="0"/>
    </xf>
    <xf numFmtId="0" fontId="133" fillId="0" borderId="126" applyAlignment="1" applyProtection="1" pivotButton="0" quotePrefix="0" xfId="0">
      <alignment horizontal="left" vertical="center" wrapText="1"/>
      <protection locked="0" hidden="0"/>
    </xf>
    <xf numFmtId="0" fontId="57" fillId="0" borderId="0" applyAlignment="1" pivotButton="0" quotePrefix="0" xfId="0">
      <alignment horizontal="right" vertical="center" wrapText="1"/>
    </xf>
    <xf numFmtId="0" fontId="59" fillId="0" borderId="0" applyAlignment="1" applyProtection="1" pivotButton="0" quotePrefix="0" xfId="0">
      <alignment horizontal="center" vertical="center" wrapText="1"/>
      <protection locked="0" hidden="0"/>
    </xf>
    <xf numFmtId="49" fontId="73" fillId="0" borderId="0" applyAlignment="1" applyProtection="1" pivotButton="0" quotePrefix="0" xfId="0">
      <alignment horizontal="left" vertical="center" wrapText="1"/>
      <protection locked="0" hidden="0"/>
    </xf>
    <xf numFmtId="0" fontId="91" fillId="0" borderId="0" applyAlignment="1" pivotButton="0" quotePrefix="0" xfId="0">
      <alignment horizontal="left" vertical="center" wrapText="1"/>
    </xf>
    <xf numFmtId="0" fontId="100" fillId="0" borderId="0" applyAlignment="1" applyProtection="1" pivotButton="0" quotePrefix="0" xfId="0">
      <alignment horizontal="left" vertical="center" wrapText="1"/>
      <protection locked="0" hidden="0"/>
    </xf>
    <xf numFmtId="0" fontId="109" fillId="0" borderId="0" applyAlignment="1" pivotButton="0" quotePrefix="0" xfId="0">
      <alignment horizontal="left" vertical="center" wrapText="1"/>
    </xf>
    <xf numFmtId="0" fontId="124" fillId="0" borderId="0" applyAlignment="1" applyProtection="1" pivotButton="0" quotePrefix="0" xfId="0">
      <alignment horizontal="left" vertical="center" wrapText="1"/>
      <protection locked="0" hidden="0"/>
    </xf>
    <xf numFmtId="0" fontId="134" fillId="0" borderId="0" applyAlignment="1" pivotButton="0" quotePrefix="0" xfId="0">
      <alignment horizontal="right" vertical="center" wrapText="1"/>
    </xf>
    <xf numFmtId="0" fontId="135" fillId="0" borderId="0" applyAlignment="1" pivotButton="0" quotePrefix="0" xfId="0">
      <alignment horizontal="right" vertical="center" wrapText="1"/>
    </xf>
    <xf numFmtId="0" fontId="59" fillId="0" borderId="126" applyAlignment="1" applyProtection="1" pivotButton="0" quotePrefix="0" xfId="0">
      <alignment horizontal="center" vertical="center" wrapText="1"/>
      <protection locked="0" hidden="0"/>
    </xf>
    <xf numFmtId="0" fontId="91" fillId="0" borderId="126" applyAlignment="1" pivotButton="0" quotePrefix="0" xfId="0">
      <alignment horizontal="left" vertical="center" wrapText="1"/>
    </xf>
    <xf numFmtId="0" fontId="91" fillId="0" borderId="126" applyAlignment="1" pivotButton="0" quotePrefix="0" xfId="0">
      <alignment horizontal="left" vertical="center" wrapText="1"/>
    </xf>
    <xf numFmtId="0" fontId="109" fillId="0" borderId="126" applyAlignment="1" pivotButton="0" quotePrefix="0" xfId="0">
      <alignment horizontal="left" vertical="center" wrapText="1"/>
    </xf>
    <xf numFmtId="0" fontId="109" fillId="0" borderId="126" applyAlignment="1" pivotButton="0" quotePrefix="0" xfId="0">
      <alignment horizontal="left" vertical="center" wrapText="1"/>
    </xf>
    <xf numFmtId="0" fontId="124" fillId="0" borderId="126" applyAlignment="1" applyProtection="1" pivotButton="0" quotePrefix="0" xfId="0">
      <alignment horizontal="left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9" fillId="0" borderId="3" applyAlignment="1" pivotButton="0" quotePrefix="0" xfId="0">
      <alignment horizontal="center" vertical="center"/>
    </xf>
    <xf numFmtId="0" fontId="0" fillId="0" borderId="10" pivotButton="0" quotePrefix="0" xfId="0"/>
    <xf numFmtId="0" fontId="9" fillId="0" borderId="127" applyAlignment="1" applyProtection="1" pivotButton="0" quotePrefix="0" xfId="0">
      <alignment horizontal="center" vertical="center" wrapText="1"/>
      <protection locked="0" hidden="0"/>
    </xf>
    <xf numFmtId="0" fontId="0" fillId="0" borderId="6" applyAlignment="1" pivotButton="0" quotePrefix="0" xfId="0">
      <alignment horizontal="center" vertical="center"/>
    </xf>
    <xf numFmtId="0" fontId="0" fillId="0" borderId="16" pivotButton="0" quotePrefix="0" xfId="0"/>
    <xf numFmtId="166" fontId="0" fillId="0" borderId="3" applyAlignment="1" applyProtection="1" pivotButton="0" quotePrefix="0" xfId="0">
      <alignment horizontal="center"/>
      <protection locked="0" hidden="0"/>
    </xf>
    <xf numFmtId="0" fontId="0" fillId="0" borderId="9" pivotButton="0" quotePrefix="0" xfId="0"/>
    <xf numFmtId="0" fontId="0" fillId="0" borderId="19" applyProtection="1" pivotButton="0" quotePrefix="0" xfId="0">
      <protection locked="0" hidden="0"/>
    </xf>
    <xf numFmtId="0" fontId="0" fillId="0" borderId="21" pivotButton="0" quotePrefix="0" xfId="0"/>
    <xf numFmtId="0" fontId="0" fillId="0" borderId="17" pivotButton="0" quotePrefix="0" xfId="0"/>
    <xf numFmtId="164" fontId="12" fillId="0" borderId="0" applyAlignment="1" pivotButton="0" quotePrefix="0" xfId="0">
      <alignment horizontal="center" vertical="center"/>
    </xf>
    <xf numFmtId="49" fontId="12" fillId="0" borderId="127" applyAlignment="1" applyProtection="1" pivotButton="0" quotePrefix="0" xfId="0">
      <alignment horizontal="left" vertical="center"/>
      <protection locked="0" hidden="0"/>
    </xf>
    <xf numFmtId="0" fontId="0" fillId="0" borderId="14" applyProtection="1" pivotButton="0" quotePrefix="0" xfId="0">
      <protection locked="0" hidden="0"/>
    </xf>
    <xf numFmtId="168" fontId="12" fillId="0" borderId="24" applyAlignment="1" applyProtection="1" pivotButton="0" quotePrefix="0" xfId="0">
      <alignment horizontal="center" vertical="center"/>
      <protection locked="0" hidden="0"/>
    </xf>
    <xf numFmtId="169" fontId="12" fillId="0" borderId="134" applyAlignment="1" pivotButton="0" quotePrefix="0" xfId="0">
      <alignment horizontal="center" vertical="center"/>
    </xf>
    <xf numFmtId="0" fontId="0" fillId="0" borderId="24" pivotButton="0" quotePrefix="0" xfId="0"/>
    <xf numFmtId="0" fontId="33" fillId="15" borderId="126" applyAlignment="1" pivotButton="0" quotePrefix="0" xfId="0">
      <alignment horizontal="right" wrapText="1"/>
    </xf>
    <xf numFmtId="0" fontId="34" fillId="16" borderId="38" applyAlignment="1" applyProtection="1" pivotButton="0" quotePrefix="0" xfId="0">
      <alignment horizontal="left" wrapText="1"/>
      <protection locked="0" hidden="0"/>
    </xf>
    <xf numFmtId="0" fontId="39" fillId="21" borderId="126" applyAlignment="1" pivotButton="0" quotePrefix="0" xfId="0">
      <alignment horizontal="right"/>
    </xf>
    <xf numFmtId="0" fontId="0" fillId="0" borderId="38" applyProtection="1" pivotButton="0" quotePrefix="0" xfId="0">
      <protection locked="0" hidden="0"/>
    </xf>
    <xf numFmtId="0" fontId="16" fillId="0" borderId="126" applyAlignment="1" pivotButton="0" quotePrefix="0" xfId="0">
      <alignment horizontal="right"/>
    </xf>
    <xf numFmtId="164" fontId="0" fillId="0" borderId="0" applyAlignment="1" pivotButton="0" quotePrefix="0" xfId="0">
      <alignment horizontal="center"/>
    </xf>
    <xf numFmtId="0" fontId="16" fillId="0" borderId="126" applyAlignment="1" pivotButton="0" quotePrefix="0" xfId="0">
      <alignment horizontal="right" wrapText="1"/>
    </xf>
  </cellXfs>
  <cellStyles count="19">
    <cellStyle name="Normal" xfId="0" builtinId="0"/>
    <cellStyle name="Accent1" xfId="1" builtinId="29"/>
    <cellStyle name="Accent2" xfId="2" builtinId="33"/>
    <cellStyle name="Accent3" xfId="3" builtinId="37"/>
    <cellStyle name="Accent4" xfId="4" builtinId="41"/>
    <cellStyle name="Accent5" xfId="5" builtinId="45"/>
    <cellStyle name="Accent6" xfId="6" builtinId="49"/>
    <cellStyle name="Emphase 1" xfId="7"/>
    <cellStyle name="Emphase 2" xfId="8"/>
    <cellStyle name="Emphase 3" xfId="9"/>
    <cellStyle name="Hyperlink" xfId="10" builtinId="8"/>
    <cellStyle name="Lien hypertexte 2" xfId="11"/>
    <cellStyle name="Normal 2" xfId="12"/>
    <cellStyle name="Normal 3" xfId="13"/>
    <cellStyle name="Titre 1" xfId="14"/>
    <cellStyle name="Titre 1 1" xfId="15"/>
    <cellStyle name="Titre 1 1 1" xfId="16"/>
    <cellStyle name="Titre de la feuille" xfId="17"/>
    <cellStyle name="Total" xfId="18" builtinId="25"/>
  </cellStyles>
  <dxfs count="3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owlcms</author>
  </authors>
  <commentList>
    <comment ref="A1" authorId="0" shapeId="0">
      <text>
        <t>jx:area(lastCell="Y23")</t>
      </text>
    </comment>
    <comment ref="A8" authorId="0" shapeId="0">
      <text>
        <t>jx:each(items="athletes" var="group" groupBy="group.categorySortCode" groupOrder="ASC" lastCell="Y10")</t>
      </text>
    </comment>
    <comment ref="A10" authorId="0" shapeId="0">
      <text>
        <t>jx:each(items="group.items" var="l"  varIndex="lifterLoop" lastCell="Y10")</t>
      </text>
    </comment>
    <comment ref="A12" authorId="0" shapeId="0">
      <text>
        <t>jx:if(condition="session.records.size() &gt; 0"  lastCell="Y15")</t>
      </text>
    </comment>
    <comment ref="A15" authorId="0" shapeId="0">
      <text>
        <t>jx:each(items="session.records" var="r" lastCell="Y15")</t>
      </text>
    </comment>
  </commentList>
</comment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Feuil4">
    <outlinePr summaryBelow="1" summaryRight="1"/>
    <pageSetUpPr fitToPage="1"/>
  </sheetPr>
  <dimension ref="A1:Y125"/>
  <sheetViews>
    <sheetView showGridLines="0" tabSelected="1" zoomScale="90" zoomScaleNormal="90" workbookViewId="0">
      <selection activeCell="K4" sqref="K4:V4"/>
    </sheetView>
  </sheetViews>
  <sheetFormatPr baseColWidth="8" defaultColWidth="11.42578125" defaultRowHeight="12.75"/>
  <cols>
    <col width="7.85546875" customWidth="1" min="1" max="1"/>
    <col width="5.42578125" customWidth="1" style="1" min="2" max="2"/>
    <col width="5.28515625" customWidth="1" min="3" max="3"/>
    <col width="22.7109375" customWidth="1" min="4" max="4"/>
    <col width="20.28515625" customWidth="1" min="5" max="5"/>
    <col width="8.42578125" bestFit="1" customWidth="1" min="6" max="6"/>
    <col width="9.7109375" customWidth="1" style="1" min="7" max="7"/>
    <col width="7.28515625" bestFit="1" customWidth="1" style="1" min="8" max="8"/>
    <col width="10.28515625" customWidth="1" style="2" min="9" max="9"/>
    <col width="10.42578125" customWidth="1" style="1" min="10" max="10"/>
    <col width="7.7109375" customWidth="1" style="1" min="11" max="13"/>
    <col width="7.7109375" customWidth="1" min="14" max="14"/>
    <col width="7.7109375" customWidth="1" style="3" min="15" max="15"/>
    <col width="7.7109375" customWidth="1" style="1" min="16" max="18"/>
    <col width="7.7109375" customWidth="1" min="19" max="19"/>
    <col width="7.7109375" customWidth="1" style="1" min="20" max="20"/>
    <col width="7" customWidth="1" style="1" min="21" max="21"/>
    <col width="7.7109375" customWidth="1" style="3" min="22" max="22"/>
    <col width="10.140625" customWidth="1" style="1" min="23" max="23"/>
    <col hidden="1" width="8.140625" customWidth="1" style="1" min="24" max="24"/>
    <col width="12" customWidth="1" min="25" max="25"/>
  </cols>
  <sheetData>
    <row r="1" ht="24" customHeight="1">
      <c r="A1" s="234" t="inlineStr">
        <is>
          <t>${competition.competitionName}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</row>
    <row r="2" ht="24" customHeight="1">
      <c r="A2" s="225" t="inlineStr">
        <is>
          <t>${t.get("Competition.competitionSite")} :</t>
        </is>
      </c>
      <c r="D2" s="227" t="inlineStr">
        <is>
          <t>${competition.competitionSite}</t>
        </is>
      </c>
      <c r="E2" s="8" t="n"/>
      <c r="F2" s="8" t="n"/>
      <c r="G2" s="8" t="n"/>
      <c r="H2" s="8" t="n"/>
      <c r="I2" s="8" t="n"/>
      <c r="J2" s="8" t="n"/>
      <c r="K2" s="225" t="inlineStr">
        <is>
          <t>${t.get("Competition.competitionCity")} :</t>
        </is>
      </c>
      <c r="N2" s="235" t="inlineStr">
        <is>
          <t>${competition.competitionCity}</t>
        </is>
      </c>
      <c r="O2" s="236" t="n"/>
    </row>
    <row r="3" ht="24" customHeight="1">
      <c r="A3" s="225" t="inlineStr">
        <is>
          <t>${t.get("Competition.competitionDate")} :</t>
        </is>
      </c>
      <c r="D3" s="229" t="inlineStr">
        <is>
          <t>${competition.localizedCompetitionDate}</t>
        </is>
      </c>
      <c r="E3" s="8" t="n"/>
      <c r="F3" s="8" t="n"/>
      <c r="G3" s="8" t="n"/>
      <c r="H3" s="8" t="n"/>
      <c r="I3" s="8" t="n"/>
      <c r="J3" s="8" t="n"/>
      <c r="K3" s="232" t="inlineStr">
        <is>
          <t>${t.get("Competition.competitionOrganizer")} :</t>
        </is>
      </c>
      <c r="N3" s="237" t="inlineStr">
        <is>
          <t>${competition.competitionOrganizer}</t>
        </is>
      </c>
      <c r="O3" s="238" t="n"/>
    </row>
    <row r="4" ht="24" customHeight="1">
      <c r="A4" s="233" t="inlineStr">
        <is>
          <t>${session != null ? t.get("Group") + " :" : ""}</t>
        </is>
      </c>
      <c r="D4" s="239" t="inlineStr">
        <is>
          <t>${session != null ? session.name : ""}</t>
        </is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</row>
    <row r="5" ht="6" customHeight="1"/>
    <row r="6" ht="15" customHeight="1">
      <c r="A6" s="7" t="n"/>
      <c r="C6" s="8" t="n"/>
      <c r="H6" s="7" t="n"/>
      <c r="I6" s="9" t="n"/>
      <c r="J6" s="7" t="n"/>
      <c r="K6" s="10" t="inlineStr">
        <is>
          <t>${t.get("Results.Snatch")}</t>
        </is>
      </c>
      <c r="L6" s="240" t="n"/>
      <c r="M6" s="240" t="n"/>
      <c r="N6" s="240" t="n"/>
      <c r="O6" s="241" t="n"/>
      <c r="P6" s="10" t="inlineStr">
        <is>
          <t>${t.get("Results.Clean_and_Jerk")}</t>
        </is>
      </c>
      <c r="Q6" s="240" t="n"/>
      <c r="R6" s="240" t="n"/>
      <c r="S6" s="240" t="n"/>
      <c r="T6" s="241" t="n"/>
      <c r="U6" s="242" t="inlineStr">
        <is>
          <t>${t.get("Results.Total")}</t>
        </is>
      </c>
      <c r="V6" s="243" t="n"/>
      <c r="W6" s="244" t="inlineStr">
        <is>
          <t>${t.get("Results.Rank")}</t>
        </is>
      </c>
      <c r="X6" s="245" t="inlineStr">
        <is>
          <t>${bestRankingTitle}</t>
        </is>
      </c>
      <c r="Y6" s="246" t="n"/>
    </row>
    <row r="7" ht="15" customFormat="1" customHeight="1" s="1">
      <c r="A7" s="10" t="inlineStr">
        <is>
          <t>${t.get("Results.Membership")}</t>
        </is>
      </c>
      <c r="B7" s="10" t="inlineStr">
        <is>
          <t>${t.get("Results.Start")}</t>
        </is>
      </c>
      <c r="C7" s="10" t="inlineStr">
        <is>
          <t>${t.get("Results.Lot")}</t>
        </is>
      </c>
      <c r="D7" s="10" t="inlineStr">
        <is>
          <t>${t.get("LastName")}</t>
        </is>
      </c>
      <c r="E7" s="10" t="inlineStr">
        <is>
          <t>${t.get("FirstName")}</t>
        </is>
      </c>
      <c r="F7" s="241" t="n"/>
      <c r="G7" s="11" t="inlineStr">
        <is>
          <t>${t.get("Results.Category")}</t>
        </is>
      </c>
      <c r="H7" s="10" t="inlineStr">
        <is>
          <t>${t.get("Results.BodyWeight")}</t>
        </is>
      </c>
      <c r="I7" s="247" t="inlineStr">
        <is>
          <t>${t.get("Results.Team")}</t>
        </is>
      </c>
      <c r="J7" s="10" t="inlineStr">
        <is>
          <t>${t.get("Results.Birth")}</t>
        </is>
      </c>
      <c r="K7" s="10" t="n">
        <v>1</v>
      </c>
      <c r="L7" s="10" t="n">
        <v>2</v>
      </c>
      <c r="M7" s="10" t="n">
        <v>3</v>
      </c>
      <c r="N7" s="33" t="inlineStr">
        <is>
          <t>${t.get("Results.Best")}</t>
        </is>
      </c>
      <c r="O7" s="33" t="inlineStr">
        <is>
          <t>${'PB'}</t>
        </is>
      </c>
      <c r="P7" s="10" t="n">
        <v>1</v>
      </c>
      <c r="Q7" s="10" t="n">
        <v>2</v>
      </c>
      <c r="R7" s="10" t="n">
        <v>3</v>
      </c>
      <c r="S7" s="35" t="inlineStr">
        <is>
          <t>${t.get("Results.Best")}</t>
        </is>
      </c>
      <c r="T7" s="35" t="inlineStr">
        <is>
          <t>${'PB'}</t>
        </is>
      </c>
      <c r="U7" s="248" t="inlineStr">
        <is>
          <t>${t.get("Results.Total")}</t>
        </is>
      </c>
      <c r="V7" s="35" t="inlineStr">
        <is>
          <t>${'PB'}</t>
        </is>
      </c>
      <c r="W7" s="249" t="n"/>
      <c r="X7" s="250" t="n"/>
      <c r="Y7" s="251" t="n"/>
    </row>
    <row r="8" ht="7.5" customFormat="1" customHeight="1" s="25">
      <c r="A8" s="54" t="n"/>
      <c r="B8" s="54" t="n"/>
      <c r="C8" s="54" t="n"/>
      <c r="D8" s="54" t="n"/>
      <c r="E8" s="54" t="n"/>
      <c r="F8" s="54" t="n"/>
      <c r="G8" s="54" t="n"/>
      <c r="H8" s="54" t="n"/>
      <c r="I8" s="54" t="n"/>
      <c r="J8" s="55" t="n"/>
      <c r="K8" s="252" t="n"/>
    </row>
    <row r="9" ht="21.75" customHeight="1">
      <c r="A9" s="57" t="inlineStr">
        <is>
          <t>${group.item.category}</t>
        </is>
      </c>
      <c r="B9" s="58" t="n"/>
      <c r="C9" s="59" t="n"/>
      <c r="D9" s="59" t="n"/>
      <c r="E9" s="59" t="n"/>
      <c r="F9" s="59" t="n"/>
      <c r="G9" s="59" t="n"/>
      <c r="H9" s="59" t="n"/>
      <c r="I9" s="59" t="n"/>
      <c r="J9" s="59" t="n"/>
      <c r="K9" s="59" t="n"/>
      <c r="L9" s="59" t="n"/>
      <c r="M9" s="59" t="n"/>
      <c r="N9" s="59" t="n"/>
      <c r="O9" s="59" t="n"/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  <c r="Y9" s="86" t="n"/>
    </row>
    <row r="10" ht="21.2" customFormat="1" customHeight="1" s="25">
      <c r="A10" s="90" t="inlineStr">
        <is>
          <t>${l.membership}</t>
        </is>
      </c>
      <c r="B10" s="90" t="inlineStr">
        <is>
          <t>${l.startNumber}</t>
        </is>
      </c>
      <c r="C10" s="90" t="inlineStr">
        <is>
          <t>${l.lotNumber}</t>
        </is>
      </c>
      <c r="D10" s="89" t="inlineStr">
        <is>
          <t>${l.lastName}</t>
        </is>
      </c>
      <c r="E10" s="253" t="inlineStr">
        <is>
          <t>${l.firstName}</t>
        </is>
      </c>
      <c r="F10" s="254" t="n"/>
      <c r="G10" s="91" t="inlineStr">
        <is>
          <t>${l.displayCategory}</t>
        </is>
      </c>
      <c r="H10" s="92" t="inlineStr">
        <is>
          <t>${l.bodyWeight}</t>
        </is>
      </c>
      <c r="I10" s="93" t="inlineStr">
        <is>
          <t>${l.club}</t>
        </is>
      </c>
      <c r="J10" s="94" t="inlineStr">
        <is>
          <t>${l.formattedBirth}</t>
        </is>
      </c>
      <c r="K10" s="95" t="inlineStr">
        <is>
          <t>${l.snatch1AsInteger}</t>
        </is>
      </c>
      <c r="L10" s="95" t="inlineStr">
        <is>
          <t>${l.snatch2AsInteger}</t>
        </is>
      </c>
      <c r="M10" s="95" t="inlineStr">
        <is>
          <t>${l.snatch3AsInteger}</t>
        </is>
      </c>
      <c r="N10" s="96" t="inlineStr">
        <is>
          <t>${l.bestSnatch != null &amp;&amp; l.personalBestSnatch != null &amp;&amp; l.personalBestSnatch &gt; 0 &amp;&amp; l.bestSnatch &gt; l.personalBestSnatch ? "**" + l.bestSnatch + "**" : l.bestSnatch}</t>
        </is>
      </c>
      <c r="O10" s="96" t="inlineStr">
        <is>
          <t>${l.personalBestSnatch}</t>
        </is>
      </c>
      <c r="P10" s="95" t="inlineStr">
        <is>
          <t>${l.cleanJerk1AsInteger}</t>
        </is>
      </c>
      <c r="Q10" s="95" t="inlineStr">
        <is>
          <t>${l.cleanJerk2AsInteger}</t>
        </is>
      </c>
      <c r="R10" s="95" t="inlineStr">
        <is>
          <t>${l.cleanJerk3AsInteger}</t>
        </is>
      </c>
      <c r="S10" s="97" t="inlineStr">
        <is>
          <t>${l.bestCleanJerk != null &amp;&amp; l.personalBestCleanJerk != null &amp;&amp; l.personalBestCleanJerk &gt; 0 &amp;&amp; l.bestCleanJerk &gt; l.personalBestCleanJerk ? "**" + l.bestCleanJerk + "**" : l.bestCleanJerk}</t>
        </is>
      </c>
      <c r="T10" s="97" t="inlineStr">
        <is>
          <t>${l.personalBestCleanJerk}</t>
        </is>
      </c>
      <c r="U10" s="98" t="inlineStr">
        <is>
          <t>${l.total != null &amp;&amp; l.personalBestTotal != null &amp;&amp; l.personalBestTotal &gt; 0 &amp;&amp; l.total &gt; l.personalBestTotal ? "**" + l.total + "**" : l.total}</t>
        </is>
      </c>
      <c r="V10" s="98" t="inlineStr">
        <is>
          <t>${l.personalBestTotal}</t>
        </is>
      </c>
      <c r="W10" s="255" t="inlineStr">
        <is>
          <t>${l.totalRank &lt; 0 ? "inv." : (l.totalRank &gt; 0 ? l.totalRank : "" )}</t>
        </is>
      </c>
      <c r="X10" s="256" t="inlineStr">
        <is>
          <t>${l.bestLifterScore}</t>
        </is>
      </c>
      <c r="Y10" s="257" t="n"/>
    </row>
    <row r="11" ht="24.75" customHeight="1"/>
    <row r="12" ht="15" customFormat="1" customHeight="1" s="38">
      <c r="A12" s="38" t="inlineStr">
        <is>
          <t>${t.get("Preparation.Records")}</t>
        </is>
      </c>
      <c r="J12" s="39" t="n"/>
    </row>
    <row r="13" ht="6.75" customFormat="1" customHeight="1" s="38">
      <c r="A13" s="61" t="n"/>
      <c r="B13" s="61" t="n"/>
      <c r="C13" s="61" t="n"/>
      <c r="D13" s="61" t="n"/>
      <c r="E13" s="61" t="n"/>
      <c r="F13" s="61" t="n"/>
      <c r="G13" s="61" t="n"/>
      <c r="H13" s="61" t="n"/>
      <c r="I13" s="61" t="n"/>
      <c r="J13" s="67" t="n"/>
      <c r="K13" s="61" t="n"/>
      <c r="L13" s="61" t="n"/>
      <c r="M13" s="61" t="n"/>
      <c r="N13" s="61" t="n"/>
      <c r="O13" s="61" t="n"/>
      <c r="P13" s="61" t="n"/>
      <c r="Q13" s="67" t="n"/>
      <c r="R13" s="67" t="n"/>
      <c r="S13" s="67" t="n"/>
      <c r="T13" s="67" t="n"/>
      <c r="U13" s="61" t="n"/>
      <c r="V13" s="61" t="n"/>
      <c r="W13" s="61" t="n"/>
      <c r="X13" s="67" t="n"/>
      <c r="Y13" s="67" t="n"/>
    </row>
    <row r="14" ht="12" customFormat="1" customHeight="1" s="79">
      <c r="A14" s="70" t="inlineStr">
        <is>
          <t>${t.get("Results.RecordFederation")}</t>
        </is>
      </c>
      <c r="B14" s="71" t="n"/>
      <c r="C14" s="72" t="n"/>
      <c r="D14" s="73" t="inlineStr">
        <is>
          <t>${t.get("Results.RecordName")}</t>
        </is>
      </c>
      <c r="E14" s="74" t="inlineStr">
        <is>
          <t>${t.get("Results.RecordAgeGroup")}</t>
        </is>
      </c>
      <c r="F14" s="73" t="inlineStr">
        <is>
          <t>${t.get("Results.Category")}</t>
        </is>
      </c>
      <c r="G14" s="75" t="inlineStr">
        <is>
          <t>${t.get("Results.RecordKind")}</t>
        </is>
      </c>
      <c r="H14" s="76" t="n"/>
      <c r="I14" s="73" t="inlineStr">
        <is>
          <t>${t.get("Results.RecordWeight")}</t>
        </is>
      </c>
      <c r="J14" s="70" t="inlineStr">
        <is>
          <t>${t.get("Name")}</t>
        </is>
      </c>
      <c r="K14" s="77" t="n"/>
      <c r="L14" s="71" t="n"/>
      <c r="M14" s="72" t="n"/>
      <c r="N14" s="70" t="inlineStr">
        <is>
          <t>${t.get("Results.Team")}</t>
        </is>
      </c>
      <c r="O14" s="70" t="n"/>
      <c r="P14" s="71" t="n"/>
      <c r="Q14" s="78" t="n"/>
      <c r="R14" s="70" t="inlineStr">
        <is>
          <t>${t.get("Results.Birth")}</t>
        </is>
      </c>
      <c r="S14" s="71" t="n"/>
      <c r="T14" s="71" t="n"/>
      <c r="U14" s="70" t="inlineStr">
        <is>
          <t>${t.get("Group")}</t>
        </is>
      </c>
      <c r="V14" s="70" t="n"/>
      <c r="W14" s="77" t="n"/>
      <c r="X14" s="70" t="inlineStr">
        <is>
          <t>${t.get("Results.RecordDate")}</t>
        </is>
      </c>
      <c r="Y14" s="78" t="n"/>
    </row>
    <row r="15" customFormat="1" s="60">
      <c r="A15" s="62" t="inlineStr">
        <is>
          <t>${r.recordFederation}</t>
        </is>
      </c>
      <c r="B15" s="63" t="n"/>
      <c r="C15" s="64" t="n"/>
      <c r="D15" s="65" t="inlineStr">
        <is>
          <t>${r.recordName}</t>
        </is>
      </c>
      <c r="E15" s="66" t="inlineStr">
        <is>
          <t>${r.ageGrp} ${r.gender}</t>
        </is>
      </c>
      <c r="F15" s="81" t="inlineStr">
        <is>
          <t>${r.bwCatString}</t>
        </is>
      </c>
      <c r="G15" s="66" t="inlineStr">
        <is>
          <t>${r.resRecordLift}</t>
        </is>
      </c>
      <c r="H15" s="64" t="n"/>
      <c r="I15" s="80" t="inlineStr">
        <is>
          <t>${r.recordValue}</t>
        </is>
      </c>
      <c r="J15" s="66" t="inlineStr">
        <is>
          <t>${r.resAthleteName}</t>
        </is>
      </c>
      <c r="K15" s="63" t="n"/>
      <c r="L15" s="63" t="n"/>
      <c r="M15" s="64" t="n"/>
      <c r="N15" s="66" t="inlineStr">
        <is>
          <t>${r.nation}</t>
        </is>
      </c>
      <c r="O15" s="66" t="n"/>
      <c r="P15" s="63" t="n"/>
      <c r="Q15" s="64" t="n"/>
      <c r="R15" s="62" t="inlineStr">
        <is>
          <t xml:space="preserve"> ${r.birth}</t>
        </is>
      </c>
      <c r="S15" s="63" t="n"/>
      <c r="T15" s="63" t="n"/>
      <c r="U15" s="69" t="inlineStr">
        <is>
          <t>${r.groupNameString}</t>
        </is>
      </c>
      <c r="V15" s="69" t="n"/>
      <c r="W15" s="63" t="n"/>
      <c r="X15" s="68" t="inlineStr">
        <is>
          <t>${r.recordDateAsString}</t>
        </is>
      </c>
      <c r="Y15" s="64" t="n"/>
    </row>
    <row r="16" ht="6" customHeight="1">
      <c r="C16" s="123" t="n"/>
      <c r="D16" s="123" t="n"/>
    </row>
    <row r="17" ht="20.25" customFormat="1" customHeight="1" s="13">
      <c r="A17" s="258" t="inlineStr">
        <is>
          <t>${t.get("Marshall")}</t>
        </is>
      </c>
      <c r="C17" s="259" t="inlineStr">
        <is>
          <t>${session.marshallAsTO} ${session.marshallAsTO.federation}
${session.marshal2AsTO} ${session.marshal2AsTO.federation}</t>
        </is>
      </c>
      <c r="D17" s="8" t="n"/>
      <c r="E17" s="258" t="inlineStr">
        <is>
          <t>${t.get("Timekeeper")}</t>
        </is>
      </c>
      <c r="F17" s="126" t="n"/>
      <c r="G17" s="127" t="n"/>
      <c r="H17" s="128" t="n"/>
      <c r="I17" s="129" t="n"/>
      <c r="J17" s="258" t="inlineStr">
        <is>
          <t>${t.get("Results.Controller")}</t>
        </is>
      </c>
      <c r="L17" s="259" t="inlineStr">
        <is>
          <t>${session.technicalControllerAsTO} ${session.technicalControllerAsTO.federation}
${session.technicalController2AsTO} ${session.technicalController2AsTO.federation}</t>
        </is>
      </c>
      <c r="M17" s="8" t="n"/>
      <c r="N17" s="8" t="n"/>
      <c r="O17" s="8" t="n"/>
      <c r="P17" s="8" t="n"/>
      <c r="Q17" s="8" t="n"/>
      <c r="R17" s="260" t="inlineStr">
        <is>
          <t>${t.get("Doctor")}</t>
        </is>
      </c>
      <c r="U17" s="127" t="n"/>
      <c r="V17" s="127" t="n"/>
      <c r="W17" s="128" t="n"/>
      <c r="X17" s="129" t="n"/>
      <c r="Y17" s="131" t="n"/>
    </row>
    <row r="18" ht="16.5" customHeight="1">
      <c r="C18" s="261" t="n"/>
      <c r="D18" s="261" t="n"/>
      <c r="F18" s="134" t="inlineStr">
        <is>
          <t>${session.timeKeeperAsTO} ${session.timeKeeperAsTO.federation}</t>
        </is>
      </c>
      <c r="G18" s="135" t="n"/>
      <c r="H18" s="136" t="n"/>
      <c r="I18" s="137" t="n"/>
      <c r="L18" s="261" t="n"/>
      <c r="M18" s="261" t="n"/>
      <c r="N18" s="261" t="n"/>
      <c r="O18" s="261" t="n"/>
      <c r="P18" s="261" t="n"/>
      <c r="Q18" s="261" t="n"/>
      <c r="U18" s="134" t="inlineStr">
        <is>
          <t>${session.doctorAsTO} ${session.doctorAsTO.federation}</t>
        </is>
      </c>
      <c r="V18" s="134" t="n"/>
      <c r="W18" s="136" t="n"/>
      <c r="X18" s="137" t="n"/>
      <c r="Y18" s="137" t="n"/>
    </row>
    <row r="19">
      <c r="A19" s="1" t="n"/>
      <c r="B19" s="100" t="n"/>
      <c r="D19" s="1" t="n"/>
      <c r="E19" s="101" t="n"/>
      <c r="F19" s="14" t="n"/>
      <c r="I19" s="1" t="n"/>
      <c r="J19" s="262" t="inlineStr">
        <is>
          <t>${t.get("Referee3")}</t>
        </is>
      </c>
      <c r="N19" s="1" t="n"/>
      <c r="O19" s="1" t="n"/>
      <c r="P19" s="263" t="n"/>
      <c r="R19" s="262" t="inlineStr">
        <is>
          <t>${t.get("Reserve")}</t>
        </is>
      </c>
      <c r="U19" s="1" t="n"/>
      <c r="V19" s="1" t="n"/>
      <c r="Y19" s="263" t="n"/>
    </row>
    <row r="20" ht="13.7" customHeight="1">
      <c r="A20" s="1" t="n"/>
      <c r="B20" s="103" t="inlineStr">
        <is>
          <t>${t.get("Referee1")}</t>
        </is>
      </c>
      <c r="C20" s="31" t="inlineStr">
        <is>
          <t>${session.referee1AsTO} ${session.referee1AsTO.federationId}</t>
        </is>
      </c>
      <c r="D20" s="87" t="n"/>
      <c r="E20" s="103" t="inlineStr">
        <is>
          <t>${t.get("Referee2")}</t>
        </is>
      </c>
      <c r="F20" s="31" t="inlineStr">
        <is>
          <t>${session.referee2AsTO} ${session.referee2AsTO.federationId}</t>
        </is>
      </c>
      <c r="G20" s="87" t="n"/>
      <c r="H20" s="87" t="n"/>
      <c r="I20" s="87" t="n"/>
      <c r="L20" s="31" t="inlineStr">
        <is>
          <t>${session.referee3AsTO} ${session.referee3AsTO.federationId}</t>
        </is>
      </c>
      <c r="M20" s="88" t="n"/>
      <c r="N20" s="87" t="n"/>
      <c r="O20" s="87" t="n"/>
      <c r="P20" s="87" t="n"/>
      <c r="Q20" s="87" t="n"/>
      <c r="U20" s="31" t="inlineStr">
        <is>
          <t>${session.reserveAsTO} ${session.reserveAsTO.federationId}</t>
        </is>
      </c>
      <c r="V20" s="31" t="n"/>
      <c r="W20" s="88" t="n"/>
      <c r="X20" s="87" t="n"/>
      <c r="Y20" s="87" t="n"/>
    </row>
    <row r="21" ht="12.75" customFormat="1" customHeight="1" s="20">
      <c r="A21" s="21" t="n"/>
      <c r="B21" s="27" t="n"/>
      <c r="E21" s="18" t="n"/>
      <c r="F21" s="102" t="n"/>
      <c r="I21" s="21" t="n"/>
      <c r="K21" s="18" t="n"/>
      <c r="R21" s="21" t="n"/>
      <c r="Y21" s="83" t="n"/>
    </row>
    <row r="22" ht="17.45" customHeight="1">
      <c r="A22" s="264" t="inlineStr">
        <is>
          <t>${t.get("JuryPresident")}</t>
        </is>
      </c>
      <c r="D22" s="1" t="n"/>
      <c r="E22" s="101" t="n"/>
      <c r="F22" s="14" t="n"/>
      <c r="I22" s="1" t="n"/>
      <c r="K22" s="26" t="n"/>
      <c r="N22" s="1" t="n"/>
      <c r="O22" s="1" t="n"/>
      <c r="P22" s="263" t="n"/>
      <c r="R22" s="264" t="inlineStr">
        <is>
          <t>${t.get("ReserveJury")}</t>
        </is>
      </c>
      <c r="U22" s="1" t="n"/>
      <c r="V22" s="1" t="n"/>
      <c r="Y22" s="263" t="n"/>
    </row>
    <row r="23" ht="13.7" customHeight="1">
      <c r="C23" s="31" t="inlineStr">
        <is>
          <t>${session.jury1AsTO} ${session.jury1AsTO.federationId}</t>
        </is>
      </c>
      <c r="D23" s="87" t="n"/>
      <c r="E23" s="103" t="inlineStr">
        <is>
          <t>${t.get("Jury")}</t>
        </is>
      </c>
      <c r="F23" s="31" t="inlineStr">
        <is>
          <t>${session.jury2AsTO} ${session.jury2AsTO.federationId} ${session.jury3AsTO} ${session.jury3AsTO.federationId} ${session.jury4AsTO} ${session.jury4AsTO.federationId} ${session.jury5AsTO} ${session.jury5AsTO.federationId}</t>
        </is>
      </c>
      <c r="G23" s="87" t="n"/>
      <c r="H23" s="87" t="n"/>
      <c r="I23" s="87" t="n"/>
      <c r="J23" s="87" t="n"/>
      <c r="K23" s="87" t="n"/>
      <c r="L23" s="87" t="n"/>
      <c r="M23" s="87" t="n"/>
      <c r="N23" s="87" t="n"/>
      <c r="O23" s="87" t="n"/>
      <c r="P23" s="87" t="n"/>
      <c r="U23" s="31" t="inlineStr">
        <is>
          <t>${session.reserveJuryAsTO} ${session.reserveJuryAsTO.federationId}</t>
        </is>
      </c>
      <c r="V23" s="31" t="n"/>
      <c r="W23" s="88" t="n"/>
      <c r="X23" s="87" t="n"/>
      <c r="Y23" s="87" t="n"/>
    </row>
    <row r="24" ht="11.25" customFormat="1" customHeight="1" s="20">
      <c r="B24" s="21" t="n"/>
      <c r="F24" s="15" t="n"/>
      <c r="G24" s="102" t="n"/>
      <c r="H24" s="102" t="n"/>
      <c r="I24" s="102" t="n"/>
      <c r="J24" s="102" t="n"/>
      <c r="K24" s="102" t="n"/>
      <c r="L24" s="21" t="n"/>
      <c r="S24" s="21" t="n"/>
      <c r="T24" s="21" t="n"/>
      <c r="U24" s="21" t="n"/>
      <c r="V24" s="21" t="n"/>
      <c r="Y24" s="83" t="n"/>
    </row>
    <row r="25">
      <c r="E25" s="1" t="n"/>
      <c r="F25" s="1" t="n"/>
      <c r="H25" s="2" t="n"/>
      <c r="I25" s="1" t="n"/>
      <c r="N25" s="3" t="n"/>
      <c r="O25" s="3" t="n"/>
      <c r="P25" s="1" t="n"/>
      <c r="U25" s="1" t="n"/>
      <c r="V25" s="1" t="n"/>
      <c r="W25" s="263" t="n"/>
    </row>
    <row r="26">
      <c r="F26" s="1" t="n"/>
      <c r="X26" s="263" t="n"/>
    </row>
    <row r="27">
      <c r="F27" s="1" t="n"/>
      <c r="X27" s="263" t="n"/>
    </row>
    <row r="28">
      <c r="F28" s="1" t="n"/>
      <c r="X28" s="263" t="n"/>
    </row>
    <row r="29">
      <c r="F29" s="1" t="n"/>
      <c r="X29" s="263" t="n"/>
    </row>
    <row r="30">
      <c r="F30" s="1" t="n"/>
      <c r="X30" s="263" t="n"/>
    </row>
    <row r="31">
      <c r="D31" s="22" t="n"/>
      <c r="E31" s="22" t="n"/>
      <c r="F31" s="1" t="n"/>
      <c r="X31" s="263" t="n"/>
    </row>
    <row r="32">
      <c r="F32" s="1" t="n"/>
      <c r="X32" s="263" t="n"/>
    </row>
    <row r="33">
      <c r="F33" s="1" t="n"/>
      <c r="X33" s="263" t="n"/>
    </row>
    <row r="34">
      <c r="F34" s="1" t="n"/>
    </row>
    <row r="35">
      <c r="F35" s="1" t="n"/>
    </row>
    <row r="36">
      <c r="F36" s="1" t="n"/>
    </row>
    <row r="37">
      <c r="F37" s="1" t="n"/>
    </row>
    <row r="38">
      <c r="F38" s="1" t="n"/>
    </row>
    <row r="39">
      <c r="F39" s="1" t="n"/>
    </row>
    <row r="40">
      <c r="F40" s="1" t="n"/>
    </row>
    <row r="41">
      <c r="F41" s="1" t="n"/>
    </row>
    <row r="42">
      <c r="F42" s="1" t="n"/>
    </row>
    <row r="43">
      <c r="F43" s="1" t="n"/>
    </row>
    <row r="44">
      <c r="F44" s="1" t="n"/>
    </row>
    <row r="45">
      <c r="F45" s="1" t="n"/>
    </row>
    <row r="46">
      <c r="F46" s="1" t="n"/>
    </row>
    <row r="47">
      <c r="F47" s="1" t="n"/>
    </row>
    <row r="48">
      <c r="F48" s="1" t="n"/>
    </row>
    <row r="49">
      <c r="F49" s="1" t="n"/>
    </row>
    <row r="50">
      <c r="F50" s="1" t="n"/>
    </row>
    <row r="51">
      <c r="F51" s="1" t="n"/>
    </row>
    <row r="52">
      <c r="F52" s="1" t="n"/>
    </row>
    <row r="53">
      <c r="F53" s="1" t="n"/>
    </row>
    <row r="54">
      <c r="F54" s="1" t="n"/>
    </row>
    <row r="55">
      <c r="F55" s="1" t="n"/>
    </row>
    <row r="56">
      <c r="F56" s="1" t="n"/>
    </row>
    <row r="57">
      <c r="F57" s="1" t="n"/>
    </row>
    <row r="58">
      <c r="F58" s="1" t="n"/>
    </row>
    <row r="59">
      <c r="F59" s="1" t="n"/>
    </row>
    <row r="60">
      <c r="F60" s="1" t="n"/>
    </row>
    <row r="61">
      <c r="F61" s="1" t="n"/>
    </row>
    <row r="62">
      <c r="F62" s="1" t="n"/>
    </row>
    <row r="63">
      <c r="F63" s="1" t="n"/>
    </row>
    <row r="64">
      <c r="F64" s="1" t="n"/>
    </row>
    <row r="65">
      <c r="F65" s="1" t="n"/>
    </row>
    <row r="66">
      <c r="F66" s="1" t="n"/>
    </row>
    <row r="67">
      <c r="F67" s="1" t="n"/>
    </row>
    <row r="68">
      <c r="F68" s="1" t="n"/>
    </row>
    <row r="69">
      <c r="F69" s="1" t="n"/>
    </row>
    <row r="70">
      <c r="F70" s="1" t="n"/>
    </row>
    <row r="71">
      <c r="F71" s="1" t="n"/>
    </row>
    <row r="72">
      <c r="F72" s="1" t="n"/>
    </row>
    <row r="73">
      <c r="F73" s="1" t="n"/>
    </row>
    <row r="74">
      <c r="F74" s="1" t="n"/>
    </row>
    <row r="75">
      <c r="F75" s="1" t="n"/>
    </row>
    <row r="76">
      <c r="F76" s="1" t="n"/>
    </row>
    <row r="77">
      <c r="F77" s="1" t="n"/>
    </row>
    <row r="78">
      <c r="F78" s="1" t="n"/>
    </row>
    <row r="79">
      <c r="F79" s="1" t="n"/>
    </row>
    <row r="80">
      <c r="F80" s="1" t="n"/>
    </row>
    <row r="81">
      <c r="F81" s="1" t="n"/>
    </row>
    <row r="82">
      <c r="F82" s="1" t="n"/>
    </row>
    <row r="83">
      <c r="F83" s="1" t="n"/>
    </row>
    <row r="84">
      <c r="F84" s="1" t="n"/>
    </row>
    <row r="85">
      <c r="F85" s="1" t="n"/>
    </row>
    <row r="86">
      <c r="F86" s="1" t="n"/>
    </row>
    <row r="87">
      <c r="F87" s="1" t="n"/>
    </row>
    <row r="88">
      <c r="F88" s="1" t="n"/>
    </row>
    <row r="89">
      <c r="F89" s="1" t="n"/>
    </row>
    <row r="90">
      <c r="F90" s="1" t="n"/>
    </row>
    <row r="91">
      <c r="F91" s="1" t="n"/>
    </row>
    <row r="92">
      <c r="F92" s="1" t="n"/>
    </row>
    <row r="93">
      <c r="F93" s="1" t="n"/>
    </row>
    <row r="94">
      <c r="F94" s="1" t="n"/>
    </row>
    <row r="95">
      <c r="F95" s="1" t="n"/>
    </row>
    <row r="96">
      <c r="F96" s="1" t="n"/>
    </row>
    <row r="97">
      <c r="F97" s="1" t="n"/>
    </row>
    <row r="98">
      <c r="F98" s="1" t="n"/>
    </row>
    <row r="99">
      <c r="F99" s="1" t="n"/>
    </row>
    <row r="100">
      <c r="F100" s="1" t="n"/>
    </row>
    <row r="101">
      <c r="F101" s="1" t="n"/>
    </row>
    <row r="102">
      <c r="F102" s="1" t="n"/>
    </row>
    <row r="103">
      <c r="F103" s="1" t="n"/>
    </row>
    <row r="104">
      <c r="F104" s="1" t="n"/>
    </row>
    <row r="105">
      <c r="F105" s="1" t="n"/>
    </row>
    <row r="106">
      <c r="F106" s="1" t="n"/>
    </row>
    <row r="107">
      <c r="F107" s="1" t="n"/>
    </row>
    <row r="108">
      <c r="F108" s="1" t="n"/>
    </row>
    <row r="109">
      <c r="F109" s="1" t="n"/>
    </row>
    <row r="110">
      <c r="F110" s="1" t="n"/>
    </row>
    <row r="111">
      <c r="F111" s="1" t="n"/>
    </row>
    <row r="112">
      <c r="F112" s="1" t="n"/>
    </row>
    <row r="113">
      <c r="F113" s="1" t="n"/>
    </row>
    <row r="114">
      <c r="F114" s="1" t="n"/>
    </row>
    <row r="115">
      <c r="F115" s="1" t="n"/>
    </row>
    <row r="116">
      <c r="F116" s="1" t="n"/>
    </row>
    <row r="117">
      <c r="F117" s="1" t="n"/>
    </row>
    <row r="118">
      <c r="F118" s="1" t="n"/>
    </row>
    <row r="119">
      <c r="F119" s="1" t="n"/>
    </row>
    <row r="120">
      <c r="F120" s="1" t="n"/>
    </row>
    <row r="121">
      <c r="F121" s="1" t="n"/>
    </row>
    <row r="122">
      <c r="F122" s="1" t="n"/>
    </row>
    <row r="123">
      <c r="F123" s="1" t="n"/>
    </row>
    <row r="124">
      <c r="F124" s="1" t="n"/>
    </row>
    <row r="125">
      <c r="F125" s="1" t="n"/>
    </row>
  </sheetData>
  <mergeCells count="29">
    <mergeCell ref="N3:Y3"/>
    <mergeCell ref="E17:E18"/>
    <mergeCell ref="R17:S18"/>
    <mergeCell ref="N2:Y2"/>
    <mergeCell ref="D3:J3"/>
    <mergeCell ref="U6:V6"/>
    <mergeCell ref="D4:Y4"/>
    <mergeCell ref="A3:C3"/>
    <mergeCell ref="R22:S23"/>
    <mergeCell ref="A17:B18"/>
    <mergeCell ref="L17:Q18"/>
    <mergeCell ref="C17:D18"/>
    <mergeCell ref="A2:C2"/>
    <mergeCell ref="A22:B23"/>
    <mergeCell ref="K2:M2"/>
    <mergeCell ref="E10:F10"/>
    <mergeCell ref="P6:T6"/>
    <mergeCell ref="A4:C4"/>
    <mergeCell ref="J17:K18"/>
    <mergeCell ref="A1:Y1"/>
    <mergeCell ref="D2:J2"/>
    <mergeCell ref="J19:K20"/>
    <mergeCell ref="R19:S20"/>
    <mergeCell ref="K3:M3"/>
    <mergeCell ref="X10:Y10"/>
    <mergeCell ref="E7:F7"/>
    <mergeCell ref="K6:O6"/>
    <mergeCell ref="X6:Y7"/>
    <mergeCell ref="W6:W7"/>
  </mergeCells>
  <conditionalFormatting sqref="C8:D8">
    <cfRule type="expression" priority="7" dxfId="0" stopIfTrue="1">
      <formula>AND((#REF!),#REF!,#REF!)</formula>
    </cfRule>
  </conditionalFormatting>
  <conditionalFormatting sqref="D10:E10">
    <cfRule type="expression" priority="11" dxfId="0" stopIfTrue="1">
      <formula>AND((#REF!),#REF!,#REF!)</formula>
    </cfRule>
  </conditionalFormatting>
  <conditionalFormatting sqref="D11:F13">
    <cfRule type="expression" priority="5" dxfId="0" stopIfTrue="1">
      <formula>AND((#REF!),#REF!,#REF!)</formula>
    </cfRule>
  </conditionalFormatting>
  <dataValidations count="4">
    <dataValidation sqref="C17 C20 C23 F17 F20 F23 K4 L17 L20 S17 S20 S23" showDropDown="0" showInputMessage="0" showErrorMessage="1" allowBlank="0"/>
    <dataValidation sqref="H10" showDropDown="0" showInputMessage="0" showErrorMessage="1" allowBlank="1"/>
    <dataValidation sqref="G16 H11:H13" showDropDown="0" showInputMessage="0" showErrorMessage="1" allowBlank="1" type="decimal">
      <formula1>0</formula1>
      <formula2>200</formula2>
    </dataValidation>
    <dataValidation sqref="I8" showDropDown="0" showInputMessage="1" showErrorMessage="1" allowBlank="1" type="decimal">
      <formula1>0</formula1>
      <formula2>200</formula2>
    </dataValidation>
  </dataValidations>
  <pageMargins left="0.3149606299212598" right="0.3543307086614174" top="0.3937007874015748" bottom="0.3937007874015748" header="0.5118110236220472" footer="0.3149606299212598"/>
  <pageSetup orientation="landscape" scale="65" fitToHeight="0" firstPageNumber="0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JF</dc:creator>
  <dcterms:created xsi:type="dcterms:W3CDTF">2009-07-29T22:41:56Z</dcterms:created>
  <dcterms:modified xsi:type="dcterms:W3CDTF">2026-09-27T19:41:58Z</dcterms:modified>
  <cp:lastModifiedBy>Jean-François Lamy</cp:lastModifiedBy>
  <cp:lastPrinted>2022-02-08T21:09:23Z</cp:lastPrinted>
</cp:coreProperties>
</file>