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C0EFFC4B-1DC2-4A2D-BB2F-0243C76F617E}" xr6:coauthVersionLast="47" xr6:coauthVersionMax="47" xr10:uidLastSave="{00000000-0000-0000-0000-000000000000}"/>
  <bookViews>
    <workbookView xWindow="-120" yWindow="-120" windowWidth="29040" windowHeight="15720" tabRatio="447" xr2:uid="{00000000-000D-0000-FFFF-FFFF00000000}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T" sheetId="33" r:id="rId10"/>
    <sheet name="WT" sheetId="34" r:id="rId11"/>
    <sheet name="MWT" sheetId="18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<sst xmlns="http://schemas.openxmlformats.org/spreadsheetml/2006/main" count="557" uniqueCount="165">
  <si>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</si>
  <si>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</si>
  <si>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</si>
  <si>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</si>
  <si>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</si>
  <si>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</si>
  <si>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</si>
  <si>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</si>
  <si>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</si>
  <si>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</si>
  <si>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</si>
  <si>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</si>
  <si>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</si>
  <si>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</si>
  <si>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</si>
  <si>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</si>
  <si>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</si>
  <si>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</si>
  <si>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</si>
  <si>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</si>
  <si>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</si>
  <si>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</si>
  <si>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</si>
  <si>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</si>
  <si>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</si>
  <si>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</si>
  <si>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</si>
  <si>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</si>
  <si>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</si>
  <si>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</si>
  <si>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</si>
  <si>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</si>
  <si>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</si>
  <si>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</si>
  <si>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</si>
  <si>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</si>
  <si>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</si>
  <si>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</si>
  <si>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</si>
  <si>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</si>
  <si>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</si>
  <si>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</si>
  <si>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</si>
  <si>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</si>
  <si>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</si>
  <si>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</si>
  <si>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</si>
  <si>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</si>
  <si>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</si>
  <si>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</si>
  <si>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</si>
  <si>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</si>
  <si>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</si>
  <si>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</si>
  <si>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</si>
  <si>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</si>
  <si>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</si>
  <si>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</si>
  <si>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</si>
  <si>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</si>
  <si>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</si>
  <si>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</si>
  <si>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</si>
  <si>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</si>
  <si>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</si>
  <si>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</si>
  <si>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</si>
  <si>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</si>
  <si>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</si>
  <si>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</si>
  <si>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</si>
  <si>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</si>
  <si>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</si>
  <si>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</si>
  <si>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</si>
  <si>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</si>
  <si>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</si>
  <si>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</si>
  <si>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</si>
  <si>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</si>
  <si>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</si>
  <si>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</si>
  <si>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</si>
  <si>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</si>
  <si>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</si>
  <si>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</si>
  <si>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</si>
  <si>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</si>
  <si>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</si>
  <si>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</si>
  <si>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</si>
  <si>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</si>
  <si>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</si>
  <si>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</si>
  <si>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</si>
  <si>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</si>
  <si>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</si>
  <si>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</si>
  <si>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</si>
  <si>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</si>
  <si>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</si>
  <si>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</si>
  <si>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</si>
  <si>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</si>
  <si>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</si>
  <si>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</si>
  <si>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</si>
  <si>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</si>
  <si>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</si>
  <si>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</si>
  <si>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</si>
  <si>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</si>
  <si>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</si>
  <si>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</si>
  <si>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</si>
  <si>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</si>
  <si>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</si>
  <si>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</si>
  <si>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</si>
  <si>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</si>
  <si>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</si>
  <si>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</si>
  <si>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</si>
  <si>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</si>
  <si>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</si>
  <si>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</si>
  <si>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</si>
  <si>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</si>
  <si>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</si>
  <si>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</si>
  <si>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</si>
  <si>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</si>
  <si>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</si>
  <si>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</si>
  <si>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</si>
  <si>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</si>
  <si>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</si>
  <si>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</si>
  <si>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</si>
  <si>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</si>
  <si>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</si>
  <si>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</si>
  <si>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</si>
  <si>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</si>
  <si>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</si>
  <si>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</si>
  <si>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</si>
  <si>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</si>
  <si>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</si>
  <si>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</si>
  <si>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</si>
  <si>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</si>
  <si>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</si>
  <si>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</si>
  <si>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</si>
  <si>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</si>
  <si>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</si>
  <si>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</si>
  <si>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</si>
  <si>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</si>
  <si>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</si>
  <si>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${l.qPoints}</t>
  </si>
  <si>
    <t>${t.get("Qpoints")}</t>
  </si>
  <si>
    <t>&lt;jx:forEach items="${mQPoints}" var="l" varStatus="lifterLoop"&gt;</t>
  </si>
  <si>
    <t>&lt;jx:forEach items="${wQPoints}"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</si>
</sst>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70" fontId="8" fillId="0" borderId="12" xfId="0" applyNumberFormat="1" applyFont="1" applyBorder="1" applyAlignment="1">
      <alignment horizontal="center" vertical="center"/>
    </xf>
    <xf numFmtId="168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2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65" fontId="0" fillId="0" borderId="19" xfId="0" applyNumberFormat="1" applyBorder="1"/>
    <xf numFmtId="170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69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7" fillId="5" borderId="25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4" customWidth="1"/>
    <col min="15" max="17" width="8.7109375" style="1" customWidth="1"/>
    <col min="18" max="18" width="8.7109375" customWidth="1"/>
    <col min="19" max="19" width="16.5703125" style="24" customWidth="1"/>
  </cols>
  <sheetData>
    <row r="1" spans="1:19" ht="18" x14ac:dyDescent="0.25">
      <c r="A1" s="51" t="s">
        <v>83</v>
      </c>
      <c r="B1" s="108" t="s">
        <v>84</v>
      </c>
      <c r="C1" s="108"/>
      <c r="D1" s="108"/>
      <c r="E1" s="108"/>
      <c r="F1" s="108"/>
      <c r="G1" s="108"/>
      <c r="H1" s="51"/>
      <c r="I1" s="51"/>
      <c r="J1" s="51" t="s">
        <v>85</v>
      </c>
      <c r="K1" s="52" t="s">
        <v>86</v>
      </c>
    </row>
    <row r="2" spans="1:19" x14ac:dyDescent="0.2">
      <c r="A2" s="51" t="s">
        <v>87</v>
      </c>
      <c r="B2" s="109" t="s">
        <v>88</v>
      </c>
      <c r="C2" s="109"/>
      <c r="D2" s="109"/>
      <c r="E2" s="109"/>
      <c r="F2" s="109"/>
      <c r="G2" s="109"/>
      <c r="H2" s="51"/>
      <c r="I2" s="51"/>
      <c r="J2" s="51" t="s">
        <v>89</v>
      </c>
      <c r="K2" s="52" t="s">
        <v>90</v>
      </c>
    </row>
    <row r="3" spans="1:19" x14ac:dyDescent="0.2">
      <c r="A3" s="51" t="s">
        <v>91</v>
      </c>
      <c r="B3" s="109" t="s">
        <v>124</v>
      </c>
      <c r="C3" s="109"/>
      <c r="D3" s="109"/>
      <c r="E3" s="109"/>
      <c r="F3" s="109"/>
      <c r="G3" s="109"/>
      <c r="H3" s="51"/>
    </row>
    <row r="4" spans="1:19" x14ac:dyDescent="0.2">
      <c r="A4" s="51"/>
      <c r="B4" s="51"/>
      <c r="C4" s="51"/>
      <c r="H4" s="51"/>
    </row>
    <row r="5" spans="1:19" ht="15" x14ac:dyDescent="0.2">
      <c r="A5" s="53"/>
    </row>
    <row r="6" spans="1:19" x14ac:dyDescent="0.2">
      <c r="N6"/>
      <c r="O6"/>
      <c r="P6"/>
      <c r="Q6"/>
      <c r="S6"/>
    </row>
    <row r="7" spans="1:19" x14ac:dyDescent="0.2">
      <c r="A7" t="s">
        <v>92</v>
      </c>
    </row>
    <row r="8" spans="1:19" s="3" customFormat="1" ht="20.25" customHeight="1" x14ac:dyDescent="0.25">
      <c r="A8" s="54" t="s">
        <v>93</v>
      </c>
      <c r="B8" s="55"/>
      <c r="C8" s="55" t="s">
        <v>94</v>
      </c>
      <c r="D8" s="52" t="s">
        <v>115</v>
      </c>
      <c r="G8" s="55"/>
      <c r="H8" s="55"/>
      <c r="I8" t="s">
        <v>95</v>
      </c>
      <c r="J8" s="55"/>
      <c r="L8" s="56"/>
      <c r="O8" s="57"/>
      <c r="P8" s="57"/>
      <c r="Q8" s="55"/>
    </row>
    <row r="9" spans="1:19" s="3" customFormat="1" ht="7.9" customHeight="1" x14ac:dyDescent="0.25">
      <c r="A9" s="58"/>
      <c r="B9" s="55"/>
      <c r="C9" s="55"/>
      <c r="D9" s="52"/>
      <c r="G9" s="55"/>
      <c r="H9" s="55"/>
      <c r="I9" s="55"/>
      <c r="K9"/>
      <c r="L9" s="55"/>
      <c r="N9" s="56"/>
      <c r="Q9" s="57"/>
      <c r="R9" s="57"/>
      <c r="S9" s="55"/>
    </row>
    <row r="10" spans="1:19" s="52" customFormat="1" x14ac:dyDescent="0.2">
      <c r="C10" s="51" t="s">
        <v>96</v>
      </c>
      <c r="D10" s="52" t="s">
        <v>97</v>
      </c>
      <c r="H10" s="51" t="s">
        <v>98</v>
      </c>
      <c r="I10" s="52" t="s">
        <v>99</v>
      </c>
      <c r="L10" s="51" t="s">
        <v>128</v>
      </c>
      <c r="M10" s="52" t="s">
        <v>100</v>
      </c>
    </row>
    <row r="11" spans="1:19" x14ac:dyDescent="0.2">
      <c r="C11" s="51" t="s">
        <v>101</v>
      </c>
      <c r="D11" s="52" t="s">
        <v>102</v>
      </c>
      <c r="E11" s="1"/>
      <c r="H11" s="51" t="s">
        <v>103</v>
      </c>
      <c r="I11" s="52" t="s">
        <v>104</v>
      </c>
      <c r="J11" s="52"/>
      <c r="K11" s="1"/>
      <c r="M11" s="52" t="s">
        <v>105</v>
      </c>
      <c r="N11" s="1"/>
      <c r="P11"/>
      <c r="Q11" s="52"/>
      <c r="R11" s="59"/>
      <c r="S11"/>
    </row>
    <row r="12" spans="1:19" x14ac:dyDescent="0.2">
      <c r="C12" s="51" t="s">
        <v>106</v>
      </c>
      <c r="D12" s="52" t="s">
        <v>107</v>
      </c>
      <c r="E12" s="1"/>
      <c r="H12" s="51" t="s">
        <v>108</v>
      </c>
      <c r="I12" s="52" t="s">
        <v>109</v>
      </c>
      <c r="J12" s="52"/>
      <c r="K12" s="1"/>
      <c r="M12" s="52" t="s">
        <v>110</v>
      </c>
      <c r="N12" s="1"/>
      <c r="O12" s="52"/>
      <c r="Q12" s="60"/>
      <c r="R12" s="59"/>
      <c r="S12"/>
    </row>
    <row r="13" spans="1:19" x14ac:dyDescent="0.2">
      <c r="C13" s="51" t="s">
        <v>111</v>
      </c>
      <c r="D13" s="59" t="s">
        <v>112</v>
      </c>
      <c r="J13" s="1"/>
      <c r="K13" s="1"/>
      <c r="M13" t="s">
        <v>113</v>
      </c>
      <c r="N13"/>
      <c r="S13"/>
    </row>
    <row r="14" spans="1:19" ht="13.7" customHeight="1" x14ac:dyDescent="0.2">
      <c r="G14" s="52"/>
      <c r="H14" s="52"/>
      <c r="I14" s="52"/>
      <c r="J14" s="52"/>
      <c r="K14" s="52"/>
      <c r="L14" s="52"/>
      <c r="M14" s="52" t="s">
        <v>114</v>
      </c>
      <c r="N14" s="52"/>
      <c r="O14" s="52"/>
      <c r="P14" s="52"/>
      <c r="Q14" s="52"/>
      <c r="R14" s="52"/>
      <c r="S14" s="52"/>
    </row>
    <row r="15" spans="1:19" ht="13.7" customHeight="1" x14ac:dyDescent="0.2">
      <c r="E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4"/>
      <c r="R17"/>
      <c r="S17" s="24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4"/>
      <c r="R18"/>
      <c r="S18" s="24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4"/>
      <c r="R19"/>
      <c r="S19" s="24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4"/>
      <c r="R20"/>
      <c r="S20" s="24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4"/>
      <c r="R21"/>
      <c r="S21" s="24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4"/>
      <c r="R22"/>
      <c r="S22" s="24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4"/>
      <c r="R23"/>
      <c r="S23" s="24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4"/>
      <c r="R24"/>
      <c r="S24" s="24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4"/>
      <c r="R25"/>
      <c r="S25" s="24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4"/>
      <c r="R26"/>
      <c r="S26" s="24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4"/>
      <c r="R27"/>
      <c r="S27" s="24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4"/>
      <c r="R28"/>
      <c r="S28" s="24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4"/>
      <c r="R29"/>
      <c r="S29" s="24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4"/>
      <c r="R30"/>
      <c r="S30" s="24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4"/>
      <c r="R31"/>
      <c r="S31" s="24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4"/>
      <c r="R32"/>
      <c r="S32" s="24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4"/>
      <c r="R33"/>
      <c r="S33" s="24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4"/>
      <c r="R34"/>
      <c r="S34" s="24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4"/>
      <c r="R35"/>
      <c r="S35" s="24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4"/>
      <c r="R36"/>
      <c r="S36" s="24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4"/>
      <c r="R37"/>
      <c r="S37" s="24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4"/>
      <c r="R38"/>
      <c r="S38" s="24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4"/>
      <c r="R39"/>
      <c r="S39" s="24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4"/>
      <c r="R40"/>
      <c r="S40" s="24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4"/>
      <c r="R41"/>
      <c r="S41" s="24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4"/>
      <c r="R42"/>
      <c r="S42" s="24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4"/>
      <c r="R43"/>
      <c r="S43" s="24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4"/>
      <c r="R44"/>
      <c r="S44" s="24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4"/>
      <c r="R45"/>
      <c r="S45" s="24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4"/>
      <c r="R46"/>
      <c r="S46" s="24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4"/>
      <c r="R47"/>
      <c r="S47" s="24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4"/>
      <c r="R48"/>
      <c r="S48" s="24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4"/>
      <c r="R49"/>
      <c r="S49" s="24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4"/>
      <c r="R50"/>
      <c r="S50" s="24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4"/>
      <c r="R51"/>
      <c r="S51" s="24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4"/>
      <c r="R52"/>
      <c r="S52" s="24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4"/>
      <c r="R53"/>
      <c r="S53" s="24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4"/>
      <c r="R54"/>
      <c r="S54" s="24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4"/>
      <c r="R55"/>
      <c r="S55" s="24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4"/>
      <c r="R56"/>
      <c r="S56" s="24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4"/>
      <c r="R57"/>
      <c r="S57" s="24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4"/>
      <c r="R58"/>
      <c r="S58" s="24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4"/>
      <c r="R59"/>
      <c r="S59" s="24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4"/>
      <c r="R60"/>
      <c r="S60" s="24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4"/>
      <c r="R61"/>
      <c r="S61" s="24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4"/>
      <c r="R62"/>
      <c r="S62" s="24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4"/>
      <c r="R63"/>
      <c r="S63" s="24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4"/>
      <c r="R64"/>
      <c r="S64" s="24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4"/>
      <c r="R65"/>
      <c r="S65" s="24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4"/>
      <c r="R66"/>
      <c r="S66" s="24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4"/>
      <c r="R67"/>
      <c r="S67" s="24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4"/>
      <c r="R68"/>
      <c r="S68" s="24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4"/>
      <c r="R69"/>
      <c r="S69" s="24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4"/>
      <c r="R70"/>
      <c r="S70" s="24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4"/>
      <c r="R71"/>
      <c r="S71" s="24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4"/>
      <c r="R72"/>
      <c r="S72" s="24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4"/>
      <c r="R73"/>
      <c r="S73" s="24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4"/>
      <c r="R74"/>
      <c r="S74" s="24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4"/>
      <c r="R75"/>
      <c r="S75" s="24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4"/>
      <c r="R76"/>
      <c r="S76" s="24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4"/>
      <c r="R77"/>
      <c r="S77" s="24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4"/>
      <c r="R78"/>
      <c r="S78" s="24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4"/>
      <c r="R79"/>
      <c r="S79" s="24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4"/>
      <c r="R80"/>
      <c r="S80" s="24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4"/>
      <c r="R81"/>
      <c r="S81" s="24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4"/>
      <c r="R82"/>
      <c r="S82" s="24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4"/>
      <c r="R83"/>
      <c r="S83" s="24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4"/>
      <c r="R84"/>
      <c r="S84" s="24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4"/>
      <c r="R85"/>
      <c r="S85" s="24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4"/>
      <c r="R86"/>
      <c r="S86" s="24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4"/>
      <c r="R87"/>
      <c r="S87" s="24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4"/>
      <c r="R88"/>
      <c r="S88" s="24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4"/>
      <c r="R89"/>
      <c r="S89" s="24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4"/>
      <c r="R90"/>
      <c r="S90" s="24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4"/>
      <c r="R91"/>
      <c r="S91" s="24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4"/>
      <c r="R92"/>
      <c r="S92" s="24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4"/>
      <c r="R93"/>
      <c r="S93" s="24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4"/>
      <c r="R94"/>
      <c r="S94" s="24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4"/>
      <c r="R95"/>
      <c r="S95" s="24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7244094488188981" header="0.23622047244094491" footer="0.15748031496062992"/>
  <pageSetup scale="86" firstPageNumber="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62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0" t="s">
        <v>70</v>
      </c>
      <c r="B3" s="49" t="s">
        <v>78</v>
      </c>
      <c r="C3" s="49" t="s">
        <v>76</v>
      </c>
      <c r="D3" s="75" t="s">
        <v>61</v>
      </c>
      <c r="M3" s="50" t="s">
        <v>70</v>
      </c>
      <c r="N3" s="49" t="s">
        <v>152</v>
      </c>
      <c r="O3" s="75" t="s">
        <v>153</v>
      </c>
      <c r="P3" s="75" t="s">
        <v>154</v>
      </c>
    </row>
    <row r="4" spans="1:19" x14ac:dyDescent="0.2">
      <c r="A4" t="s">
        <v>22</v>
      </c>
      <c r="B4" s="15"/>
      <c r="M4"/>
      <c r="N4" s="15"/>
      <c r="O4" s="15"/>
      <c r="P4"/>
      <c r="Q4"/>
      <c r="R4"/>
      <c r="S4"/>
    </row>
    <row r="5" spans="1:19" x14ac:dyDescent="0.2">
      <c r="A5" s="48" t="s">
        <v>13</v>
      </c>
      <c r="B5" s="47" t="s">
        <v>26</v>
      </c>
      <c r="C5" s="47" t="s">
        <v>20</v>
      </c>
      <c r="D5" s="72" t="s">
        <v>27</v>
      </c>
      <c r="M5" s="48" t="s">
        <v>13</v>
      </c>
      <c r="N5" s="47" t="s">
        <v>155</v>
      </c>
      <c r="O5" s="47" t="s">
        <v>156</v>
      </c>
      <c r="P5" s="107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4" t="s">
        <v>70</v>
      </c>
      <c r="B10" s="46" t="s">
        <v>52</v>
      </c>
      <c r="C10" s="46" t="s">
        <v>51</v>
      </c>
      <c r="D10" s="46" t="s">
        <v>59</v>
      </c>
      <c r="E10" s="46" t="s">
        <v>69</v>
      </c>
      <c r="F10" s="46" t="s">
        <v>70</v>
      </c>
      <c r="G10" s="7" t="s">
        <v>74</v>
      </c>
      <c r="H10" s="7" t="s">
        <v>8</v>
      </c>
      <c r="I10" s="7" t="s">
        <v>15</v>
      </c>
      <c r="J10" s="7" t="s">
        <v>79</v>
      </c>
      <c r="K10" s="7" t="s">
        <v>80</v>
      </c>
      <c r="L10" s="7" t="s">
        <v>81</v>
      </c>
      <c r="M10" s="45" t="s">
        <v>82</v>
      </c>
      <c r="N10" s="45" t="s">
        <v>152</v>
      </c>
      <c r="O10" s="45" t="s">
        <v>153</v>
      </c>
      <c r="P10" s="75" t="s">
        <v>154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3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118</v>
      </c>
      <c r="K12" s="10" t="s">
        <v>127</v>
      </c>
      <c r="L12" s="10" t="s">
        <v>67</v>
      </c>
      <c r="M12" s="73" t="s">
        <v>19</v>
      </c>
      <c r="N12" s="73" t="s">
        <v>158</v>
      </c>
      <c r="O12" s="73" t="s">
        <v>159</v>
      </c>
      <c r="P12" s="73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58</v>
      </c>
      <c r="C15" t="s">
        <v>23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1" firstPageNumber="0" fitToHeight="0" orientation="landscape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65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0" t="s">
        <v>70</v>
      </c>
      <c r="B3" s="49" t="s">
        <v>78</v>
      </c>
      <c r="C3" s="49" t="s">
        <v>76</v>
      </c>
      <c r="D3" s="75" t="s">
        <v>64</v>
      </c>
      <c r="M3" s="50" t="s">
        <v>70</v>
      </c>
      <c r="N3" s="49" t="s">
        <v>152</v>
      </c>
      <c r="O3" s="75" t="s">
        <v>153</v>
      </c>
      <c r="P3" s="75" t="s">
        <v>154</v>
      </c>
    </row>
    <row r="4" spans="1:19" x14ac:dyDescent="0.2">
      <c r="A4" t="s">
        <v>24</v>
      </c>
      <c r="B4" s="15"/>
      <c r="M4"/>
      <c r="N4" s="15"/>
      <c r="O4" s="15"/>
      <c r="P4"/>
      <c r="Q4"/>
      <c r="R4"/>
      <c r="S4"/>
    </row>
    <row r="5" spans="1:19" x14ac:dyDescent="0.2">
      <c r="A5" s="48" t="s">
        <v>13</v>
      </c>
      <c r="B5" s="47" t="s">
        <v>26</v>
      </c>
      <c r="C5" s="47" t="s">
        <v>20</v>
      </c>
      <c r="D5" s="72" t="s">
        <v>28</v>
      </c>
      <c r="M5" s="48" t="s">
        <v>13</v>
      </c>
      <c r="N5" s="47" t="s">
        <v>155</v>
      </c>
      <c r="O5" s="47" t="s">
        <v>156</v>
      </c>
      <c r="P5" s="107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4" t="s">
        <v>70</v>
      </c>
      <c r="B10" s="46" t="s">
        <v>52</v>
      </c>
      <c r="C10" s="46" t="s">
        <v>51</v>
      </c>
      <c r="D10" s="46" t="s">
        <v>59</v>
      </c>
      <c r="E10" s="46" t="s">
        <v>69</v>
      </c>
      <c r="F10" s="46" t="s">
        <v>70</v>
      </c>
      <c r="G10" s="7" t="s">
        <v>74</v>
      </c>
      <c r="H10" s="7" t="s">
        <v>8</v>
      </c>
      <c r="I10" s="7" t="s">
        <v>15</v>
      </c>
      <c r="J10" s="7" t="s">
        <v>79</v>
      </c>
      <c r="K10" s="7" t="s">
        <v>80</v>
      </c>
      <c r="L10" s="7" t="s">
        <v>81</v>
      </c>
      <c r="M10" s="45" t="s">
        <v>82</v>
      </c>
      <c r="N10" s="45" t="s">
        <v>152</v>
      </c>
      <c r="O10" s="45" t="s">
        <v>153</v>
      </c>
      <c r="P10" s="75" t="s">
        <v>154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3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118</v>
      </c>
      <c r="K12" s="10" t="s">
        <v>127</v>
      </c>
      <c r="L12" s="10" t="s">
        <v>67</v>
      </c>
      <c r="M12" s="73" t="s">
        <v>19</v>
      </c>
      <c r="N12" s="73" t="s">
        <v>158</v>
      </c>
      <c r="O12" s="73" t="s">
        <v>159</v>
      </c>
      <c r="P12" s="73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58</v>
      </c>
      <c r="C15" t="s">
        <v>25</v>
      </c>
    </row>
    <row r="16" spans="1:19" x14ac:dyDescent="0.2">
      <c r="A16" s="4" t="s">
        <v>57</v>
      </c>
      <c r="B16" s="5"/>
      <c r="C16" t="s">
        <v>9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1" firstPageNumber="0" fitToHeight="0" orientation="landscape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66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0" t="s">
        <v>70</v>
      </c>
      <c r="B3" s="49" t="s">
        <v>78</v>
      </c>
      <c r="C3" s="49" t="s">
        <v>76</v>
      </c>
      <c r="D3" s="49" t="s">
        <v>61</v>
      </c>
      <c r="E3" s="75" t="s">
        <v>64</v>
      </c>
      <c r="M3" s="50" t="s">
        <v>70</v>
      </c>
      <c r="N3" s="49" t="s">
        <v>152</v>
      </c>
      <c r="O3" s="75" t="s">
        <v>153</v>
      </c>
      <c r="P3" s="75" t="s">
        <v>154</v>
      </c>
    </row>
    <row r="4" spans="1:19" x14ac:dyDescent="0.2">
      <c r="A4" t="s">
        <v>14</v>
      </c>
      <c r="B4" s="15"/>
      <c r="M4"/>
      <c r="N4" s="15"/>
      <c r="O4" s="15"/>
      <c r="P4"/>
      <c r="Q4"/>
      <c r="R4"/>
      <c r="S4"/>
    </row>
    <row r="5" spans="1:19" x14ac:dyDescent="0.2">
      <c r="A5" s="48" t="s">
        <v>13</v>
      </c>
      <c r="B5" s="47" t="s">
        <v>26</v>
      </c>
      <c r="C5" s="47" t="s">
        <v>21</v>
      </c>
      <c r="D5" s="47" t="s">
        <v>12</v>
      </c>
      <c r="E5" s="72" t="s">
        <v>28</v>
      </c>
      <c r="M5" s="48" t="s">
        <v>13</v>
      </c>
      <c r="N5" s="47" t="s">
        <v>155</v>
      </c>
      <c r="O5" s="47" t="s">
        <v>156</v>
      </c>
      <c r="P5" s="107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  <c r="E7" s="8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1.45" customHeight="1" thickBot="1" x14ac:dyDescent="0.25">
      <c r="A10" s="74" t="s">
        <v>70</v>
      </c>
      <c r="B10" s="46" t="s">
        <v>52</v>
      </c>
      <c r="C10" s="46" t="s">
        <v>51</v>
      </c>
      <c r="D10" s="46" t="s">
        <v>59</v>
      </c>
      <c r="E10" s="46" t="s">
        <v>69</v>
      </c>
      <c r="F10" s="46" t="s">
        <v>70</v>
      </c>
      <c r="G10" s="7" t="s">
        <v>74</v>
      </c>
      <c r="H10" s="7" t="s">
        <v>8</v>
      </c>
      <c r="I10" s="7" t="s">
        <v>15</v>
      </c>
      <c r="J10" s="7" t="s">
        <v>79</v>
      </c>
      <c r="K10" s="7" t="s">
        <v>80</v>
      </c>
      <c r="L10" s="7" t="s">
        <v>81</v>
      </c>
      <c r="M10" s="45" t="s">
        <v>82</v>
      </c>
      <c r="N10" s="45" t="s">
        <v>152</v>
      </c>
      <c r="O10" s="45" t="s">
        <v>153</v>
      </c>
      <c r="P10" s="75" t="s">
        <v>154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3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118</v>
      </c>
      <c r="K12" s="10" t="s">
        <v>127</v>
      </c>
      <c r="L12" s="10" t="s">
        <v>67</v>
      </c>
      <c r="M12" s="73" t="s">
        <v>19</v>
      </c>
      <c r="N12" s="73" t="s">
        <v>158</v>
      </c>
      <c r="O12" s="73" t="s">
        <v>159</v>
      </c>
      <c r="P12" s="73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58</v>
      </c>
      <c r="C15" t="s">
        <v>50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1" firstPageNumber="0" fitToHeight="0" orientation="landscape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76" customFormat="1" ht="15" x14ac:dyDescent="0.25">
      <c r="A2" s="76" t="s">
        <v>130</v>
      </c>
      <c r="J2" s="77"/>
    </row>
    <row r="3" spans="1:24" s="76" customFormat="1" ht="6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9"/>
      <c r="K3" s="78"/>
      <c r="L3" s="78"/>
      <c r="M3" s="78"/>
      <c r="N3" s="78"/>
      <c r="O3" s="78"/>
      <c r="P3" s="79"/>
      <c r="Q3" s="79"/>
      <c r="R3" s="79"/>
      <c r="S3" s="78"/>
      <c r="T3" s="78"/>
      <c r="U3" s="79"/>
      <c r="V3" s="79"/>
    </row>
    <row r="4" spans="1:24" s="89" customFormat="1" ht="12" x14ac:dyDescent="0.2">
      <c r="A4" s="80" t="s">
        <v>131</v>
      </c>
      <c r="B4" s="81"/>
      <c r="C4" s="82"/>
      <c r="D4" s="83" t="s">
        <v>132</v>
      </c>
      <c r="E4" s="84" t="s">
        <v>133</v>
      </c>
      <c r="F4" s="83" t="s">
        <v>68</v>
      </c>
      <c r="G4" s="85" t="s">
        <v>134</v>
      </c>
      <c r="H4" s="86"/>
      <c r="I4" s="83" t="s">
        <v>135</v>
      </c>
      <c r="J4" s="80" t="s">
        <v>136</v>
      </c>
      <c r="K4" s="87"/>
      <c r="L4" s="81"/>
      <c r="M4" s="82"/>
      <c r="N4" s="80" t="s">
        <v>70</v>
      </c>
      <c r="O4" s="81"/>
      <c r="P4" s="88"/>
      <c r="Q4" s="80" t="s">
        <v>71</v>
      </c>
      <c r="R4" s="81"/>
      <c r="S4" s="80" t="s">
        <v>137</v>
      </c>
      <c r="T4" s="87"/>
      <c r="U4" s="80" t="s">
        <v>138</v>
      </c>
      <c r="V4" s="88"/>
      <c r="X4" s="82"/>
    </row>
    <row r="5" spans="1:24" s="94" customFormat="1" ht="16.5" customHeight="1" x14ac:dyDescent="0.2">
      <c r="A5" s="90" t="s">
        <v>139</v>
      </c>
      <c r="B5" s="91"/>
      <c r="C5" s="91"/>
      <c r="D5" s="91"/>
      <c r="E5" s="92"/>
      <c r="F5" s="92"/>
      <c r="G5" s="92"/>
      <c r="H5" s="91"/>
      <c r="I5" s="92"/>
      <c r="J5" s="91"/>
      <c r="K5" s="93"/>
      <c r="M5" s="93"/>
    </row>
    <row r="6" spans="1:24" s="103" customFormat="1" x14ac:dyDescent="0.2">
      <c r="A6" s="95" t="s">
        <v>140</v>
      </c>
      <c r="B6" s="96"/>
      <c r="C6" s="97"/>
      <c r="D6" s="98" t="s">
        <v>141</v>
      </c>
      <c r="E6" s="99" t="s">
        <v>142</v>
      </c>
      <c r="F6" s="95" t="s">
        <v>143</v>
      </c>
      <c r="G6" s="99" t="s">
        <v>151</v>
      </c>
      <c r="H6" s="97"/>
      <c r="I6" s="101" t="s">
        <v>144</v>
      </c>
      <c r="J6" s="99" t="s">
        <v>150</v>
      </c>
      <c r="K6" s="96"/>
      <c r="L6" s="96"/>
      <c r="M6" s="97"/>
      <c r="N6" s="99" t="s">
        <v>145</v>
      </c>
      <c r="O6" s="96"/>
      <c r="P6" s="97"/>
      <c r="Q6" s="95" t="s">
        <v>146</v>
      </c>
      <c r="R6" s="96"/>
      <c r="S6" s="100" t="s">
        <v>147</v>
      </c>
      <c r="T6" s="96"/>
      <c r="U6" s="102" t="s">
        <v>148</v>
      </c>
      <c r="V6" s="97"/>
      <c r="X6" s="97"/>
    </row>
    <row r="7" spans="1:24" s="103" customFormat="1" x14ac:dyDescent="0.2">
      <c r="A7" s="103" t="s">
        <v>5</v>
      </c>
      <c r="B7" s="91"/>
      <c r="C7" s="91"/>
      <c r="D7" s="91"/>
      <c r="E7" s="92"/>
      <c r="F7" s="92"/>
      <c r="G7" s="92"/>
      <c r="H7" s="92"/>
      <c r="I7" s="104"/>
      <c r="J7" s="105"/>
      <c r="K7" s="104"/>
      <c r="L7" s="106"/>
      <c r="M7" s="104"/>
      <c r="N7" s="106"/>
      <c r="O7" s="91"/>
      <c r="W7"/>
    </row>
    <row r="8" spans="1:24" s="103" customFormat="1" x14ac:dyDescent="0.2">
      <c r="A8" s="103" t="s">
        <v>149</v>
      </c>
      <c r="B8" s="91"/>
      <c r="C8" s="91"/>
      <c r="D8" s="91"/>
      <c r="E8" s="92"/>
      <c r="F8" s="92"/>
      <c r="G8" s="92"/>
      <c r="H8" s="92"/>
      <c r="I8" s="104"/>
      <c r="J8" s="105"/>
      <c r="K8" s="104"/>
      <c r="L8" s="106"/>
      <c r="M8" s="104"/>
      <c r="N8" s="106"/>
      <c r="O8" s="91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6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125</v>
      </c>
      <c r="B1" t="s">
        <v>126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7244094488188981" header="0.23622047244094491" footer="0.15748031496062992"/>
  <pageSetup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4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1" t="s">
        <v>53</v>
      </c>
      <c r="B1" s="113" t="s">
        <v>52</v>
      </c>
      <c r="C1" s="115" t="s">
        <v>51</v>
      </c>
      <c r="D1" s="117" t="s">
        <v>29</v>
      </c>
      <c r="E1" s="119" t="s">
        <v>68</v>
      </c>
      <c r="F1" s="119" t="s">
        <v>69</v>
      </c>
      <c r="G1" s="119" t="s">
        <v>70</v>
      </c>
      <c r="H1" s="119" t="s">
        <v>71</v>
      </c>
      <c r="I1" s="121" t="s">
        <v>72</v>
      </c>
      <c r="J1" s="122"/>
      <c r="K1" s="122"/>
      <c r="L1" s="122"/>
      <c r="M1" s="122"/>
      <c r="N1" s="121" t="s">
        <v>73</v>
      </c>
      <c r="O1" s="122"/>
      <c r="P1" s="122"/>
      <c r="Q1" s="122"/>
      <c r="R1" s="122"/>
      <c r="S1" s="123" t="s">
        <v>74</v>
      </c>
      <c r="T1" s="124"/>
    </row>
    <row r="2" spans="1:23" s="1" customFormat="1" ht="15" customHeight="1" x14ac:dyDescent="0.2">
      <c r="A2" s="112"/>
      <c r="B2" s="114"/>
      <c r="C2" s="116"/>
      <c r="D2" s="118"/>
      <c r="E2" s="120"/>
      <c r="F2" s="120"/>
      <c r="G2" s="120"/>
      <c r="H2" s="120"/>
      <c r="I2" s="35">
        <v>1</v>
      </c>
      <c r="J2" s="16">
        <v>2</v>
      </c>
      <c r="K2" s="16">
        <v>3</v>
      </c>
      <c r="L2" s="34" t="s">
        <v>75</v>
      </c>
      <c r="M2" s="63" t="s">
        <v>76</v>
      </c>
      <c r="N2" s="16">
        <v>1</v>
      </c>
      <c r="O2" s="16">
        <v>2</v>
      </c>
      <c r="P2" s="16">
        <v>3</v>
      </c>
      <c r="Q2" s="34" t="s">
        <v>75</v>
      </c>
      <c r="R2" s="63" t="s">
        <v>76</v>
      </c>
      <c r="S2" s="33" t="s">
        <v>74</v>
      </c>
      <c r="T2" s="63" t="s">
        <v>76</v>
      </c>
    </row>
    <row r="3" spans="1:23" s="18" customFormat="1" ht="16.5" customHeight="1" x14ac:dyDescent="0.2">
      <c r="A3" s="64" t="s">
        <v>120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121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2" t="s">
        <v>31</v>
      </c>
      <c r="B7" s="31" t="s">
        <v>0</v>
      </c>
      <c r="C7" s="31" t="s">
        <v>1</v>
      </c>
      <c r="D7" s="17"/>
      <c r="E7" s="29" t="s">
        <v>32</v>
      </c>
      <c r="F7" s="30" t="s">
        <v>2</v>
      </c>
      <c r="G7" s="29" t="s">
        <v>3</v>
      </c>
      <c r="H7" s="28" t="s">
        <v>49</v>
      </c>
      <c r="I7" s="27" t="s">
        <v>33</v>
      </c>
      <c r="J7" s="27" t="s">
        <v>34</v>
      </c>
      <c r="K7" s="27" t="s">
        <v>35</v>
      </c>
      <c r="L7" s="26" t="s">
        <v>36</v>
      </c>
      <c r="M7" s="62" t="s">
        <v>6</v>
      </c>
      <c r="N7" s="27" t="s">
        <v>37</v>
      </c>
      <c r="O7" s="27" t="s">
        <v>38</v>
      </c>
      <c r="P7" s="27" t="s">
        <v>39</v>
      </c>
      <c r="Q7" s="26" t="s">
        <v>40</v>
      </c>
      <c r="R7" s="62" t="s">
        <v>7</v>
      </c>
      <c r="S7" s="25" t="s">
        <v>4</v>
      </c>
      <c r="T7" s="61" t="s">
        <v>118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10"/>
    </row>
    <row r="16" spans="1:23" x14ac:dyDescent="0.2">
      <c r="C16" s="1"/>
      <c r="R16" s="110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9" firstPageNumber="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1" t="s">
        <v>53</v>
      </c>
      <c r="B1" s="131" t="s">
        <v>52</v>
      </c>
      <c r="C1" s="133" t="s">
        <v>51</v>
      </c>
      <c r="D1" s="117" t="s">
        <v>29</v>
      </c>
      <c r="E1" s="119" t="s">
        <v>68</v>
      </c>
      <c r="F1" s="126" t="s">
        <v>69</v>
      </c>
      <c r="G1" s="127" t="s">
        <v>70</v>
      </c>
      <c r="H1" s="128" t="s">
        <v>71</v>
      </c>
      <c r="I1" s="130" t="s">
        <v>72</v>
      </c>
      <c r="J1" s="130"/>
      <c r="K1" s="130"/>
      <c r="L1" s="130"/>
      <c r="M1" s="130" t="s">
        <v>73</v>
      </c>
      <c r="N1" s="130"/>
      <c r="O1" s="130"/>
      <c r="P1" s="130"/>
      <c r="Q1" s="136" t="s">
        <v>74</v>
      </c>
      <c r="R1" s="125" t="s">
        <v>77</v>
      </c>
      <c r="S1" s="125"/>
      <c r="T1" s="125"/>
      <c r="V1"/>
      <c r="W1"/>
    </row>
    <row r="2" spans="1:23" s="1" customFormat="1" ht="15" customHeight="1" x14ac:dyDescent="0.2">
      <c r="A2" s="132"/>
      <c r="B2" s="132"/>
      <c r="C2" s="134"/>
      <c r="D2" s="135"/>
      <c r="E2" s="119"/>
      <c r="F2" s="126"/>
      <c r="G2" s="127"/>
      <c r="H2" s="129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7"/>
      <c r="R2" s="42" t="s">
        <v>69</v>
      </c>
      <c r="S2" s="36" t="s">
        <v>68</v>
      </c>
      <c r="T2" s="41" t="s">
        <v>76</v>
      </c>
    </row>
    <row r="3" spans="1:23" x14ac:dyDescent="0.2">
      <c r="A3" t="s">
        <v>41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8" t="s">
        <v>42</v>
      </c>
      <c r="S4" s="39" t="s">
        <v>43</v>
      </c>
      <c r="T4" s="37" t="s">
        <v>44</v>
      </c>
      <c r="W4" s="20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19"/>
      <c r="C8" s="1"/>
    </row>
    <row r="9" spans="1:23" x14ac:dyDescent="0.2">
      <c r="C9" s="1"/>
    </row>
    <row r="10" spans="1:23" x14ac:dyDescent="0.2">
      <c r="C10" s="1"/>
      <c r="R10" s="110"/>
    </row>
    <row r="11" spans="1:23" x14ac:dyDescent="0.2">
      <c r="C11" s="1"/>
      <c r="R11" s="110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Q1:Q2"/>
    <mergeCell ref="R1:T1"/>
    <mergeCell ref="R10:R11"/>
    <mergeCell ref="E1:E2"/>
    <mergeCell ref="F1:F2"/>
    <mergeCell ref="G1:G2"/>
    <mergeCell ref="H1:H2"/>
    <mergeCell ref="I1:L1"/>
    <mergeCell ref="M1:P1"/>
  </mergeCells>
  <conditionalFormatting sqref="B4:C4">
    <cfRule type="expression" dxfId="1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0" firstPageNumber="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1" t="s">
        <v>53</v>
      </c>
      <c r="B1" s="131" t="s">
        <v>52</v>
      </c>
      <c r="C1" s="133" t="s">
        <v>51</v>
      </c>
      <c r="D1" s="117" t="s">
        <v>29</v>
      </c>
      <c r="E1" s="119" t="s">
        <v>68</v>
      </c>
      <c r="F1" s="126" t="s">
        <v>69</v>
      </c>
      <c r="G1" s="127" t="s">
        <v>70</v>
      </c>
      <c r="H1" s="138" t="s">
        <v>71</v>
      </c>
      <c r="I1" s="130" t="s">
        <v>72</v>
      </c>
      <c r="J1" s="130"/>
      <c r="K1" s="130"/>
      <c r="L1" s="130"/>
      <c r="M1" s="130" t="s">
        <v>73</v>
      </c>
      <c r="N1" s="130"/>
      <c r="O1" s="130"/>
      <c r="P1" s="130"/>
      <c r="Q1" s="136" t="s">
        <v>74</v>
      </c>
      <c r="R1" s="125" t="s">
        <v>162</v>
      </c>
      <c r="S1" s="125"/>
      <c r="U1"/>
      <c r="V1"/>
    </row>
    <row r="2" spans="1:22" s="1" customFormat="1" ht="15" customHeight="1" x14ac:dyDescent="0.2">
      <c r="A2" s="132"/>
      <c r="B2" s="132"/>
      <c r="C2" s="134"/>
      <c r="D2" s="135"/>
      <c r="E2" s="119"/>
      <c r="F2" s="126"/>
      <c r="G2" s="127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7"/>
      <c r="R2" s="42" t="s">
        <v>162</v>
      </c>
      <c r="S2" s="41" t="s">
        <v>76</v>
      </c>
    </row>
    <row r="3" spans="1:22" x14ac:dyDescent="0.2">
      <c r="A3" t="s">
        <v>163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161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  <c r="R10" s="110"/>
    </row>
    <row r="11" spans="1:22" x14ac:dyDescent="0.2">
      <c r="C11" s="1"/>
      <c r="R11" s="110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G1:G2"/>
    <mergeCell ref="H1:H2"/>
    <mergeCell ref="I1:L1"/>
    <mergeCell ref="M1:P1"/>
    <mergeCell ref="Q1:Q2"/>
    <mergeCell ref="R1:S1"/>
    <mergeCell ref="F1:F2"/>
    <mergeCell ref="A1:A2"/>
    <mergeCell ref="B1:B2"/>
    <mergeCell ref="C1:C2"/>
    <mergeCell ref="D1:D2"/>
    <mergeCell ref="E1:E2"/>
  </mergeCells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3" firstPageNumber="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1" t="s">
        <v>53</v>
      </c>
      <c r="B1" s="131" t="s">
        <v>52</v>
      </c>
      <c r="C1" s="133" t="s">
        <v>51</v>
      </c>
      <c r="D1" s="117" t="s">
        <v>29</v>
      </c>
      <c r="E1" s="119" t="s">
        <v>68</v>
      </c>
      <c r="F1" s="126" t="s">
        <v>69</v>
      </c>
      <c r="G1" s="127" t="s">
        <v>70</v>
      </c>
      <c r="H1" s="138" t="s">
        <v>71</v>
      </c>
      <c r="I1" s="130" t="s">
        <v>72</v>
      </c>
      <c r="J1" s="130"/>
      <c r="K1" s="130"/>
      <c r="L1" s="130"/>
      <c r="M1" s="130" t="s">
        <v>73</v>
      </c>
      <c r="N1" s="130"/>
      <c r="O1" s="130"/>
      <c r="P1" s="130"/>
      <c r="Q1" s="136" t="s">
        <v>74</v>
      </c>
      <c r="R1" s="125" t="s">
        <v>54</v>
      </c>
      <c r="S1" s="125"/>
      <c r="U1"/>
      <c r="V1"/>
    </row>
    <row r="2" spans="1:22" s="1" customFormat="1" ht="15" customHeight="1" x14ac:dyDescent="0.2">
      <c r="A2" s="132"/>
      <c r="B2" s="132"/>
      <c r="C2" s="134"/>
      <c r="D2" s="135"/>
      <c r="E2" s="119"/>
      <c r="F2" s="126"/>
      <c r="G2" s="127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7"/>
      <c r="R2" s="42" t="s">
        <v>54</v>
      </c>
      <c r="S2" s="41" t="s">
        <v>76</v>
      </c>
    </row>
    <row r="3" spans="1:22" x14ac:dyDescent="0.2">
      <c r="A3" t="s">
        <v>48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47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  <c r="R10" s="110"/>
    </row>
    <row r="11" spans="1:22" x14ac:dyDescent="0.2">
      <c r="C11" s="1"/>
      <c r="R11" s="110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D1:D2"/>
    <mergeCell ref="A1:A2"/>
    <mergeCell ref="B1:B2"/>
    <mergeCell ref="C1:C2"/>
    <mergeCell ref="Q1:Q2"/>
    <mergeCell ref="R1:S1"/>
    <mergeCell ref="R10:R11"/>
    <mergeCell ref="E1:E2"/>
    <mergeCell ref="F1:F2"/>
    <mergeCell ref="G1:G2"/>
    <mergeCell ref="H1:H2"/>
    <mergeCell ref="I1:L1"/>
    <mergeCell ref="M1:P1"/>
  </mergeCells>
  <conditionalFormatting sqref="B4:C4">
    <cfRule type="expression" dxfId="1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3" firstPageNumber="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1" t="s">
        <v>53</v>
      </c>
      <c r="B1" s="113" t="s">
        <v>52</v>
      </c>
      <c r="C1" s="115" t="s">
        <v>51</v>
      </c>
      <c r="D1" s="117" t="s">
        <v>29</v>
      </c>
      <c r="E1" s="119" t="s">
        <v>68</v>
      </c>
      <c r="F1" s="119" t="s">
        <v>69</v>
      </c>
      <c r="G1" s="119" t="s">
        <v>70</v>
      </c>
      <c r="H1" s="119" t="s">
        <v>71</v>
      </c>
      <c r="I1" s="121" t="s">
        <v>72</v>
      </c>
      <c r="J1" s="122"/>
      <c r="K1" s="122"/>
      <c r="L1" s="122"/>
      <c r="M1" s="122"/>
      <c r="N1" s="121" t="s">
        <v>73</v>
      </c>
      <c r="O1" s="122"/>
      <c r="P1" s="122"/>
      <c r="Q1" s="122"/>
      <c r="R1" s="122"/>
      <c r="S1" s="123" t="s">
        <v>74</v>
      </c>
      <c r="T1" s="124"/>
    </row>
    <row r="2" spans="1:23" s="1" customFormat="1" ht="15" customHeight="1" x14ac:dyDescent="0.2">
      <c r="A2" s="112"/>
      <c r="B2" s="114"/>
      <c r="C2" s="116"/>
      <c r="D2" s="118"/>
      <c r="E2" s="120"/>
      <c r="F2" s="120"/>
      <c r="G2" s="120"/>
      <c r="H2" s="120"/>
      <c r="I2" s="35">
        <v>1</v>
      </c>
      <c r="J2" s="16">
        <v>2</v>
      </c>
      <c r="K2" s="16">
        <v>3</v>
      </c>
      <c r="L2" s="34" t="s">
        <v>75</v>
      </c>
      <c r="M2" s="63" t="s">
        <v>76</v>
      </c>
      <c r="N2" s="16">
        <v>1</v>
      </c>
      <c r="O2" s="16">
        <v>2</v>
      </c>
      <c r="P2" s="16">
        <v>3</v>
      </c>
      <c r="Q2" s="34" t="s">
        <v>75</v>
      </c>
      <c r="R2" s="63" t="s">
        <v>76</v>
      </c>
      <c r="S2" s="33" t="s">
        <v>74</v>
      </c>
      <c r="T2" s="63" t="s">
        <v>76</v>
      </c>
    </row>
    <row r="3" spans="1:23" s="18" customFormat="1" ht="16.5" customHeight="1" x14ac:dyDescent="0.2">
      <c r="A3" s="64" t="s">
        <v>123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121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2" t="s">
        <v>31</v>
      </c>
      <c r="B7" s="31" t="s">
        <v>0</v>
      </c>
      <c r="C7" s="31" t="s">
        <v>1</v>
      </c>
      <c r="D7" s="17"/>
      <c r="E7" s="29" t="s">
        <v>32</v>
      </c>
      <c r="F7" s="30" t="s">
        <v>2</v>
      </c>
      <c r="G7" s="29" t="s">
        <v>3</v>
      </c>
      <c r="H7" s="28" t="s">
        <v>49</v>
      </c>
      <c r="I7" s="27" t="s">
        <v>33</v>
      </c>
      <c r="J7" s="27" t="s">
        <v>34</v>
      </c>
      <c r="K7" s="27" t="s">
        <v>35</v>
      </c>
      <c r="L7" s="26" t="s">
        <v>36</v>
      </c>
      <c r="M7" s="62" t="s">
        <v>6</v>
      </c>
      <c r="N7" s="27" t="s">
        <v>37</v>
      </c>
      <c r="O7" s="27" t="s">
        <v>38</v>
      </c>
      <c r="P7" s="27" t="s">
        <v>39</v>
      </c>
      <c r="Q7" s="26" t="s">
        <v>40</v>
      </c>
      <c r="R7" s="62" t="s">
        <v>7</v>
      </c>
      <c r="S7" s="25" t="s">
        <v>4</v>
      </c>
      <c r="T7" s="61" t="s">
        <v>118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10"/>
    </row>
    <row r="17" spans="3:16" x14ac:dyDescent="0.2">
      <c r="C17" s="1"/>
      <c r="P17" s="110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9" priority="4" stopIfTrue="1">
      <formula>AND((#REF!),#REF!,#REF!)</formula>
    </cfRule>
  </conditionalFormatting>
  <conditionalFormatting sqref="B9:C9">
    <cfRule type="expression" dxfId="8" priority="1" stopIfTrue="1">
      <formula>AND((#REF!),#REF!,#REF!)</formula>
    </cfRule>
  </conditionalFormatting>
  <conditionalFormatting sqref="C3:D4">
    <cfRule type="expression" dxfId="7" priority="2" stopIfTrue="1">
      <formula>AND((#REF!),#REF!,#REF!)</formula>
    </cfRule>
    <cfRule type="expression" dxfId="6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9" firstPageNumber="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1" t="s">
        <v>53</v>
      </c>
      <c r="B1" s="131" t="s">
        <v>52</v>
      </c>
      <c r="C1" s="133" t="s">
        <v>51</v>
      </c>
      <c r="D1" s="117" t="s">
        <v>29</v>
      </c>
      <c r="E1" s="119" t="s">
        <v>68</v>
      </c>
      <c r="F1" s="126" t="s">
        <v>69</v>
      </c>
      <c r="G1" s="127" t="s">
        <v>70</v>
      </c>
      <c r="H1" s="128" t="s">
        <v>71</v>
      </c>
      <c r="I1" s="130" t="s">
        <v>72</v>
      </c>
      <c r="J1" s="130"/>
      <c r="K1" s="130"/>
      <c r="L1" s="130"/>
      <c r="M1" s="130" t="s">
        <v>73</v>
      </c>
      <c r="N1" s="130"/>
      <c r="O1" s="130"/>
      <c r="P1" s="130"/>
      <c r="Q1" s="136" t="s">
        <v>74</v>
      </c>
      <c r="R1" s="125" t="s">
        <v>77</v>
      </c>
      <c r="S1" s="125"/>
      <c r="T1" s="125"/>
      <c r="V1"/>
      <c r="W1"/>
    </row>
    <row r="2" spans="1:23" s="1" customFormat="1" ht="15" customHeight="1" x14ac:dyDescent="0.2">
      <c r="A2" s="132"/>
      <c r="B2" s="132"/>
      <c r="C2" s="134"/>
      <c r="D2" s="135"/>
      <c r="E2" s="119"/>
      <c r="F2" s="126"/>
      <c r="G2" s="127"/>
      <c r="H2" s="129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7"/>
      <c r="R2" s="42" t="s">
        <v>69</v>
      </c>
      <c r="S2" s="36" t="s">
        <v>68</v>
      </c>
      <c r="T2" s="41" t="s">
        <v>76</v>
      </c>
    </row>
    <row r="3" spans="1:23" x14ac:dyDescent="0.2">
      <c r="A3" t="s">
        <v>46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29" t="s">
        <v>2</v>
      </c>
      <c r="G4" s="29" t="s">
        <v>3</v>
      </c>
      <c r="H4" s="29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8" t="s">
        <v>42</v>
      </c>
      <c r="S4" s="39" t="s">
        <v>43</v>
      </c>
      <c r="T4" s="44" t="s">
        <v>44</v>
      </c>
      <c r="W4" s="20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M1:P1"/>
    <mergeCell ref="Q1:Q2"/>
    <mergeCell ref="R1:T1"/>
    <mergeCell ref="E1:E2"/>
    <mergeCell ref="F1:F2"/>
    <mergeCell ref="G1:G2"/>
    <mergeCell ref="H1:H2"/>
    <mergeCell ref="I1:L1"/>
  </mergeCells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69" firstPageNumber="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8.42578125" style="24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1" t="s">
        <v>53</v>
      </c>
      <c r="B1" s="131" t="s">
        <v>52</v>
      </c>
      <c r="C1" s="133" t="s">
        <v>51</v>
      </c>
      <c r="D1" s="117" t="s">
        <v>29</v>
      </c>
      <c r="E1" s="119" t="s">
        <v>68</v>
      </c>
      <c r="F1" s="126" t="s">
        <v>69</v>
      </c>
      <c r="G1" s="127" t="s">
        <v>70</v>
      </c>
      <c r="H1" s="138" t="s">
        <v>71</v>
      </c>
      <c r="I1" s="130" t="s">
        <v>72</v>
      </c>
      <c r="J1" s="130"/>
      <c r="K1" s="130"/>
      <c r="L1" s="130"/>
      <c r="M1" s="130" t="s">
        <v>73</v>
      </c>
      <c r="N1" s="130"/>
      <c r="O1" s="130"/>
      <c r="P1" s="130"/>
      <c r="Q1" s="136" t="s">
        <v>74</v>
      </c>
      <c r="R1" s="125" t="s">
        <v>162</v>
      </c>
      <c r="S1" s="125"/>
      <c r="U1"/>
      <c r="V1"/>
    </row>
    <row r="2" spans="1:22" s="1" customFormat="1" ht="15" customHeight="1" x14ac:dyDescent="0.2">
      <c r="A2" s="132"/>
      <c r="B2" s="132"/>
      <c r="C2" s="134"/>
      <c r="D2" s="135"/>
      <c r="E2" s="119"/>
      <c r="F2" s="126"/>
      <c r="G2" s="127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7"/>
      <c r="R2" s="42" t="s">
        <v>162</v>
      </c>
      <c r="S2" s="41" t="s">
        <v>76</v>
      </c>
    </row>
    <row r="3" spans="1:22" x14ac:dyDescent="0.2">
      <c r="A3" t="s">
        <v>164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161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700-000000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3" firstPageNumber="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8.42578125" style="24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1" t="s">
        <v>53</v>
      </c>
      <c r="B1" s="131" t="s">
        <v>52</v>
      </c>
      <c r="C1" s="133" t="s">
        <v>51</v>
      </c>
      <c r="D1" s="117" t="s">
        <v>29</v>
      </c>
      <c r="E1" s="119" t="s">
        <v>68</v>
      </c>
      <c r="F1" s="126" t="s">
        <v>69</v>
      </c>
      <c r="G1" s="127" t="s">
        <v>70</v>
      </c>
      <c r="H1" s="138" t="s">
        <v>71</v>
      </c>
      <c r="I1" s="130" t="s">
        <v>72</v>
      </c>
      <c r="J1" s="130"/>
      <c r="K1" s="130"/>
      <c r="L1" s="130"/>
      <c r="M1" s="130" t="s">
        <v>73</v>
      </c>
      <c r="N1" s="130"/>
      <c r="O1" s="130"/>
      <c r="P1" s="130"/>
      <c r="Q1" s="136" t="s">
        <v>74</v>
      </c>
      <c r="R1" s="125" t="s">
        <v>54</v>
      </c>
      <c r="S1" s="125"/>
      <c r="U1"/>
      <c r="V1"/>
    </row>
    <row r="2" spans="1:22" s="1" customFormat="1" ht="15" customHeight="1" x14ac:dyDescent="0.2">
      <c r="A2" s="132"/>
      <c r="B2" s="132"/>
      <c r="C2" s="134"/>
      <c r="D2" s="135"/>
      <c r="E2" s="119"/>
      <c r="F2" s="126"/>
      <c r="G2" s="127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7"/>
      <c r="R2" s="42" t="s">
        <v>54</v>
      </c>
      <c r="S2" s="41" t="s">
        <v>76</v>
      </c>
    </row>
    <row r="3" spans="1:22" x14ac:dyDescent="0.2">
      <c r="A3" t="s">
        <v>55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47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Q1:Q2"/>
    <mergeCell ref="R1:S1"/>
    <mergeCell ref="E1:E2"/>
    <mergeCell ref="F1:F2"/>
    <mergeCell ref="G1:G2"/>
    <mergeCell ref="H1:H2"/>
    <mergeCell ref="I1:L1"/>
    <mergeCell ref="M1:P1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800-000000000000}">
      <formula1>0</formula1>
      <formula2>200</formula2>
    </dataValidation>
  </dataValidations>
  <printOptions horizontalCentered="1"/>
  <pageMargins left="0.31496062992125984" right="0.31496062992125984" top="0.55118110236220474" bottom="0.47244094488188981" header="0.23622047244094491" footer="0.15748031496062992"/>
  <pageSetup scale="73" firstPageNumber="0" fitToHeight="0" orientation="landscape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MT</vt:lpstr>
      <vt:lpstr>WT</vt:lpstr>
      <vt:lpstr>MWT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2024-06-01T22:37:34Z</dcterms:modified>
</cp:coreProperties>
</file>