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>
    <mc:Choice Requires="x15">
      <x15ac:absPath xmlns:x15ac="http://schemas.microsoft.com/office/spreadsheetml/2010/11/ac" url="C:\Users\lamyj\git\owlcms4\owlcms\src\main\resources\templates\records\"/>
    </mc:Choice>
  </mc:AlternateContent>
  <xr:revisionPtr revIDLastSave="0" documentId="13_ncr:1_{801D8CA5-7EB0-4DD4-9B64-F9EAFDE9EEF0}" xr6:coauthVersionLast="47" xr6:coauthVersionMax="47" xr10:uidLastSave="{00000000-0000-0000-0000-000000000000}"/>
  <bookViews>
    <workbookView xWindow="2370" yWindow="1065" windowWidth="22485" windowHeight="13980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H2" authorId="0">
      <text>
        <t xml:space="preserve">owlcms:
for non-heavyweight category use a number
45 59 55 64 ...
for heavyweight category use &gt; followed by number
&gt;81 &gt;87 &gt;102 &gt;109 </t>
      </text>
    </comment>
    <comment ref="K2" authorId="0">
      <text>
        <t>owlcms:
Columns from K to O are optional and are not used by the system
You can leave them empty.</t>
      </text>
    </comment>
    <comment ref="P2" authorId="0">
      <text>
        <t>owlcms:
Column P indicates the session in which the record was set.
This indicates a new record established in the current competition.</t>
      </text>
    </comment>
    <comment ref="H3" authorId="0">
      <text>
        <t xml:space="preserve">owlcms:
for non-heavyweight category use a number
45 59 55 64 ...
for heavyweight category use &gt; followed by number
&gt;81 &gt;87 &gt;102 &gt;109 </t>
      </text>
    </comment>
    <comment ref="K3" authorId="0">
      <text>
        <t>owlcms:
Columns from K to O are optional and are not used by the system
You can leave them empty.</t>
      </text>
    </comment>
    <comment ref="P3" authorId="0">
      <text>
        <t>owlcms:
Column P indicates the session in which the record was set.
This indicates a new record established in the current competition.</t>
      </text>
    </comment>
    <comment ref="H4" authorId="0">
      <text>
        <t xml:space="preserve">owlcms:
for non-heavyweight category use a number
45 59 55 64 ...
for heavyweight category use &gt; followed by number
&gt;81 &gt;87 &gt;102 &gt;109 </t>
      </text>
    </comment>
    <comment ref="K4" authorId="0">
      <text>
        <t>owlcms:
Columns from K to O are optional and are not used by the system
You can leave them empty.</t>
      </text>
    </comment>
    <comment ref="P4" authorId="0">
      <text>
        <t>owlcms:
Column P indicates the session in which the record was set.
This indicates a new record established in the current competition.</t>
      </text>
    </comment>
    <comment ref="H5" authorId="0">
      <text>
        <t xml:space="preserve">owlcms:
for non-heavyweight category use a number
45 59 55 64 ...
for heavyweight category use &gt; followed by number
&gt;81 &gt;87 &gt;102 &gt;109 </t>
      </text>
    </comment>
    <comment ref="K5" authorId="0">
      <text>
        <t>owlcms:
Columns from K to O are optional and are not used by the system
You can leave them empty.</t>
      </text>
    </comment>
    <comment ref="P5" authorId="0">
      <text>
        <t>owlcms:
Column P indicates the session in which the record was set.
This indicates a new record established in the current competition.</t>
      </text>
    </comment>
    <comment ref="H6" authorId="0">
      <text>
        <t xml:space="preserve">owlcms:
for non-heavyweight category use a number
45 59 55 64 ...
for heavyweight category use &gt; followed by number
&gt;81 &gt;87 &gt;102 &gt;109 </t>
      </text>
    </comment>
    <comment ref="K6" authorId="0">
      <text>
        <t>owlcms:
Columns from K to O are optional and are not used by the system
You can leave them empty.</t>
      </text>
    </comment>
    <comment ref="P6" authorId="0">
      <text>
        <t>owlcms:
Column P indicates the session in which the record was set.
This indicates a new record established in the current competition.</t>
      </text>
    </comment>
    <comment ref="H7" authorId="0">
      <text>
        <t xml:space="preserve">owlcms:
for non-heavyweight category use a number
45 59 55 64 ...
for heavyweight category use &gt; followed by number
&gt;81 &gt;87 &gt;102 &gt;109 </t>
      </text>
    </comment>
    <comment ref="K7" authorId="0">
      <text>
        <t>owlcms:
Columns from K to O are optional and are not used by the system
You can leave them empty.</t>
      </text>
    </comment>
    <comment ref="P7" authorId="0">
      <text>
        <t>owlcms:
Column P indicates the session in which the record was set.
This indicates a new record established in the current competition.</t>
      </text>
    </comment>
    <comment ref="H8" authorId="0">
      <text>
        <t xml:space="preserve">owlcms:
for non-heavyweight category use a number
45 59 55 64 ...
for heavyweight category use &gt; followed by number
&gt;81 &gt;87 &gt;102 &gt;109 </t>
      </text>
    </comment>
    <comment ref="K8" authorId="0">
      <text>
        <t>owlcms:
Columns from K to O are optional and are not used by the system
You can leave them empty.</t>
      </text>
    </comment>
    <comment ref="P8" authorId="0">
      <text>
        <t>owlcms:
Column P indicates the session in which the record was set.
This indicates a new record established in the current competition.</t>
      </text>
    </comment>
    <comment ref="H9" authorId="0">
      <text>
        <t xml:space="preserve">owlcms:
for non-heavyweight category use a number
45 59 55 64 ...
for heavyweight category use &gt; followed by number
&gt;81 &gt;87 &gt;102 &gt;109 </t>
      </text>
    </comment>
    <comment ref="K9" authorId="0">
      <text>
        <t>owlcms:
Columns from K to O are optional and are not used by the system
You can leave them empty.</t>
      </text>
    </comment>
    <comment ref="P9" authorId="0">
      <text>
        <t>owlcms:
Column P indicates the session in which the record was set.
This indicates a new record established in the current competition.</t>
      </text>
    </comment>
    <comment ref="H10" authorId="0">
      <text>
        <t xml:space="preserve">owlcms:
for non-heavyweight category use a number
45 59 55 64 ...
for heavyweight category use &gt; followed by number
&gt;81 &gt;87 &gt;102 &gt;109 </t>
      </text>
    </comment>
    <comment ref="K10" authorId="0">
      <text>
        <t>owlcms:
Columns from K to O are optional and are not used by the system
You can leave them empty.</t>
      </text>
    </comment>
    <comment ref="P10" authorId="0">
      <text>
        <t>owlcms:
Column P indicates the session in which the record was set.
This indicates a new record established in the current competition.</t>
      </text>
    </comment>
    <comment ref="H11" authorId="0">
      <text>
        <t xml:space="preserve">owlcms:
for non-heavyweight category use a number
45 59 55 64 ...
for heavyweight category use &gt; followed by number
&gt;81 &gt;87 &gt;102 &gt;109 </t>
      </text>
    </comment>
    <comment ref="K11" authorId="0">
      <text>
        <t>owlcms:
Columns from K to O are optional and are not used by the system
You can leave them empty.</t>
      </text>
    </comment>
    <comment ref="P11" authorId="0">
      <text>
        <t>owlcms:
Column P indicates the session in which the record was set.
This indicates a new record established in the current competition.</t>
      </text>
    </comment>
    <comment ref="H12" authorId="0">
      <text>
        <t xml:space="preserve">owlcms:
for non-heavyweight category use a number
45 59 55 64 ...
for heavyweight category use &gt; followed by number
&gt;81 &gt;87 &gt;102 &gt;109 </t>
      </text>
    </comment>
    <comment ref="K12" authorId="0">
      <text>
        <t>owlcms:
Columns from K to O are optional and are not used by the system
You can leave them empty.</t>
      </text>
    </comment>
    <comment ref="P12" authorId="0">
      <text>
        <t>owlcms:
Column P indicates the session in which the record was set.
This indicates a new record established in the current competition.</t>
      </text>
    </comment>
    <comment ref="H13" authorId="0">
      <text>
        <t xml:space="preserve">owlcms:
for non-heavyweight category use a number
45 59 55 64 ...
for heavyweight category use &gt; followed by number
&gt;81 &gt;87 &gt;102 &gt;109 </t>
      </text>
    </comment>
    <comment ref="K13" authorId="0">
      <text>
        <t>owlcms:
Columns from K to O are optional and are not used by the system
You can leave them empty.</t>
      </text>
    </comment>
    <comment ref="P13" authorId="0">
      <text>
        <t>owlcms:
Column P indicates the session in which the record was set.
This indicates a new record established in the current competition.</t>
      </text>
    </comment>
    <comment ref="H14" authorId="0">
      <text>
        <t xml:space="preserve">owlcms:
for non-heavyweight category use a number
45 59 55 64 ...
for heavyweight category use &gt; followed by number
&gt;81 &gt;87 &gt;102 &gt;109 </t>
      </text>
    </comment>
    <comment ref="K14" authorId="0">
      <text>
        <t>owlcms:
Columns from K to O are optional and are not used by the system
You can leave them empty.</t>
      </text>
    </comment>
    <comment ref="P14" authorId="0">
      <text>
        <t>owlcms:
Column P indicates the session in which the record was set.
This indicates a new record established in the current competition.</t>
      </text>
    </comment>
    <comment ref="H15" authorId="0">
      <text>
        <t xml:space="preserve">owlcms:
for non-heavyweight category use a number
45 59 55 64 ...
for heavyweight category use &gt; followed by number
&gt;81 &gt;87 &gt;102 &gt;109 </t>
      </text>
    </comment>
    <comment ref="K15" authorId="0">
      <text>
        <t>owlcms:
Columns from K to O are optional and are not used by the system
You can leave them empty.</t>
      </text>
    </comment>
    <comment ref="P15" authorId="0">
      <text>
        <t>owlcms:
Column P indicates the session in which the record was set.
This indicates a new record established in the current competition.</t>
      </text>
    </comment>
    <comment ref="H16" authorId="0">
      <text>
        <t xml:space="preserve">owlcms:
for non-heavyweight category use a number
45 59 55 64 ...
for heavyweight category use &gt; followed by number
&gt;81 &gt;87 &gt;102 &gt;109 </t>
      </text>
    </comment>
    <comment ref="K16" authorId="0">
      <text>
        <t>owlcms:
Columns from K to O are optional and are not used by the system
You can leave them empty.</t>
      </text>
    </comment>
    <comment ref="P16" authorId="0">
      <text>
        <t>owlcms:
Column P indicates the session in which the record was set.
This indicates a new record established in the current competition.</t>
      </text>
    </comment>
    <comment ref="H17" authorId="0">
      <text>
        <t xml:space="preserve">owlcms:
for non-heavyweight category use a number
45 59 55 64 ...
for heavyweight category use &gt; followed by number
&gt;81 &gt;87 &gt;102 &gt;109 </t>
      </text>
    </comment>
    <comment ref="K17" authorId="0">
      <text>
        <t>owlcms:
Columns from K to O are optional and are not used by the system
You can leave them empty.</t>
      </text>
    </comment>
    <comment ref="P17" authorId="0">
      <text>
        <t>owlcms:
Column P indicates the session in which the record was set.
This indicates a new record established in the current competition.</t>
      </text>
    </comment>
    <comment ref="H18" authorId="0">
      <text>
        <t xml:space="preserve">owlcms:
for non-heavyweight category use a number
45 59 55 64 ...
for heavyweight category use &gt; followed by number
&gt;81 &gt;87 &gt;102 &gt;109 </t>
      </text>
    </comment>
    <comment ref="K18" authorId="0">
      <text>
        <t>owlcms:
Columns from K to O are optional and are not used by the system
You can leave them empty.</t>
      </text>
    </comment>
    <comment ref="P18" authorId="0">
      <text>
        <t>owlcms:
Column P indicates the session in which the record was set.
This indicates a new record established in the current competition.</t>
      </text>
    </comment>
    <comment ref="H19" authorId="0">
      <text>
        <t xml:space="preserve">owlcms:
for non-heavyweight category use a number
45 59 55 64 ...
for heavyweight category use &gt; followed by number
&gt;81 &gt;87 &gt;102 &gt;109 </t>
      </text>
    </comment>
    <comment ref="K19" authorId="0">
      <text>
        <t>owlcms:
Columns from K to O are optional and are not used by the system
You can leave them empty.</t>
      </text>
    </comment>
    <comment ref="P19" authorId="0">
      <text>
        <t>owlcms:
Column P indicates the session in which the record was set.
This indicates a new record established in the current competition.</t>
      </text>
    </comment>
    <comment ref="H20" authorId="0">
      <text>
        <t xml:space="preserve">owlcms:
for non-heavyweight category use a number
45 59 55 64 ...
for heavyweight category use &gt; followed by number
&gt;81 &gt;87 &gt;102 &gt;109 </t>
      </text>
    </comment>
    <comment ref="K20" authorId="0">
      <text>
        <t>owlcms:
Columns from K to O are optional and are not used by the system
You can leave them empty.</t>
      </text>
    </comment>
    <comment ref="P20" authorId="0">
      <text>
        <t>owlcms:
Column P indicates the session in which the record was set.
This indicates a new record established in the current competition.</t>
      </text>
    </comment>
    <comment ref="H21" authorId="0">
      <text>
        <t xml:space="preserve">owlcms:
for non-heavyweight category use a number
45 59 55 64 ...
for heavyweight category use &gt; followed by number
&gt;81 &gt;87 &gt;102 &gt;109 </t>
      </text>
    </comment>
    <comment ref="K21" authorId="0">
      <text>
        <t>owlcms:
Columns from K to O are optional and are not used by the system
You can leave them empty.</t>
      </text>
    </comment>
    <comment ref="P21" authorId="0">
      <text>
        <t>owlcms:
Column P indicates the session in which the record was set.
This indicates a new record established in the current competition.</t>
      </text>
    </comment>
    <comment ref="H22" authorId="0">
      <text>
        <t xml:space="preserve">owlcms:
for non-heavyweight category use a number
45 59 55 64 ...
for heavyweight category use &gt; followed by number
&gt;81 &gt;87 &gt;102 &gt;109 </t>
      </text>
    </comment>
    <comment ref="K22" authorId="0">
      <text>
        <t>owlcms:
Columns from K to O are optional and are not used by the system
You can leave them empty.</t>
      </text>
    </comment>
    <comment ref="P22" authorId="0">
      <text>
        <t>owlcms:
Column P indicates the session in which the record was set.
This indicates a new record established in the current competition.</t>
      </text>
    </comment>
    <comment ref="H23" authorId="0">
      <text>
        <t xml:space="preserve">owlcms:
for non-heavyweight category use a number
45 59 55 64 ...
for heavyweight category use &gt; followed by number
&gt;81 &gt;87 &gt;102 &gt;109 </t>
      </text>
    </comment>
    <comment ref="K23" authorId="0">
      <text>
        <t>owlcms:
Columns from K to O are optional and are not used by the system
You can leave them empty.</t>
      </text>
    </comment>
    <comment ref="P23" authorId="0">
      <text>
        <t>owlcms:
Column P indicates the session in which the record was set.
This indicates a new record established in the current competition.</t>
      </text>
    </comment>
    <comment ref="H24" authorId="0">
      <text>
        <t xml:space="preserve">owlcms:
for non-heavyweight category use a number
45 59 55 64 ...
for heavyweight category use &gt; followed by number
&gt;81 &gt;87 &gt;102 &gt;109 </t>
      </text>
    </comment>
    <comment ref="K24" authorId="0">
      <text>
        <t>owlcms:
Columns from K to O are optional and are not used by the system
You can leave them empty.</t>
      </text>
    </comment>
    <comment ref="P24" authorId="0">
      <text>
        <t>owlcms:
Column P indicates the session in which the record was set.
This indicates a new record established in the current competition.</t>
      </text>
    </comment>
    <comment ref="H25" authorId="0">
      <text>
        <t xml:space="preserve">owlcms:
for non-heavyweight category use a number
45 59 55 64 ...
for heavyweight category use &gt; followed by number
&gt;81 &gt;87 &gt;102 &gt;109 </t>
      </text>
    </comment>
    <comment ref="K25" authorId="0">
      <text>
        <t>owlcms:
Columns from K to O are optional and are not used by the system
You can leave them empty.</t>
      </text>
    </comment>
    <comment ref="P25" authorId="0">
      <text>
        <t>owlcms:
Column P indicates the session in which the record was set.
This indicates a new record established in the current competition.</t>
      </text>
    </comment>
    <comment ref="H26" authorId="0">
      <text>
        <t xml:space="preserve">owlcms:
for non-heavyweight category use a number
45 59 55 64 ...
for heavyweight category use &gt; followed by number
&gt;81 &gt;87 &gt;102 &gt;109 </t>
      </text>
    </comment>
    <comment ref="K26" authorId="0">
      <text>
        <t>owlcms:
Columns from K to O are optional and are not used by the system
You can leave them empty.</t>
      </text>
    </comment>
    <comment ref="P26" authorId="0">
      <text>
        <t>owlcms:
Column P indicates the session in which the record was set.
This indicates a new record established in the current competition.</t>
      </text>
    </comment>
    <comment ref="H27" authorId="0">
      <text>
        <t xml:space="preserve">owlcms:
for non-heavyweight category use a number
45 59 55 64 ...
for heavyweight category use &gt; followed by number
&gt;81 &gt;87 &gt;102 &gt;109 </t>
      </text>
    </comment>
    <comment ref="K27" authorId="0">
      <text>
        <t>owlcms:
Columns from K to O are optional and are not used by the system
You can leave them empty.</t>
      </text>
    </comment>
    <comment ref="P27" authorId="0">
      <text>
        <t>owlcms:
Column P indicates the session in which the record was set.
This indicates a new record established in the current competition.</t>
      </text>
    </comment>
    <comment ref="H28" authorId="0">
      <text>
        <t xml:space="preserve">owlcms:
for non-heavyweight category use a number
45 59 55 64 ...
for heavyweight category use &gt; followed by number
&gt;81 &gt;87 &gt;102 &gt;109 </t>
      </text>
    </comment>
    <comment ref="K28" authorId="0">
      <text>
        <t>owlcms:
Columns from K to O are optional and are not used by the system
You can leave them empty.</t>
      </text>
    </comment>
    <comment ref="P28" authorId="0">
      <text>
        <t>owlcms:
Column P indicates the session in which the record was set.
This indicates a new record established in the current competition.</t>
      </text>
    </comment>
    <comment ref="H29" authorId="0">
      <text>
        <t xml:space="preserve">owlcms:
for non-heavyweight category use a number
45 59 55 64 ...
for heavyweight category use &gt; followed by number
&gt;81 &gt;87 &gt;102 &gt;109 </t>
      </text>
    </comment>
    <comment ref="K29" authorId="0">
      <text>
        <t>owlcms:
Columns from K to O are optional and are not used by the system
You can leave them empty.</t>
      </text>
    </comment>
    <comment ref="P29" authorId="0">
      <text>
        <t>owlcms:
Column P indicates the session in which the record was set.
This indicates a new record established in the current competition.</t>
      </text>
    </comment>
    <comment ref="H30" authorId="0">
      <text>
        <t xml:space="preserve">owlcms:
for non-heavyweight category use a number
45 59 55 64 ...
for heavyweight category use &gt; followed by number
&gt;81 &gt;87 &gt;102 &gt;109 </t>
      </text>
    </comment>
    <comment ref="K30" authorId="0">
      <text>
        <t>owlcms:
Columns from K to O are optional and are not used by the system
You can leave them empty.</t>
      </text>
    </comment>
    <comment ref="P30" authorId="0">
      <text>
        <t>owlcms:
Column P indicates the session in which the record was set.
This indicates a new record established in the current competition.</t>
      </text>
    </comment>
    <comment ref="H31" authorId="0">
      <text>
        <t xml:space="preserve">owlcms:
for non-heavyweight category use a number
45 59 55 64 ...
for heavyweight category use &gt; followed by number
&gt;81 &gt;87 &gt;102 &gt;109 </t>
      </text>
    </comment>
    <comment ref="K31" authorId="0">
      <text>
        <t>owlcms:
Columns from K to O are optional and are not used by the system
You can leave them empty.</t>
      </text>
    </comment>
    <comment ref="P31" authorId="0">
      <text>
        <t>owlcms:
Column P indicates the session in which the record was set.
This indicates a new record established in the current competition.</t>
      </text>
    </comment>
    <comment ref="H32" authorId="0">
      <text>
        <t xml:space="preserve">owlcms:
for non-heavyweight category use a number
45 59 55 64 ...
for heavyweight category use &gt; followed by number
&gt;81 &gt;87 &gt;102 &gt;109 </t>
      </text>
    </comment>
    <comment ref="K32" authorId="0">
      <text>
        <t>owlcms:
Columns from K to O are optional and are not used by the system
You can leave them empty.</t>
      </text>
    </comment>
    <comment ref="P32" authorId="0">
      <text>
        <t>owlcms:
Column P indicates the session in which the record was set.
This indicates a new record established in the current competition.</t>
      </text>
    </comment>
    <comment ref="H33" authorId="0">
      <text>
        <t xml:space="preserve">owlcms:
for non-heavyweight category use a number
45 59 55 64 ...
for heavyweight category use &gt; followed by number
&gt;81 &gt;87 &gt;102 &gt;109 </t>
      </text>
    </comment>
    <comment ref="K33" authorId="0">
      <text>
        <t>owlcms:
Columns from K to O are optional and are not used by the system
You can leave them empty.</t>
      </text>
    </comment>
    <comment ref="P33" authorId="0">
      <text>
        <t>owlcms:
Column P indicates the session in which the record was set.
This indicates a new record established in the current competition.</t>
      </text>
    </comment>
    <comment ref="H34" authorId="0">
      <text>
        <t xml:space="preserve">owlcms:
for non-heavyweight category use a number
45 59 55 64 ...
for heavyweight category use &gt; followed by number
&gt;81 &gt;87 &gt;102 &gt;109 </t>
      </text>
    </comment>
    <comment ref="K34" authorId="0">
      <text>
        <t>owlcms:
Columns from K to O are optional and are not used by the system
You can leave them empty.</t>
      </text>
    </comment>
    <comment ref="P34" authorId="0">
      <text>
        <t>owlcms:
Column P indicates the session in which the record was set.
This indicates a new record established in the current competition.</t>
      </text>
    </comment>
    <comment ref="H35" authorId="0">
      <text>
        <t xml:space="preserve">owlcms:
for non-heavyweight category use a number
45 59 55 64 ...
for heavyweight category use &gt; followed by number
&gt;81 &gt;87 &gt;102 &gt;109 </t>
      </text>
    </comment>
    <comment ref="K35" authorId="0">
      <text>
        <t>owlcms:
Columns from K to O are optional and are not used by the system
You can leave them empty.</t>
      </text>
    </comment>
    <comment ref="P35" authorId="0">
      <text>
        <t>owlcms:
Column P indicates the session in which the record was set.
This indicates a new record established in the current competition.</t>
      </text>
    </comment>
    <comment ref="H36" authorId="0">
      <text>
        <t xml:space="preserve">owlcms:
for non-heavyweight category use a number
45 59 55 64 ...
for heavyweight category use &gt; followed by number
&gt;81 &gt;87 &gt;102 &gt;109 </t>
      </text>
    </comment>
    <comment ref="K36" authorId="0">
      <text>
        <t>owlcms:
Columns from K to O are optional and are not used by the system
You can leave them empty.</t>
      </text>
    </comment>
    <comment ref="P36" authorId="0">
      <text>
        <t>owlcms:
Column P indicates the session in which the record was set.
This indicates a new record established in the current competition.</t>
      </text>
    </comment>
    <comment ref="H37" authorId="0">
      <text>
        <t xml:space="preserve">owlcms:
for non-heavyweight category use a number
45 59 55 64 ...
for heavyweight category use &gt; followed by number
&gt;81 &gt;87 &gt;102 &gt;109 </t>
      </text>
    </comment>
    <comment ref="K37" authorId="0">
      <text>
        <t>owlcms:
Columns from K to O are optional and are not used by the system
You can leave them empty.</t>
      </text>
    </comment>
    <comment ref="P37" authorId="0">
      <text>
        <t>owlcms:
Column P indicates the session in which the record was set.
This indicates a new record established in the current competition.</t>
      </text>
    </comment>
    <comment ref="H38" authorId="0">
      <text>
        <t xml:space="preserve">owlcms:
for non-heavyweight category use a number
45 59 55 64 ...
for heavyweight category use &gt; followed by number
&gt;81 &gt;87 &gt;102 &gt;109 </t>
      </text>
    </comment>
    <comment ref="K38" authorId="0">
      <text>
        <t>owlcms:
Columns from K to O are optional and are not used by the system
You can leave them empty.</t>
      </text>
    </comment>
    <comment ref="P38" authorId="0">
      <text>
        <t>owlcms:
Column P indicates the session in which the record was set.
This indicates a new record established in the current competition.</t>
      </text>
    </comment>
    <comment ref="H39" authorId="0">
      <text>
        <t xml:space="preserve">owlcms:
for non-heavyweight category use a number
45 59 55 64 ...
for heavyweight category use &gt; followed by number
&gt;81 &gt;87 &gt;102 &gt;109 </t>
      </text>
    </comment>
    <comment ref="K39" authorId="0">
      <text>
        <t>owlcms:
Columns from K to O are optional and are not used by the system
You can leave them empty.</t>
      </text>
    </comment>
    <comment ref="P39" authorId="0">
      <text>
        <t>owlcms:
Column P indicates the session in which the record was set.
This indicates a new record established in the current competition.</t>
      </text>
    </comment>
    <comment ref="H40" authorId="0">
      <text>
        <t xml:space="preserve">owlcms:
for non-heavyweight category use a number
45 59 55 64 ...
for heavyweight category use &gt; followed by number
&gt;81 &gt;87 &gt;102 &gt;109 </t>
      </text>
    </comment>
    <comment ref="K40" authorId="0">
      <text>
        <t>owlcms:
Columns from K to O are optional and are not used by the system
You can leave them empty.</t>
      </text>
    </comment>
    <comment ref="P40" authorId="0">
      <text>
        <t>owlcms:
Column P indicates the session in which the record was set.
This indicates a new record established in the current competition.</t>
      </text>
    </comment>
    <comment ref="H41" authorId="0">
      <text>
        <t xml:space="preserve">owlcms:
for non-heavyweight category use a number
45 59 55 64 ...
for heavyweight category use &gt; followed by number
&gt;81 &gt;87 &gt;102 &gt;109 </t>
      </text>
    </comment>
    <comment ref="K41" authorId="0">
      <text>
        <t>owlcms:
Columns from K to O are optional and are not used by the system
You can leave them empty.</t>
      </text>
    </comment>
    <comment ref="P41" authorId="0">
      <text>
        <t>owlcms:
Column P indicates the session in which the record was set.
This indicates a new record established in the current competition.</t>
      </text>
    </comment>
    <comment ref="H42" authorId="0">
      <text>
        <t xml:space="preserve">owlcms:
for non-heavyweight category use a number
45 59 55 64 ...
for heavyweight category use &gt; followed by number
&gt;81 &gt;87 &gt;102 &gt;109 </t>
      </text>
    </comment>
    <comment ref="K42" authorId="0">
      <text>
        <t>owlcms:
Columns from K to O are optional and are not used by the system
You can leave them empty.</t>
      </text>
    </comment>
    <comment ref="P42" authorId="0">
      <text>
        <t>owlcms:
Column P indicates the session in which the record was set.
This indicates a new record established in the current competition.</t>
      </text>
    </comment>
    <comment ref="H43" authorId="0">
      <text>
        <t xml:space="preserve">owlcms:
for non-heavyweight category use a number
45 59 55 64 ...
for heavyweight category use &gt; followed by number
&gt;81 &gt;87 &gt;102 &gt;109 </t>
      </text>
    </comment>
    <comment ref="K43" authorId="0">
      <text>
        <t>owlcms:
Columns from K to O are optional and are not used by the system
You can leave them empty.</t>
      </text>
    </comment>
    <comment ref="P43" authorId="0">
      <text>
        <t>owlcms:
Column P indicates the session in which the record was set.
This indicates a new record established in the current competition.</t>
      </text>
    </comment>
    <comment ref="H44" authorId="0">
      <text>
        <t xml:space="preserve">owlcms:
for non-heavyweight category use a number
45 59 55 64 ...
for heavyweight category use &gt; followed by number
&gt;81 &gt;87 &gt;102 &gt;109 </t>
      </text>
    </comment>
    <comment ref="K44" authorId="0">
      <text>
        <t>owlcms:
Columns from K to O are optional and are not used by the system
You can leave them empty.</t>
      </text>
    </comment>
    <comment ref="P44" authorId="0">
      <text>
        <t>owlcms:
Column P indicates the session in which the record was set.
This indicates a new record established in the current competition.</t>
      </text>
    </comment>
    <comment ref="H45" authorId="0">
      <text>
        <t xml:space="preserve">owlcms:
for non-heavyweight category use a number
45 59 55 64 ...
for heavyweight category use &gt; followed by number
&gt;81 &gt;87 &gt;102 &gt;109 </t>
      </text>
    </comment>
    <comment ref="K45" authorId="0">
      <text>
        <t>owlcms:
Columns from K to O are optional and are not used by the system
You can leave them empty.</t>
      </text>
    </comment>
    <comment ref="P45" authorId="0">
      <text>
        <t>owlcms:
Column P indicates the session in which the record was set.
This indicates a new record established in the current competition.</t>
      </text>
    </comment>
    <comment ref="H46" authorId="0">
      <text>
        <t xml:space="preserve">owlcms:
for non-heavyweight category use a number
45 59 55 64 ...
for heavyweight category use &gt; followed by number
&gt;81 &gt;87 &gt;102 &gt;109 </t>
      </text>
    </comment>
    <comment ref="K46" authorId="0">
      <text>
        <t>owlcms:
Columns from K to O are optional and are not used by the system
You can leave them empty.</t>
      </text>
    </comment>
    <comment ref="P46" authorId="0">
      <text>
        <t>owlcms:
Column P indicates the session in which the record was set.
This indicates a new record established in the current competition.</t>
      </text>
    </comment>
    <comment ref="H47" authorId="0">
      <text>
        <t xml:space="preserve">owlcms:
for non-heavyweight category use a number
45 59 55 64 ...
for heavyweight category use &gt; followed by number
&gt;81 &gt;87 &gt;102 &gt;109 </t>
      </text>
    </comment>
    <comment ref="K47" authorId="0">
      <text>
        <t>owlcms:
Columns from K to O are optional and are not used by the system
You can leave them empty.</t>
      </text>
    </comment>
    <comment ref="P47" authorId="0">
      <text>
        <t>owlcms:
Column P indicates the session in which the record was set.
This indicates a new record established in the current competition.</t>
      </text>
    </comment>
    <comment ref="H48" authorId="0">
      <text>
        <t xml:space="preserve">owlcms:
for non-heavyweight category use a number
45 59 55 64 ...
for heavyweight category use &gt; followed by number
&gt;81 &gt;87 &gt;102 &gt;109 </t>
      </text>
    </comment>
    <comment ref="K48" authorId="0">
      <text>
        <t>owlcms:
Columns from K to O are optional and are not used by the system
You can leave them empty.</t>
      </text>
    </comment>
    <comment ref="P48" authorId="0">
      <text>
        <t>owlcms:
Column P indicates the session in which the record was set.
This indicates a new record established in the current competition.</t>
      </text>
    </comment>
    <comment ref="H49" authorId="0">
      <text>
        <t xml:space="preserve">owlcms:
for non-heavyweight category use a number
45 59 55 64 ...
for heavyweight category use &gt; followed by number
&gt;81 &gt;87 &gt;102 &gt;109 </t>
      </text>
    </comment>
    <comment ref="K49" authorId="0">
      <text>
        <t>owlcms:
Columns from K to O are optional and are not used by the system
You can leave them empty.</t>
      </text>
    </comment>
    <comment ref="P49" authorId="0">
      <text>
        <t>owlcms:
Column P indicates the session in which the record was set.
This indicates a new record established in the current competition.</t>
      </text>
    </comment>
    <comment ref="H50" authorId="0">
      <text>
        <t xml:space="preserve">owlcms:
for non-heavyweight category use a number
45 59 55 64 ...
for heavyweight category use &gt; followed by number
&gt;81 &gt;87 &gt;102 &gt;109 </t>
      </text>
    </comment>
    <comment ref="K50" authorId="0">
      <text>
        <t>owlcms:
Columns from K to O are optional and are not used by the system
You can leave them empty.</t>
      </text>
    </comment>
    <comment ref="P50" authorId="0">
      <text>
        <t>owlcms:
Column P indicates the session in which the record was set.
This indicates a new record established in the current competition.</t>
      </text>
    </comment>
    <comment ref="H51" authorId="0">
      <text>
        <t xml:space="preserve">owlcms:
for non-heavyweight category use a number
45 59 55 64 ...
for heavyweight category use &gt; followed by number
&gt;81 &gt;87 &gt;102 &gt;109 </t>
      </text>
    </comment>
    <comment ref="K51" authorId="0">
      <text>
        <t>owlcms:
Columns from K to O are optional and are not used by the system
You can leave them empty.</t>
      </text>
    </comment>
    <comment ref="P51" authorId="0">
      <text>
        <t>owlcms:
Column P indicates the session in which the record was set.
This indicates a new record established in the current competition.</t>
      </text>
    </comment>
    <comment ref="H52" authorId="0">
      <text>
        <t xml:space="preserve">owlcms:
for non-heavyweight category use a number
45 59 55 64 ...
for heavyweight category use &gt; followed by number
&gt;81 &gt;87 &gt;102 &gt;109 </t>
      </text>
    </comment>
    <comment ref="K52" authorId="0">
      <text>
        <t>owlcms:
Columns from K to O are optional and are not used by the system
You can leave them empty.</t>
      </text>
    </comment>
    <comment ref="P52" authorId="0">
      <text>
        <t>owlcms:
Column P indicates the session in which the record was set.
This indicates a new record established in the current competition.</t>
      </text>
    </comment>
    <comment ref="H53" authorId="0">
      <text>
        <t xml:space="preserve">owlcms:
for non-heavyweight category use a number
45 59 55 64 ...
for heavyweight category use &gt; followed by number
&gt;81 &gt;87 &gt;102 &gt;109 </t>
      </text>
    </comment>
    <comment ref="K53" authorId="0">
      <text>
        <t>owlcms:
Columns from K to O are optional and are not used by the system
You can leave them empty.</t>
      </text>
    </comment>
    <comment ref="P53" authorId="0">
      <text>
        <t>owlcms:
Column P indicates the session in which the record was set.
This indicates a new record established in the current competition.</t>
      </text>
    </comment>
    <comment ref="H54" authorId="0">
      <text>
        <t xml:space="preserve">owlcms:
for non-heavyweight category use a number
45 59 55 64 ...
for heavyweight category use &gt; followed by number
&gt;81 &gt;87 &gt;102 &gt;109 </t>
      </text>
    </comment>
    <comment ref="K54" authorId="0">
      <text>
        <t>owlcms:
Columns from K to O are optional and are not used by the system
You can leave them empty.</t>
      </text>
    </comment>
    <comment ref="P54" authorId="0">
      <text>
        <t>owlcms:
Column P indicates the session in which the record was set.
This indicates a new record established in the current competition.</t>
      </text>
    </comment>
    <comment ref="H55" authorId="0">
      <text>
        <t xml:space="preserve">owlcms:
for non-heavyweight category use a number
45 59 55 64 ...
for heavyweight category use &gt; followed by number
&gt;81 &gt;87 &gt;102 &gt;109 </t>
      </text>
    </comment>
    <comment ref="K55" authorId="0">
      <text>
        <t>owlcms:
Columns from K to O are optional and are not used by the system
You can leave them empty.</t>
      </text>
    </comment>
    <comment ref="P55" authorId="0">
      <text>
        <t>owlcms:
Column P indicates the session in which the record was set.
This indicates a new record established in the current competition.</t>
      </text>
    </comment>
    <comment ref="H56" authorId="0">
      <text>
        <t xml:space="preserve">owlcms:
for non-heavyweight category use a number
45 59 55 64 ...
for heavyweight category use &gt; followed by number
&gt;81 &gt;87 &gt;102 &gt;109 </t>
      </text>
    </comment>
    <comment ref="K56" authorId="0">
      <text>
        <t>owlcms:
Columns from K to O are optional and are not used by the system
You can leave them empty.</t>
      </text>
    </comment>
    <comment ref="P56" authorId="0">
      <text>
        <t>owlcms:
Column P indicates the session in which the record was set.
This indicates a new record established in the current competition.</t>
      </text>
    </comment>
    <comment ref="H57" authorId="0">
      <text>
        <t xml:space="preserve">owlcms:
for non-heavyweight category use a number
45 59 55 64 ...
for heavyweight category use &gt; followed by number
&gt;81 &gt;87 &gt;102 &gt;109 </t>
      </text>
    </comment>
    <comment ref="K57" authorId="0">
      <text>
        <t>owlcms:
Columns from K to O are optional and are not used by the system
You can leave them empty.</t>
      </text>
    </comment>
    <comment ref="P57" authorId="0">
      <text>
        <t>owlcms:
Column P indicates the session in which the record was set.
This indicates a new record established in the current competition.</t>
      </text>
    </comment>
    <comment ref="H58" authorId="0">
      <text>
        <t xml:space="preserve">owlcms:
for non-heavyweight category use a number
45 59 55 64 ...
for heavyweight category use &gt; followed by number
&gt;81 &gt;87 &gt;102 &gt;109 </t>
      </text>
    </comment>
    <comment ref="K58" authorId="0">
      <text>
        <t>owlcms:
Columns from K to O are optional and are not used by the system
You can leave them empty.</t>
      </text>
    </comment>
    <comment ref="P58" authorId="0">
      <text>
        <t>owlcms:
Column P indicates the session in which the record was set.
This indicates a new record established in the current competition.</t>
      </text>
    </comment>
    <comment ref="H59" authorId="0">
      <text>
        <t xml:space="preserve">owlcms:
for non-heavyweight category use a number
45 59 55 64 ...
for heavyweight category use &gt; followed by number
&gt;81 &gt;87 &gt;102 &gt;109 </t>
      </text>
    </comment>
    <comment ref="K59" authorId="0">
      <text>
        <t>owlcms:
Columns from K to O are optional and are not used by the system
You can leave them empty.</t>
      </text>
    </comment>
    <comment ref="P59" authorId="0">
      <text>
        <t>owlcms:
Column P indicates the session in which the record was set.
This indicates a new record established in the current competition.</t>
      </text>
    </comment>
    <comment ref="H60" authorId="0">
      <text>
        <t xml:space="preserve">owlcms:
for non-heavyweight category use a number
45 59 55 64 ...
for heavyweight category use &gt; followed by number
&gt;81 &gt;87 &gt;102 &gt;109 </t>
      </text>
    </comment>
    <comment ref="K60" authorId="0">
      <text>
        <t>owlcms:
Columns from K to O are optional and are not used by the system
You can leave them empty.</t>
      </text>
    </comment>
    <comment ref="P60" authorId="0">
      <text>
        <t>owlcms:
Column P indicates the session in which the record was set.
This indicates a new record established in the current competition.</t>
      </text>
    </comment>
    <comment ref="H61" authorId="0">
      <text>
        <t xml:space="preserve">owlcms:
for non-heavyweight category use a number
45 59 55 64 ...
for heavyweight category use &gt; followed by number
&gt;81 &gt;87 &gt;102 &gt;109 </t>
      </text>
    </comment>
    <comment ref="K61" authorId="0">
      <text>
        <t>owlcms:
Columns from K to O are optional and are not used by the system
You can leave them empty.</t>
      </text>
    </comment>
    <comment ref="P61" authorId="0">
      <text>
        <t>owlcms:
Column P indicates the session in which the record was set.
This indicates a new record established in the current competition.</t>
      </text>
    </comment>
    <comment ref="H62" authorId="0">
      <text>
        <t xml:space="preserve">owlcms:
for non-heavyweight category use a number
45 59 55 64 ...
for heavyweight category use &gt; followed by number
&gt;81 &gt;87 &gt;102 &gt;109 </t>
      </text>
    </comment>
    <comment ref="K62" authorId="0">
      <text>
        <t>owlcms:
Columns from K to O are optional and are not used by the system
You can leave them empty.</t>
      </text>
    </comment>
    <comment ref="P62" authorId="0">
      <text>
        <t>owlcms:
Column P indicates the session in which the record was set.
This indicates a new record established in the current competition.</t>
      </text>
    </comment>
    <comment ref="H63" authorId="0">
      <text>
        <t xml:space="preserve">owlcms:
for non-heavyweight category use a number
45 59 55 64 ...
for heavyweight category use &gt; followed by number
&gt;81 &gt;87 &gt;102 &gt;109 </t>
      </text>
    </comment>
    <comment ref="K63" authorId="0">
      <text>
        <t>owlcms:
Columns from K to O are optional and are not used by the system
You can leave them empty.</t>
      </text>
    </comment>
    <comment ref="P63" authorId="0">
      <text>
        <t>owlcms:
Column P indicates the session in which the record was set.
This indicates a new record established in the current competition.</t>
      </text>
    </comment>
    <comment ref="H64" authorId="0">
      <text>
        <t xml:space="preserve">owlcms:
for non-heavyweight category use a number
45 59 55 64 ...
for heavyweight category use &gt; followed by number
&gt;81 &gt;87 &gt;102 &gt;109 </t>
      </text>
    </comment>
    <comment ref="K64" authorId="0">
      <text>
        <t>owlcms:
Columns from K to O are optional and are not used by the system
You can leave them empty.</t>
      </text>
    </comment>
    <comment ref="P64" authorId="0">
      <text>
        <t>owlcms:
Column P indicates the session in which the record was set.
This indicates a new record established in the current competition.</t>
      </text>
    </comment>
    <comment ref="H65" authorId="0">
      <text>
        <t xml:space="preserve">owlcms:
for non-heavyweight category use a number
45 59 55 64 ...
for heavyweight category use &gt; followed by number
&gt;81 &gt;87 &gt;102 &gt;109 </t>
      </text>
    </comment>
    <comment ref="K65" authorId="0">
      <text>
        <t>owlcms:
Columns from K to O are optional and are not used by the system
You can leave them empty.</t>
      </text>
    </comment>
    <comment ref="P65" authorId="0">
      <text>
        <t>owlcms:
Column P indicates the session in which the record was set.
This indicates a new record established in the current competition.</t>
      </text>
    </comment>
    <comment ref="H66" authorId="0">
      <text>
        <t xml:space="preserve">owlcms:
for non-heavyweight category use a number
45 59 55 64 ...
for heavyweight category use &gt; followed by number
&gt;81 &gt;87 &gt;102 &gt;109 </t>
      </text>
    </comment>
    <comment ref="K66" authorId="0">
      <text>
        <t>owlcms:
Columns from K to O are optional and are not used by the system
You can leave them empty.</t>
      </text>
    </comment>
    <comment ref="P66" authorId="0">
      <text>
        <t>owlcms:
Column P indicates the session in which the record was set.
This indicates a new record established in the current competition.</t>
      </text>
    </comment>
    <comment ref="H67" authorId="0">
      <text>
        <t xml:space="preserve">owlcms:
for non-heavyweight category use a number
45 59 55 64 ...
for heavyweight category use &gt; followed by number
&gt;81 &gt;87 &gt;102 &gt;109 </t>
      </text>
    </comment>
    <comment ref="K67" authorId="0">
      <text>
        <t>owlcms:
Columns from K to O are optional and are not used by the system
You can leave them empty.</t>
      </text>
    </comment>
    <comment ref="P67" authorId="0">
      <text>
        <t>owlcms:
Column P indicates the session in which the record was set.
This indicates a new record established in the current competition.</t>
      </text>
    </comment>
    <comment ref="H68" authorId="0">
      <text>
        <t xml:space="preserve">owlcms:
for non-heavyweight category use a number
45 59 55 64 ...
for heavyweight category use &gt; followed by number
&gt;81 &gt;87 &gt;102 &gt;109 </t>
      </text>
    </comment>
    <comment ref="K68" authorId="0">
      <text>
        <t>owlcms:
Columns from K to O are optional and are not used by the system
You can leave them empty.</t>
      </text>
    </comment>
    <comment ref="P68" authorId="0">
      <text>
        <t>owlcms:
Column P indicates the session in which the record was set.
This indicates a new record established in the current competition.</t>
      </text>
    </comment>
    <comment ref="H69" authorId="0">
      <text>
        <t xml:space="preserve">owlcms:
for non-heavyweight category use a number
45 59 55 64 ...
for heavyweight category use &gt; followed by number
&gt;81 &gt;87 &gt;102 &gt;109 </t>
      </text>
    </comment>
    <comment ref="K69" authorId="0">
      <text>
        <t>owlcms:
Columns from K to O are optional and are not used by the system
You can leave them empty.</t>
      </text>
    </comment>
    <comment ref="P69" authorId="0">
      <text>
        <t>owlcms:
Column P indicates the session in which the record was set.
This indicates a new record established in the current competition.</t>
      </text>
    </comment>
    <comment ref="H70" authorId="0">
      <text>
        <t xml:space="preserve">owlcms:
for non-heavyweight category use a number
45 59 55 64 ...
for heavyweight category use &gt; followed by number
&gt;81 &gt;87 &gt;102 &gt;109 </t>
      </text>
    </comment>
    <comment ref="K70" authorId="0">
      <text>
        <t>owlcms:
Columns from K to O are optional and are not used by the system
You can leave them empty.</t>
      </text>
    </comment>
    <comment ref="P70" authorId="0">
      <text>
        <t>owlcms:
Column P indicates the session in which the record was set.
This indicates a new record established in the current competition.</t>
      </text>
    </comment>
    <comment ref="H71" authorId="0">
      <text>
        <t xml:space="preserve">owlcms:
for non-heavyweight category use a number
45 59 55 64 ...
for heavyweight category use &gt; followed by number
&gt;81 &gt;87 &gt;102 &gt;109 </t>
      </text>
    </comment>
    <comment ref="K71" authorId="0">
      <text>
        <t>owlcms:
Columns from K to O are optional and are not used by the system
You can leave them empty.</t>
      </text>
    </comment>
    <comment ref="P71" authorId="0">
      <text>
        <t>owlcms:
Column P indicates the session in which the record was set.
This indicates a new record established in the current competition.</t>
      </text>
    </comment>
    <comment ref="H72" authorId="0">
      <text>
        <t xml:space="preserve">owlcms:
for non-heavyweight category use a number
45 59 55 64 ...
for heavyweight category use &gt; followed by number
&gt;81 &gt;87 &gt;102 &gt;109 </t>
      </text>
    </comment>
    <comment ref="K72" authorId="0">
      <text>
        <t>owlcms:
Columns from K to O are optional and are not used by the system
You can leave them empty.</t>
      </text>
    </comment>
    <comment ref="P72" authorId="0">
      <text>
        <t>owlcms:
Column P indicates the session in which the record was set.
This indicates a new record established in the current competition.</t>
      </text>
    </comment>
    <comment ref="H73" authorId="0">
      <text>
        <t xml:space="preserve">owlcms:
for non-heavyweight category use a number
45 59 55 64 ...
for heavyweight category use &gt; followed by number
&gt;81 &gt;87 &gt;102 &gt;109 </t>
      </text>
    </comment>
    <comment ref="K73" authorId="0">
      <text>
        <t>owlcms:
Columns from K to O are optional and are not used by the system
You can leave them empty.</t>
      </text>
    </comment>
    <comment ref="P73" authorId="0">
      <text>
        <t>owlcms:
Column P indicates the session in which the record was set.
This indicates a new record established in the current competition.</t>
      </text>
    </comment>
    <comment ref="H74" authorId="0">
      <text>
        <t xml:space="preserve">owlcms:
for non-heavyweight category use a number
45 59 55 64 ...
for heavyweight category use &gt; followed by number
&gt;81 &gt;87 &gt;102 &gt;109 </t>
      </text>
    </comment>
    <comment ref="K74" authorId="0">
      <text>
        <t>owlcms:
Columns from K to O are optional and are not used by the system
You can leave them empty.</t>
      </text>
    </comment>
    <comment ref="P74" authorId="0">
      <text>
        <t>owlcms:
Column P indicates the session in which the record was set.
This indicates a new record established in the current competition.</t>
      </text>
    </comment>
    <comment ref="H75" authorId="0">
      <text>
        <t xml:space="preserve">owlcms:
for non-heavyweight category use a number
45 59 55 64 ...
for heavyweight category use &gt; followed by number
&gt;81 &gt;87 &gt;102 &gt;109 </t>
      </text>
    </comment>
    <comment ref="K75" authorId="0">
      <text>
        <t>owlcms:
Columns from K to O are optional and are not used by the system
You can leave them empty.</t>
      </text>
    </comment>
    <comment ref="P75" authorId="0">
      <text>
        <t>owlcms:
Column P indicates the session in which the record was set.
This indicates a new record established in the current competition.</t>
      </text>
    </comment>
    <comment ref="H76" authorId="0">
      <text>
        <t xml:space="preserve">owlcms:
for non-heavyweight category use a number
45 59 55 64 ...
for heavyweight category use &gt; followed by number
&gt;81 &gt;87 &gt;102 &gt;109 </t>
      </text>
    </comment>
    <comment ref="K76" authorId="0">
      <text>
        <t>owlcms:
Columns from K to O are optional and are not used by the system
You can leave them empty.</t>
      </text>
    </comment>
    <comment ref="P76" authorId="0">
      <text>
        <t>owlcms:
Column P indicates the session in which the record was set.
This indicates a new record established in the current competition.</t>
      </text>
    </comment>
    <comment ref="H77" authorId="0">
      <text>
        <t xml:space="preserve">owlcms:
for non-heavyweight category use a number
45 59 55 64 ...
for heavyweight category use &gt; followed by number
&gt;81 &gt;87 &gt;102 &gt;109 </t>
      </text>
    </comment>
    <comment ref="K77" authorId="0">
      <text>
        <t>owlcms:
Columns from K to O are optional and are not used by the system
You can leave them empty.</t>
      </text>
    </comment>
    <comment ref="P77" authorId="0">
      <text>
        <t>owlcms:
Column P indicates the session in which the record was set.
This indicates a new record established in the current competition.</t>
      </text>
    </comment>
    <comment ref="H78" authorId="0">
      <text>
        <t xml:space="preserve">owlcms:
for non-heavyweight category use a number
45 59 55 64 ...
for heavyweight category use &gt; followed by number
&gt;81 &gt;87 &gt;102 &gt;109 </t>
      </text>
    </comment>
    <comment ref="K78" authorId="0">
      <text>
        <t>owlcms:
Columns from K to O are optional and are not used by the system
You can leave them empty.</t>
      </text>
    </comment>
    <comment ref="P78" authorId="0">
      <text>
        <t>owlcms:
Column P indicates the session in which the record was set.
This indicates a new record established in the current competition.</t>
      </text>
    </comment>
    <comment ref="H79" authorId="0">
      <text>
        <t xml:space="preserve">owlcms:
for non-heavyweight category use a number
45 59 55 64 ...
for heavyweight category use &gt; followed by number
&gt;81 &gt;87 &gt;102 &gt;109 </t>
      </text>
    </comment>
    <comment ref="K79" authorId="0">
      <text>
        <t>owlcms:
Columns from K to O are optional and are not used by the system
You can leave them empty.</t>
      </text>
    </comment>
    <comment ref="P79" authorId="0">
      <text>
        <t>owlcms:
Column P indicates the session in which the record was set.
This indicates a new record established in the current competition.</t>
      </text>
    </comment>
    <comment ref="H80" authorId="0">
      <text>
        <t xml:space="preserve">owlcms:
for non-heavyweight category use a number
45 59 55 64 ...
for heavyweight category use &gt; followed by number
&gt;81 &gt;87 &gt;102 &gt;109 </t>
      </text>
    </comment>
    <comment ref="K80" authorId="0">
      <text>
        <t>owlcms:
Columns from K to O are optional and are not used by the system
You can leave them empty.</t>
      </text>
    </comment>
    <comment ref="P80" authorId="0">
      <text>
        <t>owlcms:
Column P indicates the session in which the record was set.
This indicates a new record established in the current competition.</t>
      </text>
    </comment>
    <comment ref="H81" authorId="0">
      <text>
        <t xml:space="preserve">owlcms:
for non-heavyweight category use a number
45 59 55 64 ...
for heavyweight category use &gt; followed by number
&gt;81 &gt;87 &gt;102 &gt;109 </t>
      </text>
    </comment>
    <comment ref="K81" authorId="0">
      <text>
        <t>owlcms:
Columns from K to O are optional and are not used by the system
You can leave them empty.</t>
      </text>
    </comment>
    <comment ref="P81" authorId="0">
      <text>
        <t>owlcms:
Column P indicates the session in which the record was set.
This indicates a new record established in the current competition.</t>
      </text>
    </comment>
    <comment ref="H82" authorId="0">
      <text>
        <t xml:space="preserve">owlcms:
for non-heavyweight category use a number
45 59 55 64 ...
for heavyweight category use &gt; followed by number
&gt;81 &gt;87 &gt;102 &gt;109 </t>
      </text>
    </comment>
    <comment ref="K82" authorId="0">
      <text>
        <t>owlcms:
Columns from K to O are optional and are not used by the system
You can leave them empty.</t>
      </text>
    </comment>
    <comment ref="P82" authorId="0">
      <text>
        <t>owlcms:
Column P indicates the session in which the record was set.
This indicates a new record established in the current competition.</t>
      </text>
    </comment>
    <comment ref="H83" authorId="0">
      <text>
        <t xml:space="preserve">owlcms:
for non-heavyweight category use a number
45 59 55 64 ...
for heavyweight category use &gt; followed by number
&gt;81 &gt;87 &gt;102 &gt;109 </t>
      </text>
    </comment>
    <comment ref="K83" authorId="0">
      <text>
        <t>owlcms:
Columns from K to O are optional and are not used by the system
You can leave them empty.</t>
      </text>
    </comment>
    <comment ref="P83" authorId="0">
      <text>
        <t>owlcms:
Column P indicates the session in which the record was set.
This indicates a new record established in the current competition.</t>
      </text>
    </comment>
    <comment ref="H84" authorId="0">
      <text>
        <t xml:space="preserve">owlcms:
for non-heavyweight category use a number
45 59 55 64 ...
for heavyweight category use &gt; followed by number
&gt;81 &gt;87 &gt;102 &gt;109 </t>
      </text>
    </comment>
    <comment ref="K84" authorId="0">
      <text>
        <t>owlcms:
Columns from K to O are optional and are not used by the system
You can leave them empty.</t>
      </text>
    </comment>
    <comment ref="P84" authorId="0">
      <text>
        <t>owlcms:
Column P indicates the session in which the record was set.
This indicates a new record established in the current competition.</t>
      </text>
    </comment>
    <comment ref="H85" authorId="0">
      <text>
        <t xml:space="preserve">owlcms:
for non-heavyweight category use a number
45 59 55 64 ...
for heavyweight category use &gt; followed by number
&gt;81 &gt;87 &gt;102 &gt;109 </t>
      </text>
    </comment>
    <comment ref="K85" authorId="0">
      <text>
        <t>owlcms:
Columns from K to O are optional and are not used by the system
You can leave them empty.</t>
      </text>
    </comment>
    <comment ref="P85" authorId="0">
      <text>
        <t>owlcms:
Column P indicates the session in which the record was set.
This indicates a new record established in the current competition.</t>
      </text>
    </comment>
    <comment ref="H86" authorId="0">
      <text>
        <t xml:space="preserve">owlcms:
for non-heavyweight category use a number
45 59 55 64 ...
for heavyweight category use &gt; followed by number
&gt;81 &gt;87 &gt;102 &gt;109 </t>
      </text>
    </comment>
    <comment ref="K86" authorId="0">
      <text>
        <t>owlcms:
Columns from K to O are optional and are not used by the system
You can leave them empty.</t>
      </text>
    </comment>
    <comment ref="P86" authorId="0">
      <text>
        <t>owlcms:
Column P indicates the session in which the record was set.
This indicates a new record established in the current competition.</t>
      </text>
    </comment>
    <comment ref="H87" authorId="0">
      <text>
        <t xml:space="preserve">owlcms:
for non-heavyweight category use a number
45 59 55 64 ...
for heavyweight category use &gt; followed by number
&gt;81 &gt;87 &gt;102 &gt;109 </t>
      </text>
    </comment>
    <comment ref="K87" authorId="0">
      <text>
        <t>owlcms:
Columns from K to O are optional and are not used by the system
You can leave them empty.</t>
      </text>
    </comment>
    <comment ref="P87" authorId="0">
      <text>
        <t>owlcms:
Column P indicates the session in which the record was set.
This indicates a new record established in the current competition.</t>
      </text>
    </comment>
    <comment ref="H88" authorId="0">
      <text>
        <t xml:space="preserve">owlcms:
for non-heavyweight category use a number
45 59 55 64 ...
for heavyweight category use &gt; followed by number
&gt;81 &gt;87 &gt;102 &gt;109 </t>
      </text>
    </comment>
    <comment ref="K88" authorId="0">
      <text>
        <t>owlcms:
Columns from K to O are optional and are not used by the system
You can leave them empty.</t>
      </text>
    </comment>
    <comment ref="P88" authorId="0">
      <text>
        <t>owlcms:
Column P indicates the session in which the record was set.
This indicates a new record established in the current competition.</t>
      </text>
    </comment>
    <comment ref="H89" authorId="0">
      <text>
        <t xml:space="preserve">owlcms:
for non-heavyweight category use a number
45 59 55 64 ...
for heavyweight category use &gt; followed by number
&gt;81 &gt;87 &gt;102 &gt;109 </t>
      </text>
    </comment>
    <comment ref="K89" authorId="0">
      <text>
        <t>owlcms:
Columns from K to O are optional and are not used by the system
You can leave them empty.</t>
      </text>
    </comment>
    <comment ref="P89" authorId="0">
      <text>
        <t>owlcms:
Column P indicates the session in which the record was set.
This indicates a new record established in the current competition.</t>
      </text>
    </comment>
    <comment ref="H90" authorId="0">
      <text>
        <t xml:space="preserve">owlcms:
for non-heavyweight category use a number
45 59 55 64 ...
for heavyweight category use &gt; followed by number
&gt;81 &gt;87 &gt;102 &gt;109 </t>
      </text>
    </comment>
    <comment ref="K90" authorId="0">
      <text>
        <t>owlcms:
Columns from K to O are optional and are not used by the system
You can leave them empty.</t>
      </text>
    </comment>
    <comment ref="P90" authorId="0">
      <text>
        <t>owlcms:
Column P indicates the session in which the record was set.
This indicates a new record established in the current competition.</t>
      </text>
    </comment>
    <comment ref="H91" authorId="0">
      <text>
        <t xml:space="preserve">owlcms:
for non-heavyweight category use a number
45 59 55 64 ...
for heavyweight category use &gt; followed by number
&gt;81 &gt;87 &gt;102 &gt;109 </t>
      </text>
    </comment>
    <comment ref="K91" authorId="0">
      <text>
        <t>owlcms:
Columns from K to O are optional and are not used by the system
You can leave them empty.</t>
      </text>
    </comment>
    <comment ref="P91" authorId="0">
      <text>
        <t>owlcms:
Column P indicates the session in which the record was set.
This indicates a new record established in the current competition.</t>
      </text>
    </comment>
    <comment ref="H92" authorId="0">
      <text>
        <t xml:space="preserve">owlcms:
for non-heavyweight category use a number
45 59 55 64 ...
for heavyweight category use &gt; followed by number
&gt;81 &gt;87 &gt;102 &gt;109 </t>
      </text>
    </comment>
    <comment ref="K92" authorId="0">
      <text>
        <t>owlcms:
Columns from K to O are optional and are not used by the system
You can leave them empty.</t>
      </text>
    </comment>
    <comment ref="P92" authorId="0">
      <text>
        <t>owlcms:
Column P indicates the session in which the record was set.
This indicates a new record established in the current competition.</t>
      </text>
    </comment>
    <comment ref="H93" authorId="0">
      <text>
        <t xml:space="preserve">owlcms:
for non-heavyweight category use a number
45 59 55 64 ...
for heavyweight category use &gt; followed by number
&gt;81 &gt;87 &gt;102 &gt;109 </t>
      </text>
    </comment>
    <comment ref="K93" authorId="0">
      <text>
        <t>owlcms:
Columns from K to O are optional and are not used by the system
You can leave them empty.</t>
      </text>
    </comment>
    <comment ref="P93" authorId="0">
      <text>
        <t>owlcms:
Column P indicates the session in which the record was set.
This indicates a new record established in the current competition.</t>
      </text>
    </comment>
    <comment ref="H94" authorId="0">
      <text>
        <t xml:space="preserve">owlcms:
for non-heavyweight category use a number
45 59 55 64 ...
for heavyweight category use &gt; followed by number
&gt;81 &gt;87 &gt;102 &gt;109 </t>
      </text>
    </comment>
    <comment ref="K94" authorId="0">
      <text>
        <t>owlcms:
Columns from K to O are optional and are not used by the system
You can leave them empty.</t>
      </text>
    </comment>
    <comment ref="P94" authorId="0">
      <text>
        <t>owlcms:
Column P indicates the session in which the record was set.
This indicates a new record established in the current competition.</t>
      </text>
    </comment>
    <comment ref="H95" authorId="0">
      <text>
        <t xml:space="preserve">owlcms:
for non-heavyweight category use a number
45 59 55 64 ...
for heavyweight category use &gt; followed by number
&gt;81 &gt;87 &gt;102 &gt;109 </t>
      </text>
    </comment>
    <comment ref="K95" authorId="0">
      <text>
        <t>owlcms:
Columns from K to O are optional and are not used by the system
You can leave them empty.</t>
      </text>
    </comment>
    <comment ref="P95" authorId="0">
      <text>
        <t>owlcms:
Column P indicates the session in which the record was set.
This indicates a new record established in the current competition.</t>
      </text>
    </comment>
    <comment ref="H96" authorId="0">
      <text>
        <t xml:space="preserve">owlcms:
for non-heavyweight category use a number
45 59 55 64 ...
for heavyweight category use &gt; followed by number
&gt;81 &gt;87 &gt;102 &gt;109 </t>
      </text>
    </comment>
    <comment ref="K96" authorId="0">
      <text>
        <t>owlcms:
Columns from K to O are optional and are not used by the system
You can leave them empty.</t>
      </text>
    </comment>
    <comment ref="P96" authorId="0">
      <text>
        <t>owlcms:
Column P indicates the session in which the record was set.
This indicates a new record established in the current competition.</t>
      </text>
    </comment>
    <comment ref="H97" authorId="0">
      <text>
        <t xml:space="preserve">owlcms:
for non-heavyweight category use a number
45 59 55 64 ...
for heavyweight category use &gt; followed by number
&gt;81 &gt;87 &gt;102 &gt;109 </t>
      </text>
    </comment>
    <comment ref="K97" authorId="0">
      <text>
        <t>owlcms:
Columns from K to O are optional and are not used by the system
You can leave them empty.</t>
      </text>
    </comment>
    <comment ref="P97" authorId="0">
      <text>
        <t>owlcms:
Column P indicates the session in which the record was set.
This indicates a new record established in the current competition.</t>
      </text>
    </comment>
    <comment ref="H98" authorId="0">
      <text>
        <t xml:space="preserve">owlcms:
for non-heavyweight category use a number
45 59 55 64 ...
for heavyweight category use &gt; followed by number
&gt;81 &gt;87 &gt;102 &gt;109 </t>
      </text>
    </comment>
    <comment ref="K98" authorId="0">
      <text>
        <t>owlcms:
Columns from K to O are optional and are not used by the system
You can leave them empty.</t>
      </text>
    </comment>
    <comment ref="P98" authorId="0">
      <text>
        <t>owlcms:
Column P indicates the session in which the record was set.
This indicates a new record established in the current competition.</t>
      </text>
    </comment>
    <comment ref="H99" authorId="0">
      <text>
        <t xml:space="preserve">owlcms:
for non-heavyweight category use a number
45 59 55 64 ...
for heavyweight category use &gt; followed by number
&gt;81 &gt;87 &gt;102 &gt;109 </t>
      </text>
    </comment>
    <comment ref="K99" authorId="0">
      <text>
        <t>owlcms:
Columns from K to O are optional and are not used by the system
You can leave them empty.</t>
      </text>
    </comment>
    <comment ref="P99" authorId="0">
      <text>
        <t>owlcms:
Column P indicates the session in which the record was set.
This indicates a new record established in the current competition.</t>
      </text>
    </comment>
    <comment ref="H100" authorId="0">
      <text>
        <t xml:space="preserve">owlcms:
for non-heavyweight category use a number
45 59 55 64 ...
for heavyweight category use &gt; followed by number
&gt;81 &gt;87 &gt;102 &gt;109 </t>
      </text>
    </comment>
    <comment ref="K100" authorId="0">
      <text>
        <t>owlcms:
Columns from K to O are optional and are not used by the system
You can leave them empty.</t>
      </text>
    </comment>
    <comment ref="P100" authorId="0">
      <text>
        <t>owlcms:
Column P indicates the session in which the record was set.
This indicates a new record established in the current competition.</t>
      </text>
    </comment>
    <comment ref="H101" authorId="0">
      <text>
        <t xml:space="preserve">owlcms:
for non-heavyweight category use a number
45 59 55 64 ...
for heavyweight category use &gt; followed by number
&gt;81 &gt;87 &gt;102 &gt;109 </t>
      </text>
    </comment>
    <comment ref="K101" authorId="0">
      <text>
        <t>owlcms:
Columns from K to O are optional and are not used by the system
You can leave them empty.</t>
      </text>
    </comment>
    <comment ref="P101" authorId="0">
      <text>
        <t>owlcms:
Column P indicates the session in which the record was set.
This indicates a new record established in the current competition.</t>
      </text>
    </comment>
    <comment ref="H102" authorId="0">
      <text>
        <t xml:space="preserve">owlcms:
for non-heavyweight category use a number
45 59 55 64 ...
for heavyweight category use &gt; followed by number
&gt;81 &gt;87 &gt;102 &gt;109 </t>
      </text>
    </comment>
    <comment ref="K102" authorId="0">
      <text>
        <t>owlcms:
Columns from K to O are optional and are not used by the system
You can leave them empty.</t>
      </text>
    </comment>
    <comment ref="P102" authorId="0">
      <text>
        <t>owlcms:
Column P indicates the session in which the record was set.
This indicates a new record established in the current competition.</t>
      </text>
    </comment>
    <comment ref="H103" authorId="0">
      <text>
        <t xml:space="preserve">owlcms:
for non-heavyweight category use a number
45 59 55 64 ...
for heavyweight category use &gt; followed by number
&gt;81 &gt;87 &gt;102 &gt;109 </t>
      </text>
    </comment>
    <comment ref="K103" authorId="0">
      <text>
        <t>owlcms:
Columns from K to O are optional and are not used by the system
You can leave them empty.</t>
      </text>
    </comment>
    <comment ref="P103" authorId="0">
      <text>
        <t>owlcms:
Column P indicates the session in which the record was set.
This indicates a new record established in the current competition.</t>
      </text>
    </comment>
    <comment ref="H104" authorId="0">
      <text>
        <t xml:space="preserve">owlcms:
for non-heavyweight category use a number
45 59 55 64 ...
for heavyweight category use &gt; followed by number
&gt;81 &gt;87 &gt;102 &gt;109 </t>
      </text>
    </comment>
    <comment ref="K104" authorId="0">
      <text>
        <t>owlcms:
Columns from K to O are optional and are not used by the system
You can leave them empty.</t>
      </text>
    </comment>
    <comment ref="P104" authorId="0">
      <text>
        <t>owlcms:
Column P indicates the session in which the record was set.
This indicates a new record established in the current competition.</t>
      </text>
    </comment>
    <comment ref="H105" authorId="0">
      <text>
        <t xml:space="preserve">owlcms:
for non-heavyweight category use a number
45 59 55 64 ...
for heavyweight category use &gt; followed by number
&gt;81 &gt;87 &gt;102 &gt;109 </t>
      </text>
    </comment>
    <comment ref="K105" authorId="0">
      <text>
        <t>owlcms:
Columns from K to O are optional and are not used by the system
You can leave them empty.</t>
      </text>
    </comment>
    <comment ref="P105" authorId="0">
      <text>
        <t>owlcms:
Column P indicates the session in which the record was set.
This indicates a new record established in the current competition.</t>
      </text>
    </comment>
    <comment ref="H106" authorId="0">
      <text>
        <t xml:space="preserve">owlcms:
for non-heavyweight category use a number
45 59 55 64 ...
for heavyweight category use &gt; followed by number
&gt;81 &gt;87 &gt;102 &gt;109 </t>
      </text>
    </comment>
    <comment ref="K106" authorId="0">
      <text>
        <t>owlcms:
Columns from K to O are optional and are not used by the system
You can leave them empty.</t>
      </text>
    </comment>
    <comment ref="P106" authorId="0">
      <text>
        <t>owlcms:
Column P indicates the session in which the record was set.
This indicates a new record established in the current competition.</t>
      </text>
    </comment>
    <comment ref="H107" authorId="0">
      <text>
        <t xml:space="preserve">owlcms:
for non-heavyweight category use a number
45 59 55 64 ...
for heavyweight category use &gt; followed by number
&gt;81 &gt;87 &gt;102 &gt;109 </t>
      </text>
    </comment>
    <comment ref="K107" authorId="0">
      <text>
        <t>owlcms:
Columns from K to O are optional and are not used by the system
You can leave them empty.</t>
      </text>
    </comment>
    <comment ref="P107" authorId="0">
      <text>
        <t>owlcms:
Column P indicates the session in which the record was set.
This indicates a new record established in the current competition.</t>
      </text>
    </comment>
    <comment ref="H108" authorId="0">
      <text>
        <t xml:space="preserve">owlcms:
for non-heavyweight category use a number
45 59 55 64 ...
for heavyweight category use &gt; followed by number
&gt;81 &gt;87 &gt;102 &gt;109 </t>
      </text>
    </comment>
    <comment ref="K108" authorId="0">
      <text>
        <t>owlcms:
Columns from K to O are optional and are not used by the system
You can leave them empty.</t>
      </text>
    </comment>
    <comment ref="P108" authorId="0">
      <text>
        <t>owlcms:
Column P indicates the session in which the record was set.
This indicates a new record established in the current competition.</t>
      </text>
    </comment>
    <comment ref="H109" authorId="0">
      <text>
        <t xml:space="preserve">owlcms:
for non-heavyweight category use a number
45 59 55 64 ...
for heavyweight category use &gt; followed by number
&gt;81 &gt;87 &gt;102 &gt;109 </t>
      </text>
    </comment>
    <comment ref="K109" authorId="0">
      <text>
        <t>owlcms:
Columns from K to O are optional and are not used by the system
You can leave them empty.</t>
      </text>
    </comment>
    <comment ref="P109" authorId="0">
      <text>
        <t>owlcms:
Column P indicates the session in which the record was set.
This indicates a new record established in the current competition.</t>
      </text>
    </comment>
    <comment ref="H110" authorId="0">
      <text>
        <t xml:space="preserve">owlcms:
for non-heavyweight category use a number
45 59 55 64 ...
for heavyweight category use &gt; followed by number
&gt;81 &gt;87 &gt;102 &gt;109 </t>
      </text>
    </comment>
    <comment ref="K110" authorId="0">
      <text>
        <t>owlcms:
Columns from K to O are optional and are not used by the system
You can leave them empty.</t>
      </text>
    </comment>
    <comment ref="P110" authorId="0">
      <text>
        <t>owlcms:
Column P indicates the session in which the record was set.
This indicates a new record established in the current competition.</t>
      </text>
    </comment>
    <comment ref="H111" authorId="0">
      <text>
        <t xml:space="preserve">owlcms:
for non-heavyweight category use a number
45 59 55 64 ...
for heavyweight category use &gt; followed by number
&gt;81 &gt;87 &gt;102 &gt;109 </t>
      </text>
    </comment>
    <comment ref="K111" authorId="0">
      <text>
        <t>owlcms:
Columns from K to O are optional and are not used by the system
You can leave them empty.</t>
      </text>
    </comment>
    <comment ref="P111" authorId="0">
      <text>
        <t>owlcms:
Column P indicates the session in which the record was set.
This indicates a new record established in the current competition.</t>
      </text>
    </comment>
    <comment ref="H112" authorId="0">
      <text>
        <t xml:space="preserve">owlcms:
for non-heavyweight category use a number
45 59 55 64 ...
for heavyweight category use &gt; followed by number
&gt;81 &gt;87 &gt;102 &gt;109 </t>
      </text>
    </comment>
    <comment ref="K112" authorId="0">
      <text>
        <t>owlcms:
Columns from K to O are optional and are not used by the system
You can leave them empty.</t>
      </text>
    </comment>
    <comment ref="P112" authorId="0">
      <text>
        <t>owlcms:
Column P indicates the session in which the record was set.
This indicates a new record established in the current competition.</t>
      </text>
    </comment>
    <comment ref="H113" authorId="0">
      <text>
        <t xml:space="preserve">owlcms:
for non-heavyweight category use a number
45 59 55 64 ...
for heavyweight category use &gt; followed by number
&gt;81 &gt;87 &gt;102 &gt;109 </t>
      </text>
    </comment>
    <comment ref="K113" authorId="0">
      <text>
        <t>owlcms:
Columns from K to O are optional and are not used by the system
You can leave them empty.</t>
      </text>
    </comment>
    <comment ref="P113" authorId="0">
      <text>
        <t>owlcms:
Column P indicates the session in which the record was set.
This indicates a new record established in the current competition.</t>
      </text>
    </comment>
    <comment ref="H114" authorId="0">
      <text>
        <t xml:space="preserve">owlcms:
for non-heavyweight category use a number
45 59 55 64 ...
for heavyweight category use &gt; followed by number
&gt;81 &gt;87 &gt;102 &gt;109 </t>
      </text>
    </comment>
    <comment ref="K114" authorId="0">
      <text>
        <t>owlcms:
Columns from K to O are optional and are not used by the system
You can leave them empty.</t>
      </text>
    </comment>
    <comment ref="P114" authorId="0">
      <text>
        <t>owlcms:
Column P indicates the session in which the record was set.
This indicates a new record established in the current competition.</t>
      </text>
    </comment>
    <comment ref="H115" authorId="0">
      <text>
        <t xml:space="preserve">owlcms:
for non-heavyweight category use a number
45 59 55 64 ...
for heavyweight category use &gt; followed by number
&gt;81 &gt;87 &gt;102 &gt;109 </t>
      </text>
    </comment>
    <comment ref="K115" authorId="0">
      <text>
        <t>owlcms:
Columns from K to O are optional and are not used by the system
You can leave them empty.</t>
      </text>
    </comment>
    <comment ref="P115" authorId="0">
      <text>
        <t>owlcms:
Column P indicates the session in which the record was set.
This indicates a new record established in the current competition.</t>
      </text>
    </comment>
    <comment ref="H116" authorId="0">
      <text>
        <t xml:space="preserve">owlcms:
for non-heavyweight category use a number
45 59 55 64 ...
for heavyweight category use &gt; followed by number
&gt;81 &gt;87 &gt;102 &gt;109 </t>
      </text>
    </comment>
    <comment ref="K116" authorId="0">
      <text>
        <t>owlcms:
Columns from K to O are optional and are not used by the system
You can leave them empty.</t>
      </text>
    </comment>
    <comment ref="P116" authorId="0">
      <text>
        <t>owlcms:
Column P indicates the session in which the record was set.
This indicates a new record established in the current competition.</t>
      </text>
    </comment>
    <comment ref="H117" authorId="0">
      <text>
        <t xml:space="preserve">owlcms:
for non-heavyweight category use a number
45 59 55 64 ...
for heavyweight category use &gt; followed by number
&gt;81 &gt;87 &gt;102 &gt;109 </t>
      </text>
    </comment>
    <comment ref="K117" authorId="0">
      <text>
        <t>owlcms:
Columns from K to O are optional and are not used by the system
You can leave them empty.</t>
      </text>
    </comment>
    <comment ref="P117" authorId="0">
      <text>
        <t>owlcms:
Column P indicates the session in which the record was set.
This indicates a new record established in the current competition.</t>
      </text>
    </comment>
    <comment ref="H118" authorId="0">
      <text>
        <t xml:space="preserve">owlcms:
for non-heavyweight category use a number
45 59 55 64 ...
for heavyweight category use &gt; followed by number
&gt;81 &gt;87 &gt;102 &gt;109 </t>
      </text>
    </comment>
    <comment ref="K118" authorId="0">
      <text>
        <t>owlcms:
Columns from K to O are optional and are not used by the system
You can leave them empty.</t>
      </text>
    </comment>
    <comment ref="P118" authorId="0">
      <text>
        <t>owlcms:
Column P indicates the session in which the record was set.
This indicates a new record established in the current competition.</t>
      </text>
    </comment>
    <comment ref="H119" authorId="0">
      <text>
        <t xml:space="preserve">owlcms:
for non-heavyweight category use a number
45 59 55 64 ...
for heavyweight category use &gt; followed by number
&gt;81 &gt;87 &gt;102 &gt;109 </t>
      </text>
    </comment>
    <comment ref="K119" authorId="0">
      <text>
        <t>owlcms:
Columns from K to O are optional and are not used by the system
You can leave them empty.</t>
      </text>
    </comment>
    <comment ref="P119" authorId="0">
      <text>
        <t>owlcms:
Column P indicates the session in which the record was set.
This indicates a new record established in the current competition.</t>
      </text>
    </comment>
    <comment ref="H120" authorId="0">
      <text>
        <t xml:space="preserve">owlcms:
for non-heavyweight category use a number
45 59 55 64 ...
for heavyweight category use &gt; followed by number
&gt;81 &gt;87 &gt;102 &gt;109 </t>
      </text>
    </comment>
    <comment ref="K120" authorId="0">
      <text>
        <t>owlcms:
Columns from K to O are optional and are not used by the system
You can leave them empty.</t>
      </text>
    </comment>
    <comment ref="P120" authorId="0">
      <text>
        <t>owlcms:
Column P indicates the session in which the record was set.
This indicates a new record established in the current competition.</t>
      </text>
    </comment>
    <comment ref="H121" authorId="0">
      <text>
        <t xml:space="preserve">owlcms:
for non-heavyweight category use a number
45 59 55 64 ...
for heavyweight category use &gt; followed by number
&gt;81 &gt;87 &gt;102 &gt;109 </t>
      </text>
    </comment>
    <comment ref="K121" authorId="0">
      <text>
        <t>owlcms:
Columns from K to O are optional and are not used by the system
You can leave them empty.</t>
      </text>
    </comment>
    <comment ref="P121" authorId="0">
      <text>
        <t>owlcms:
Column P indicates the session in which the record was set.
This indicates a new record established in the current competition.</t>
      </text>
    </comment>
    <comment ref="H122" authorId="0">
      <text>
        <t xml:space="preserve">owlcms:
for non-heavyweight category use a number
45 59 55 64 ...
for heavyweight category use &gt; followed by number
&gt;81 &gt;87 &gt;102 &gt;109 </t>
      </text>
    </comment>
    <comment ref="K122" authorId="0">
      <text>
        <t>owlcms:
Columns from K to O are optional and are not used by the system
You can leave them empty.</t>
      </text>
    </comment>
    <comment ref="P122" authorId="0">
      <text>
        <t>owlcms:
Column P indicates the session in which the record was set.
This indicates a new record established in the current competition.</t>
      </text>
    </comment>
    <comment ref="H123" authorId="0">
      <text>
        <t xml:space="preserve">owlcms:
for non-heavyweight category use a number
45 59 55 64 ...
for heavyweight category use &gt; followed by number
&gt;81 &gt;87 &gt;102 &gt;109 </t>
      </text>
    </comment>
    <comment ref="K123" authorId="0">
      <text>
        <t>owlcms:
Columns from K to O are optional and are not used by the system
You can leave them empty.</t>
      </text>
    </comment>
    <comment ref="P123" authorId="0">
      <text>
        <t>owlcms:
Column P indicates the session in which the record was set.
This indicates a new record established in the current competition.</t>
      </text>
    </comment>
    <comment ref="H124" authorId="0">
      <text>
        <t xml:space="preserve">owlcms:
for non-heavyweight category use a number
45 59 55 64 ...
for heavyweight category use &gt; followed by number
&gt;81 &gt;87 &gt;102 &gt;109 </t>
      </text>
    </comment>
    <comment ref="K124" authorId="0">
      <text>
        <t>owlcms:
Columns from K to O are optional and are not used by the system
You can leave them empty.</t>
      </text>
    </comment>
    <comment ref="P124" authorId="0">
      <text>
        <t>owlcms:
Column P indicates the session in which the record was set.
This indicates a new record established in the current competition.</t>
      </text>
    </comment>
    <comment ref="H125" authorId="0">
      <text>
        <t xml:space="preserve">owlcms:
for non-heavyweight category use a number
45 59 55 64 ...
for heavyweight category use &gt; followed by number
&gt;81 &gt;87 &gt;102 &gt;109 </t>
      </text>
    </comment>
    <comment ref="K125" authorId="0">
      <text>
        <t>owlcms:
Columns from K to O are optional and are not used by the system
You can leave them empty.</t>
      </text>
    </comment>
    <comment ref="P125" authorId="0">
      <text>
        <t>owlcms:
Column P indicates the session in which the record was set.
This indicates a new record established in the current competition.</t>
      </text>
    </comment>
    <comment ref="H126" authorId="0">
      <text>
        <t xml:space="preserve">owlcms:
for non-heavyweight category use a number
45 59 55 64 ...
for heavyweight category use &gt; followed by number
&gt;81 &gt;87 &gt;102 &gt;109 </t>
      </text>
    </comment>
    <comment ref="K126" authorId="0">
      <text>
        <t>owlcms:
Columns from K to O are optional and are not used by the system
You can leave them empty.</t>
      </text>
    </comment>
    <comment ref="P126" authorId="0">
      <text>
        <t>owlcms:
Column P indicates the session in which the record was set.
This indicates a new record established in the current competition.</t>
      </text>
    </comment>
    <comment ref="H127" authorId="0">
      <text>
        <t xml:space="preserve">owlcms:
for non-heavyweight category use a number
45 59 55 64 ...
for heavyweight category use &gt; followed by number
&gt;81 &gt;87 &gt;102 &gt;109 </t>
      </text>
    </comment>
    <comment ref="K127" authorId="0">
      <text>
        <t>owlcms:
Columns from K to O are optional and are not used by the system
You can leave them empty.</t>
      </text>
    </comment>
    <comment ref="P127" authorId="0">
      <text>
        <t>owlcms:
Column P indicates the session in which the record was set.
This indicates a new record established in the current competition.</t>
      </text>
    </comment>
    <comment ref="H128" authorId="0">
      <text>
        <t xml:space="preserve">owlcms:
for non-heavyweight category use a number
45 59 55 64 ...
for heavyweight category use &gt; followed by number
&gt;81 &gt;87 &gt;102 &gt;109 </t>
      </text>
    </comment>
    <comment ref="K128" authorId="0">
      <text>
        <t>owlcms:
Columns from K to O are optional and are not used by the system
You can leave them empty.</t>
      </text>
    </comment>
    <comment ref="P128" authorId="0">
      <text>
        <t>owlcms:
Column P indicates the session in which the record was set.
This indicates a new record established in the current competition.</t>
      </text>
    </comment>
    <comment ref="H129" authorId="0">
      <text>
        <t xml:space="preserve">owlcms:
for non-heavyweight category use a number
45 59 55 64 ...
for heavyweight category use &gt; followed by number
&gt;81 &gt;87 &gt;102 &gt;109 </t>
      </text>
    </comment>
    <comment ref="K129" authorId="0">
      <text>
        <t>owlcms:
Columns from K to O are optional and are not used by the system
You can leave them empty.</t>
      </text>
    </comment>
    <comment ref="P129" authorId="0">
      <text>
        <t>owlcms:
Column P indicates the session in which the record was set.
This indicates a new record established in the current competition.</t>
      </text>
    </comment>
    <comment ref="H130" authorId="0">
      <text>
        <t xml:space="preserve">owlcms:
for non-heavyweight category use a number
45 59 55 64 ...
for heavyweight category use &gt; followed by number
&gt;81 &gt;87 &gt;102 &gt;109 </t>
      </text>
    </comment>
    <comment ref="K130" authorId="0">
      <text>
        <t>owlcms:
Columns from K to O are optional and are not used by the system
You can leave them empty.</t>
      </text>
    </comment>
    <comment ref="P130" authorId="0">
      <text>
        <t>owlcms:
Column P indicates the session in which the record was set.
This indicates a new record established in the current competition.</t>
      </text>
    </comment>
    <comment ref="H131" authorId="0">
      <text>
        <t xml:space="preserve">owlcms:
for non-heavyweight category use a number
45 59 55 64 ...
for heavyweight category use &gt; followed by number
&gt;81 &gt;87 &gt;102 &gt;109 </t>
      </text>
    </comment>
    <comment ref="K131" authorId="0">
      <text>
        <t>owlcms:
Columns from K to O are optional and are not used by the system
You can leave them empty.</t>
      </text>
    </comment>
    <comment ref="P131" authorId="0">
      <text>
        <t>owlcms:
Column P indicates the session in which the record was set.
This indicates a new record established in the current competition.</t>
      </text>
    </comment>
    <comment ref="H132" authorId="0">
      <text>
        <t xml:space="preserve">owlcms:
for non-heavyweight category use a number
45 59 55 64 ...
for heavyweight category use &gt; followed by number
&gt;81 &gt;87 &gt;102 &gt;109 </t>
      </text>
    </comment>
    <comment ref="K132" authorId="0">
      <text>
        <t>owlcms:
Columns from K to O are optional and are not used by the system
You can leave them empty.</t>
      </text>
    </comment>
    <comment ref="P132" authorId="0">
      <text>
        <t>owlcms:
Column P indicates the session in which the record was set.
This indicates a new record established in the current competition.</t>
      </text>
    </comment>
    <comment ref="H133" authorId="0">
      <text>
        <t xml:space="preserve">owlcms:
for non-heavyweight category use a number
45 59 55 64 ...
for heavyweight category use &gt; followed by number
&gt;81 &gt;87 &gt;102 &gt;109 </t>
      </text>
    </comment>
    <comment ref="K133" authorId="0">
      <text>
        <t>owlcms:
Columns from K to O are optional and are not used by the system
You can leave them empty.</t>
      </text>
    </comment>
    <comment ref="P133" authorId="0">
      <text>
        <t>owlcms:
Column P indicates the session in which the record was set.
This indicates a new record established in the current competition.</t>
      </text>
    </comment>
    <comment ref="H134" authorId="0">
      <text>
        <t xml:space="preserve">owlcms:
for non-heavyweight category use a number
45 59 55 64 ...
for heavyweight category use &gt; followed by number
&gt;81 &gt;87 &gt;102 &gt;109 </t>
      </text>
    </comment>
    <comment ref="K134" authorId="0">
      <text>
        <t>owlcms:
Columns from K to O are optional and are not used by the system
You can leave them empty.</t>
      </text>
    </comment>
    <comment ref="P134" authorId="0">
      <text>
        <t>owlcms:
Column P indicates the session in which the record was set.
This indicates a new record established in the current competition.</t>
      </text>
    </comment>
    <comment ref="H135" authorId="0">
      <text>
        <t xml:space="preserve">owlcms:
for non-heavyweight category use a number
45 59 55 64 ...
for heavyweight category use &gt; followed by number
&gt;81 &gt;87 &gt;102 &gt;109 </t>
      </text>
    </comment>
    <comment ref="K135" authorId="0">
      <text>
        <t>owlcms:
Columns from K to O are optional and are not used by the system
You can leave them empty.</t>
      </text>
    </comment>
    <comment ref="P135" authorId="0">
      <text>
        <t>owlcms:
Column P indicates the session in which the record was set.
This indicates a new record established in the current competition.</t>
      </text>
    </comment>
    <comment ref="H136" authorId="0">
      <text>
        <t xml:space="preserve">owlcms:
for non-heavyweight category use a number
45 59 55 64 ...
for heavyweight category use &gt; followed by number
&gt;81 &gt;87 &gt;102 &gt;109 </t>
      </text>
    </comment>
    <comment ref="K136" authorId="0">
      <text>
        <t>owlcms:
Columns from K to O are optional and are not used by the system
You can leave them empty.</t>
      </text>
    </comment>
    <comment ref="P136" authorId="0">
      <text>
        <t>owlcms:
Column P indicates the session in which the record was set.
This indicates a new record established in the current competition.</t>
      </text>
    </comment>
    <comment ref="H137" authorId="0">
      <text>
        <t xml:space="preserve">owlcms:
for non-heavyweight category use a number
45 59 55 64 ...
for heavyweight category use &gt; followed by number
&gt;81 &gt;87 &gt;102 &gt;109 </t>
      </text>
    </comment>
    <comment ref="K137" authorId="0">
      <text>
        <t>owlcms:
Columns from K to O are optional and are not used by the system
You can leave them empty.</t>
      </text>
    </comment>
    <comment ref="P137" authorId="0">
      <text>
        <t>owlcms:
Column P indicates the session in which the record was set.
This indicates a new record established in the current competition.</t>
      </text>
    </comment>
    <comment ref="H138" authorId="0">
      <text>
        <t xml:space="preserve">owlcms:
for non-heavyweight category use a number
45 59 55 64 ...
for heavyweight category use &gt; followed by number
&gt;81 &gt;87 &gt;102 &gt;109 </t>
      </text>
    </comment>
    <comment ref="K138" authorId="0">
      <text>
        <t>owlcms:
Columns from K to O are optional and are not used by the system
You can leave them empty.</t>
      </text>
    </comment>
    <comment ref="P138" authorId="0">
      <text>
        <t>owlcms:
Column P indicates the session in which the record was set.
This indicates a new record established in the current competition.</t>
      </text>
    </comment>
    <comment ref="H139" authorId="0">
      <text>
        <t xml:space="preserve">owlcms:
for non-heavyweight category use a number
45 59 55 64 ...
for heavyweight category use &gt; followed by number
&gt;81 &gt;87 &gt;102 &gt;109 </t>
      </text>
    </comment>
    <comment ref="K139" authorId="0">
      <text>
        <t>owlcms:
Columns from K to O are optional and are not used by the system
You can leave them empty.</t>
      </text>
    </comment>
    <comment ref="P139" authorId="0">
      <text>
        <t>owlcms:
Column P indicates the session in which the record was set.
This indicates a new record established in the current competition.</t>
      </text>
    </comment>
    <comment ref="H140" authorId="0">
      <text>
        <t xml:space="preserve">owlcms:
for non-heavyweight category use a number
45 59 55 64 ...
for heavyweight category use &gt; followed by number
&gt;81 &gt;87 &gt;102 &gt;109 </t>
      </text>
    </comment>
    <comment ref="K140" authorId="0">
      <text>
        <t>owlcms:
Columns from K to O are optional and are not used by the system
You can leave them empty.</t>
      </text>
    </comment>
    <comment ref="P140" authorId="0">
      <text>
        <t>owlcms:
Column P indicates the session in which the record was set.
This indicates a new record established in the current competition.</t>
      </text>
    </comment>
    <comment ref="H141" authorId="0">
      <text>
        <t xml:space="preserve">owlcms:
for non-heavyweight category use a number
45 59 55 64 ...
for heavyweight category use &gt; followed by number
&gt;81 &gt;87 &gt;102 &gt;109 </t>
      </text>
    </comment>
    <comment ref="K141" authorId="0">
      <text>
        <t>owlcms:
Columns from K to O are optional and are not used by the system
You can leave them empty.</t>
      </text>
    </comment>
    <comment ref="P141" authorId="0">
      <text>
        <t>owlcms:
Column P indicates the session in which the record was set.
This indicates a new record established in the current competition.</t>
      </text>
    </comment>
    <comment ref="H142" authorId="0">
      <text>
        <t xml:space="preserve">owlcms:
for non-heavyweight category use a number
45 59 55 64 ...
for heavyweight category use &gt; followed by number
&gt;81 &gt;87 &gt;102 &gt;109 </t>
      </text>
    </comment>
    <comment ref="K142" authorId="0">
      <text>
        <t>owlcms:
Columns from K to O are optional and are not used by the system
You can leave them empty.</t>
      </text>
    </comment>
    <comment ref="P142" authorId="0">
      <text>
        <t>owlcms:
Column P indicates the session in which the record was set.
This indicates a new record established in the current competition.</t>
      </text>
    </comment>
    <comment ref="H143" authorId="0">
      <text>
        <t xml:space="preserve">owlcms:
for non-heavyweight category use a number
45 59 55 64 ...
for heavyweight category use &gt; followed by number
&gt;81 &gt;87 &gt;102 &gt;109 </t>
      </text>
    </comment>
    <comment ref="K143" authorId="0">
      <text>
        <t>owlcms:
Columns from K to O are optional and are not used by the system
You can leave them empty.</t>
      </text>
    </comment>
    <comment ref="P143" authorId="0">
      <text>
        <t>owlcms:
Column P indicates the session in which the record was set.
This indicates a new record established in the current competition.</t>
      </text>
    </comment>
    <comment ref="H144" authorId="0">
      <text>
        <t xml:space="preserve">owlcms:
for non-heavyweight category use a number
45 59 55 64 ...
for heavyweight category use &gt; followed by number
&gt;81 &gt;87 &gt;102 &gt;109 </t>
      </text>
    </comment>
    <comment ref="K144" authorId="0">
      <text>
        <t>owlcms:
Columns from K to O are optional and are not used by the system
You can leave them empty.</t>
      </text>
    </comment>
    <comment ref="P144" authorId="0">
      <text>
        <t>owlcms:
Column P indicates the session in which the record was set.
This indicates a new record established in the current competition.</t>
      </text>
    </comment>
    <comment ref="H145" authorId="0">
      <text>
        <t xml:space="preserve">owlcms:
for non-heavyweight category use a number
45 59 55 64 ...
for heavyweight category use &gt; followed by number
&gt;81 &gt;87 &gt;102 &gt;109 </t>
      </text>
    </comment>
    <comment ref="K145" authorId="0">
      <text>
        <t>owlcms:
Columns from K to O are optional and are not used by the system
You can leave them empty.</t>
      </text>
    </comment>
    <comment ref="P145" authorId="0">
      <text>
        <t>owlcms:
Column P indicates the session in which the record was set.
This indicates a new record established in the current competition.</t>
      </text>
    </comment>
    <comment ref="H146" authorId="0">
      <text>
        <t xml:space="preserve">owlcms:
for non-heavyweight category use a number
45 59 55 64 ...
for heavyweight category use &gt; followed by number
&gt;81 &gt;87 &gt;102 &gt;109 </t>
      </text>
    </comment>
    <comment ref="K146" authorId="0">
      <text>
        <t>owlcms:
Columns from K to O are optional and are not used by the system
You can leave them empty.</t>
      </text>
    </comment>
    <comment ref="P146" authorId="0">
      <text>
        <t>owlcms:
Column P indicates the session in which the record was set.
This indicates a new record established in the current competition.</t>
      </text>
    </comment>
    <comment ref="H147" authorId="0">
      <text>
        <t xml:space="preserve">owlcms:
for non-heavyweight category use a number
45 59 55 64 ...
for heavyweight category use &gt; followed by number
&gt;81 &gt;87 &gt;102 &gt;109 </t>
      </text>
    </comment>
    <comment ref="K147" authorId="0">
      <text>
        <t>owlcms:
Columns from K to O are optional and are not used by the system
You can leave them empty.</t>
      </text>
    </comment>
    <comment ref="P147" authorId="0">
      <text>
        <t>owlcms:
Column P indicates the session in which the record was set.
This indicates a new record established in the current competition.</t>
      </text>
    </comment>
    <comment ref="H148" authorId="0">
      <text>
        <t xml:space="preserve">owlcms:
for non-heavyweight category use a number
45 59 55 64 ...
for heavyweight category use &gt; followed by number
&gt;81 &gt;87 &gt;102 &gt;109 </t>
      </text>
    </comment>
    <comment ref="K148" authorId="0">
      <text>
        <t>owlcms:
Columns from K to O are optional and are not used by the system
You can leave them empty.</t>
      </text>
    </comment>
    <comment ref="P148" authorId="0">
      <text>
        <t>owlcms:
Column P indicates the session in which the record was set.
This indicates a new record established in the current competition.</t>
      </text>
    </comment>
    <comment ref="H149" authorId="0">
      <text>
        <t xml:space="preserve">owlcms:
for non-heavyweight category use a number
45 59 55 64 ...
for heavyweight category use &gt; followed by number
&gt;81 &gt;87 &gt;102 &gt;109 </t>
      </text>
    </comment>
    <comment ref="K149" authorId="0">
      <text>
        <t>owlcms:
Columns from K to O are optional and are not used by the system
You can leave them empty.</t>
      </text>
    </comment>
    <comment ref="P149" authorId="0">
      <text>
        <t>owlcms:
Column P indicates the session in which the record was set.
This indicates a new record established in the current competition.</t>
      </text>
    </comment>
    <comment ref="H150" authorId="0">
      <text>
        <t xml:space="preserve">owlcms:
for non-heavyweight category use a number
45 59 55 64 ...
for heavyweight category use &gt; followed by number
&gt;81 &gt;87 &gt;102 &gt;109 </t>
      </text>
    </comment>
    <comment ref="K150" authorId="0">
      <text>
        <t>owlcms:
Columns from K to O are optional and are not used by the system
You can leave them empty.</t>
      </text>
    </comment>
    <comment ref="P150" authorId="0">
      <text>
        <t>owlcms:
Column P indicates the session in which the record was set.
This indicates a new record established in the current competition.</t>
      </text>
    </comment>
    <comment ref="H151" authorId="0">
      <text>
        <t xml:space="preserve">owlcms:
for non-heavyweight category use a number
45 59 55 64 ...
for heavyweight category use &gt; followed by number
&gt;81 &gt;87 &gt;102 &gt;109 </t>
      </text>
    </comment>
    <comment ref="K151" authorId="0">
      <text>
        <t>owlcms:
Columns from K to O are optional and are not used by the system
You can leave them empty.</t>
      </text>
    </comment>
    <comment ref="P151" authorId="0">
      <text>
        <t>owlcms:
Column P indicates the session in which the record was set.
This indicates a new record established in the current competition.</t>
      </text>
    </comment>
    <comment ref="H152" authorId="0">
      <text>
        <t xml:space="preserve">owlcms:
for non-heavyweight category use a number
45 59 55 64 ...
for heavyweight category use &gt; followed by number
&gt;81 &gt;87 &gt;102 &gt;109 </t>
      </text>
    </comment>
    <comment ref="K152" authorId="0">
      <text>
        <t>owlcms:
Columns from K to O are optional and are not used by the system
You can leave them empty.</t>
      </text>
    </comment>
    <comment ref="P152" authorId="0">
      <text>
        <t>owlcms:
Column P indicates the session in which the record was set.
This indicates a new record established in the current competition.</t>
      </text>
    </comment>
    <comment ref="H153" authorId="0">
      <text>
        <t xml:space="preserve">owlcms:
for non-heavyweight category use a number
45 59 55 64 ...
for heavyweight category use &gt; followed by number
&gt;81 &gt;87 &gt;102 &gt;109 </t>
      </text>
    </comment>
    <comment ref="K153" authorId="0">
      <text>
        <t>owlcms:
Columns from K to O are optional and are not used by the system
You can leave them empty.</t>
      </text>
    </comment>
    <comment ref="P153" authorId="0">
      <text>
        <t>owlcms:
Column P indicates the session in which the record was set.
This indicates a new record established in the current competition.</t>
      </text>
    </comment>
    <comment ref="H154" authorId="0">
      <text>
        <t xml:space="preserve">owlcms:
for non-heavyweight category use a number
45 59 55 64 ...
for heavyweight category use &gt; followed by number
&gt;81 &gt;87 &gt;102 &gt;109 </t>
      </text>
    </comment>
    <comment ref="K154" authorId="0">
      <text>
        <t>owlcms:
Columns from K to O are optional and are not used by the system
You can leave them empty.</t>
      </text>
    </comment>
    <comment ref="P154" authorId="0">
      <text>
        <t>owlcms:
Column P indicates the session in which the record was set.
This indicates a new record established in the current competition.</t>
      </text>
    </comment>
    <comment ref="H155" authorId="0">
      <text>
        <t xml:space="preserve">owlcms:
for non-heavyweight category use a number
45 59 55 64 ...
for heavyweight category use &gt; followed by number
&gt;81 &gt;87 &gt;102 &gt;109 </t>
      </text>
    </comment>
    <comment ref="K155" authorId="0">
      <text>
        <t>owlcms:
Columns from K to O are optional and are not used by the system
You can leave them empty.</t>
      </text>
    </comment>
    <comment ref="P155" authorId="0">
      <text>
        <t>owlcms:
Column P indicates the session in which the record was set.
This indicates a new record established in the current competition.</t>
      </text>
    </comment>
    <comment ref="H156" authorId="0">
      <text>
        <t xml:space="preserve">owlcms:
for non-heavyweight category use a number
45 59 55 64 ...
for heavyweight category use &gt; followed by number
&gt;81 &gt;87 &gt;102 &gt;109 </t>
      </text>
    </comment>
    <comment ref="K156" authorId="0">
      <text>
        <t>owlcms:
Columns from K to O are optional and are not used by the system
You can leave them empty.</t>
      </text>
    </comment>
    <comment ref="P156" authorId="0">
      <text>
        <t>owlcms:
Column P indicates the session in which the record was set.
This indicates a new record established in the current competition.</t>
      </text>
    </comment>
    <comment ref="H157" authorId="0">
      <text>
        <t xml:space="preserve">owlcms:
for non-heavyweight category use a number
45 59 55 64 ...
for heavyweight category use &gt; followed by number
&gt;81 &gt;87 &gt;102 &gt;109 </t>
      </text>
    </comment>
    <comment ref="K157" authorId="0">
      <text>
        <t>owlcms:
Columns from K to O are optional and are not used by the system
You can leave them empty.</t>
      </text>
    </comment>
    <comment ref="P157" authorId="0">
      <text>
        <t>owlcms:
Column P indicates the session in which the record was set.
This indicates a new record established in the current competition.</t>
      </text>
    </comment>
    <comment ref="H158" authorId="0">
      <text>
        <t xml:space="preserve">owlcms:
for non-heavyweight category use a number
45 59 55 64 ...
for heavyweight category use &gt; followed by number
&gt;81 &gt;87 &gt;102 &gt;109 </t>
      </text>
    </comment>
    <comment ref="K158" authorId="0">
      <text>
        <t>owlcms:
Columns from K to O are optional and are not used by the system
You can leave them empty.</t>
      </text>
    </comment>
    <comment ref="P158" authorId="0">
      <text>
        <t>owlcms:
Column P indicates the session in which the record was set.
This indicates a new record established in the current competition.</t>
      </text>
    </comment>
    <comment ref="H159" authorId="0">
      <text>
        <t xml:space="preserve">owlcms:
for non-heavyweight category use a number
45 59 55 64 ...
for heavyweight category use &gt; followed by number
&gt;81 &gt;87 &gt;102 &gt;109 </t>
      </text>
    </comment>
    <comment ref="K159" authorId="0">
      <text>
        <t>owlcms:
Columns from K to O are optional and are not used by the system
You can leave them empty.</t>
      </text>
    </comment>
    <comment ref="P159" authorId="0">
      <text>
        <t>owlcms:
Column P indicates the session in which the record was set.
This indicates a new record established in the current competition.</t>
      </text>
    </comment>
    <comment ref="H160" authorId="0">
      <text>
        <t xml:space="preserve">owlcms:
for non-heavyweight category use a number
45 59 55 64 ...
for heavyweight category use &gt; followed by number
&gt;81 &gt;87 &gt;102 &gt;109 </t>
      </text>
    </comment>
    <comment ref="K160" authorId="0">
      <text>
        <t>owlcms:
Columns from K to O are optional and are not used by the system
You can leave them empty.</t>
      </text>
    </comment>
    <comment ref="P160" authorId="0">
      <text>
        <t>owlcms:
Column P indicates the session in which the record was set.
This indicates a new record established in the current competition.</t>
      </text>
    </comment>
    <comment ref="H161" authorId="0">
      <text>
        <t xml:space="preserve">owlcms:
for non-heavyweight category use a number
45 59 55 64 ...
for heavyweight category use &gt; followed by number
&gt;81 &gt;87 &gt;102 &gt;109 </t>
      </text>
    </comment>
    <comment ref="K161" authorId="0">
      <text>
        <t>owlcms:
Columns from K to O are optional and are not used by the system
You can leave them empty.</t>
      </text>
    </comment>
    <comment ref="P161" authorId="0">
      <text>
        <t>owlcms:
Column P indicates the session in which the record was set.
This indicates a new record established in the current competition.</t>
      </text>
    </comment>
    <comment ref="H162" authorId="0">
      <text>
        <t xml:space="preserve">owlcms:
for non-heavyweight category use a number
45 59 55 64 ...
for heavyweight category use &gt; followed by number
&gt;81 &gt;87 &gt;102 &gt;109 </t>
      </text>
    </comment>
    <comment ref="K162" authorId="0">
      <text>
        <t>owlcms:
Columns from K to O are optional and are not used by the system
You can leave them empty.</t>
      </text>
    </comment>
    <comment ref="P162" authorId="0">
      <text>
        <t>owlcms:
Column P indicates the session in which the record was set.
This indicates a new record established in the current competition.</t>
      </text>
    </comment>
    <comment ref="H163" authorId="0">
      <text>
        <t xml:space="preserve">owlcms:
for non-heavyweight category use a number
45 59 55 64 ...
for heavyweight category use &gt; followed by number
&gt;81 &gt;87 &gt;102 &gt;109 </t>
      </text>
    </comment>
    <comment ref="K163" authorId="0">
      <text>
        <t>owlcms:
Columns from K to O are optional and are not used by the system
You can leave them empty.</t>
      </text>
    </comment>
    <comment ref="P163" authorId="0">
      <text>
        <t>owlcms:
Column P indicates the session in which the record was set.
This indicates a new record established in the current competition.</t>
      </text>
    </comment>
    <comment ref="H164" authorId="0">
      <text>
        <t xml:space="preserve">owlcms:
for non-heavyweight category use a number
45 59 55 64 ...
for heavyweight category use &gt; followed by number
&gt;81 &gt;87 &gt;102 &gt;109 </t>
      </text>
    </comment>
    <comment ref="K164" authorId="0">
      <text>
        <t>owlcms:
Columns from K to O are optional and are not used by the system
You can leave them empty.</t>
      </text>
    </comment>
    <comment ref="P164" authorId="0">
      <text>
        <t>owlcms:
Column P indicates the session in which the record was set.
This indicates a new record established in the current competition.</t>
      </text>
    </comment>
    <comment ref="H165" authorId="0">
      <text>
        <t xml:space="preserve">owlcms:
for non-heavyweight category use a number
45 59 55 64 ...
for heavyweight category use &gt; followed by number
&gt;81 &gt;87 &gt;102 &gt;109 </t>
      </text>
    </comment>
    <comment ref="K165" authorId="0">
      <text>
        <t>owlcms:
Columns from K to O are optional and are not used by the system
You can leave them empty.</t>
      </text>
    </comment>
    <comment ref="P165" authorId="0">
      <text>
        <t>owlcms:
Column P indicates the session in which the record was set.
This indicates a new record established in the current competition.</t>
      </text>
    </comment>
    <comment ref="H166" authorId="0">
      <text>
        <t xml:space="preserve">owlcms:
for non-heavyweight category use a number
45 59 55 64 ...
for heavyweight category use &gt; followed by number
&gt;81 &gt;87 &gt;102 &gt;109 </t>
      </text>
    </comment>
    <comment ref="K166" authorId="0">
      <text>
        <t>owlcms:
Columns from K to O are optional and are not used by the system
You can leave them empty.</t>
      </text>
    </comment>
    <comment ref="P166" authorId="0">
      <text>
        <t>owlcms:
Column P indicates the session in which the record was set.
This indicates a new record established in the current competition.</t>
      </text>
    </comment>
    <comment ref="H167" authorId="0">
      <text>
        <t xml:space="preserve">owlcms:
for non-heavyweight category use a number
45 59 55 64 ...
for heavyweight category use &gt; followed by number
&gt;81 &gt;87 &gt;102 &gt;109 </t>
      </text>
    </comment>
    <comment ref="K167" authorId="0">
      <text>
        <t>owlcms:
Columns from K to O are optional and are not used by the system
You can leave them empty.</t>
      </text>
    </comment>
    <comment ref="P167" authorId="0">
      <text>
        <t>owlcms:
Column P indicates the session in which the record was set.
This indicates a new record established in the current competition.</t>
      </text>
    </comment>
    <comment ref="H168" authorId="0">
      <text>
        <t xml:space="preserve">owlcms:
for non-heavyweight category use a number
45 59 55 64 ...
for heavyweight category use &gt; followed by number
&gt;81 &gt;87 &gt;102 &gt;109 </t>
      </text>
    </comment>
    <comment ref="K168" authorId="0">
      <text>
        <t>owlcms:
Columns from K to O are optional and are not used by the system
You can leave them empty.</t>
      </text>
    </comment>
    <comment ref="P168" authorId="0">
      <text>
        <t>owlcms:
Column P indicates the session in which the record was set.
This indicates a new record established in the current competition.</t>
      </text>
    </comment>
    <comment ref="H169" authorId="0">
      <text>
        <t xml:space="preserve">owlcms:
for non-heavyweight category use a number
45 59 55 64 ...
for heavyweight category use &gt; followed by number
&gt;81 &gt;87 &gt;102 &gt;109 </t>
      </text>
    </comment>
    <comment ref="K169" authorId="0">
      <text>
        <t>owlcms:
Columns from K to O are optional and are not used by the system
You can leave them empty.</t>
      </text>
    </comment>
    <comment ref="P169" authorId="0">
      <text>
        <t>owlcms:
Column P indicates the session in which the record was set.
This indicates a new record established in the current competition.</t>
      </text>
    </comment>
    <comment ref="H170" authorId="0">
      <text>
        <t xml:space="preserve">owlcms:
for non-heavyweight category use a number
45 59 55 64 ...
for heavyweight category use &gt; followed by number
&gt;81 &gt;87 &gt;102 &gt;109 </t>
      </text>
    </comment>
    <comment ref="K170" authorId="0">
      <text>
        <t>owlcms:
Columns from K to O are optional and are not used by the system
You can leave them empty.</t>
      </text>
    </comment>
    <comment ref="P170" authorId="0">
      <text>
        <t>owlcms:
Column P indicates the session in which the record was set.
This indicates a new record established in the current competition.</t>
      </text>
    </comment>
    <comment ref="H171" authorId="0">
      <text>
        <t xml:space="preserve">owlcms:
for non-heavyweight category use a number
45 59 55 64 ...
for heavyweight category use &gt; followed by number
&gt;81 &gt;87 &gt;102 &gt;109 </t>
      </text>
    </comment>
    <comment ref="K171" authorId="0">
      <text>
        <t>owlcms:
Columns from K to O are optional and are not used by the system
You can leave them empty.</t>
      </text>
    </comment>
    <comment ref="P171" authorId="0">
      <text>
        <t>owlcms:
Column P indicates the session in which the record was set.
This indicates a new record established in the current competition.</t>
      </text>
    </comment>
    <comment ref="H172" authorId="0">
      <text>
        <t xml:space="preserve">owlcms:
for non-heavyweight category use a number
45 59 55 64 ...
for heavyweight category use &gt; followed by number
&gt;81 &gt;87 &gt;102 &gt;109 </t>
      </text>
    </comment>
    <comment ref="K172" authorId="0">
      <text>
        <t>owlcms:
Columns from K to O are optional and are not used by the system
You can leave them empty.</t>
      </text>
    </comment>
    <comment ref="P172" authorId="0">
      <text>
        <t>owlcms:
Column P indicates the session in which the record was set.
This indicates a new record established in the current competition.</t>
      </text>
    </comment>
    <comment ref="H173" authorId="0">
      <text>
        <t xml:space="preserve">owlcms:
for non-heavyweight category use a number
45 59 55 64 ...
for heavyweight category use &gt; followed by number
&gt;81 &gt;87 &gt;102 &gt;109 </t>
      </text>
    </comment>
    <comment ref="K173" authorId="0">
      <text>
        <t>owlcms:
Columns from K to O are optional and are not used by the system
You can leave them empty.</t>
      </text>
    </comment>
    <comment ref="P173" authorId="0">
      <text>
        <t>owlcms:
Column P indicates the session in which the record was set.
This indicates a new record established in the current competition.</t>
      </text>
    </comment>
    <comment ref="H174" authorId="0">
      <text>
        <t xml:space="preserve">owlcms:
for non-heavyweight category use a number
45 59 55 64 ...
for heavyweight category use &gt; followed by number
&gt;81 &gt;87 &gt;102 &gt;109 </t>
      </text>
    </comment>
    <comment ref="K174" authorId="0">
      <text>
        <t>owlcms:
Columns from K to O are optional and are not used by the system
You can leave them empty.</t>
      </text>
    </comment>
    <comment ref="P174" authorId="0">
      <text>
        <t>owlcms:
Column P indicates the session in which the record was set.
This indicates a new record established in the current competition.</t>
      </text>
    </comment>
    <comment ref="H175" authorId="0">
      <text>
        <t xml:space="preserve">owlcms:
for non-heavyweight category use a number
45 59 55 64 ...
for heavyweight category use &gt; followed by number
&gt;81 &gt;87 &gt;102 &gt;109 </t>
      </text>
    </comment>
    <comment ref="K175" authorId="0">
      <text>
        <t>owlcms:
Columns from K to O are optional and are not used by the system
You can leave them empty.</t>
      </text>
    </comment>
    <comment ref="P175" authorId="0">
      <text>
        <t>owlcms:
Column P indicates the session in which the record was set.
This indicates a new record established in the current competition.</t>
      </text>
    </comment>
    <comment ref="H176" authorId="0">
      <text>
        <t xml:space="preserve">owlcms:
for non-heavyweight category use a number
45 59 55 64 ...
for heavyweight category use &gt; followed by number
&gt;81 &gt;87 &gt;102 &gt;109 </t>
      </text>
    </comment>
    <comment ref="K176" authorId="0">
      <text>
        <t>owlcms:
Columns from K to O are optional and are not used by the system
You can leave them empty.</t>
      </text>
    </comment>
    <comment ref="P176" authorId="0">
      <text>
        <t>owlcms:
Column P indicates the session in which the record was set.
This indicates a new record established in the current competition.</t>
      </text>
    </comment>
    <comment ref="H177" authorId="0">
      <text>
        <t xml:space="preserve">owlcms:
for non-heavyweight category use a number
45 59 55 64 ...
for heavyweight category use &gt; followed by number
&gt;81 &gt;87 &gt;102 &gt;109 </t>
      </text>
    </comment>
    <comment ref="K177" authorId="0">
      <text>
        <t>owlcms:
Columns from K to O are optional and are not used by the system
You can leave them empty.</t>
      </text>
    </comment>
    <comment ref="P177" authorId="0">
      <text>
        <t>owlcms:
Column P indicates the session in which the record was set.
This indicates a new record established in the current competition.</t>
      </text>
    </comment>
    <comment ref="H178" authorId="0">
      <text>
        <t xml:space="preserve">owlcms:
for non-heavyweight category use a number
45 59 55 64 ...
for heavyweight category use &gt; followed by number
&gt;81 &gt;87 &gt;102 &gt;109 </t>
      </text>
    </comment>
    <comment ref="K178" authorId="0">
      <text>
        <t>owlcms:
Columns from K to O are optional and are not used by the system
You can leave them empty.</t>
      </text>
    </comment>
    <comment ref="P178" authorId="0">
      <text>
        <t>owlcms:
Column P indicates the session in which the record was set.
This indicates a new record established in the current competition.</t>
      </text>
    </comment>
    <comment ref="H179" authorId="0">
      <text>
        <t xml:space="preserve">owlcms:
for non-heavyweight category use a number
45 59 55 64 ...
for heavyweight category use &gt; followed by number
&gt;81 &gt;87 &gt;102 &gt;109 </t>
      </text>
    </comment>
    <comment ref="K179" authorId="0">
      <text>
        <t>owlcms:
Columns from K to O are optional and are not used by the system
You can leave them empty.</t>
      </text>
    </comment>
    <comment ref="P179" authorId="0">
      <text>
        <t>owlcms:
Column P indicates the session in which the record was set.
This indicates a new record established in the current competition.</t>
      </text>
    </comment>
    <comment ref="H180" authorId="0">
      <text>
        <t xml:space="preserve">owlcms:
for non-heavyweight category use a number
45 59 55 64 ...
for heavyweight category use &gt; followed by number
&gt;81 &gt;87 &gt;102 &gt;109 </t>
      </text>
    </comment>
    <comment ref="K180" authorId="0">
      <text>
        <t>owlcms:
Columns from K to O are optional and are not used by the system
You can leave them empty.</t>
      </text>
    </comment>
    <comment ref="P180" authorId="0">
      <text>
        <t>owlcms:
Column P indicates the session in which the record was set.
This indicates a new record established in the current competition.</t>
      </text>
    </comment>
    <comment ref="H181" authorId="0">
      <text>
        <t xml:space="preserve">owlcms:
for non-heavyweight category use a number
45 59 55 64 ...
for heavyweight category use &gt; followed by number
&gt;81 &gt;87 &gt;102 &gt;109 </t>
      </text>
    </comment>
    <comment ref="K181" authorId="0">
      <text>
        <t>owlcms:
Columns from K to O are optional and are not used by the system
You can leave them empty.</t>
      </text>
    </comment>
    <comment ref="P181" authorId="0">
      <text>
        <t>owlcms:
Column P indicates the session in which the record was set.
This indicates a new record established in the current competition.</t>
      </text>
    </comment>
    <comment ref="H182" authorId="0">
      <text>
        <t xml:space="preserve">owlcms:
for non-heavyweight category use a number
45 59 55 64 ...
for heavyweight category use &gt; followed by number
&gt;81 &gt;87 &gt;102 &gt;109 </t>
      </text>
    </comment>
    <comment ref="K182" authorId="0">
      <text>
        <t>owlcms:
Columns from K to O are optional and are not used by the system
You can leave them empty.</t>
      </text>
    </comment>
    <comment ref="P182" authorId="0">
      <text>
        <t>owlcms:
Column P indicates the session in which the record was set.
This indicates a new record established in the current competition.</t>
      </text>
    </comment>
    <comment ref="H183" authorId="0">
      <text>
        <t xml:space="preserve">owlcms:
for non-heavyweight category use a number
45 59 55 64 ...
for heavyweight category use &gt; followed by number
&gt;81 &gt;87 &gt;102 &gt;109 </t>
      </text>
    </comment>
    <comment ref="K183" authorId="0">
      <text>
        <t>owlcms:
Columns from K to O are optional and are not used by the system
You can leave them empty.</t>
      </text>
    </comment>
    <comment ref="P183" authorId="0">
      <text>
        <t>owlcms:
Column P indicates the session in which the record was set.
This indicates a new record established in the current competition.</t>
      </text>
    </comment>
    <comment ref="H184" authorId="0">
      <text>
        <t xml:space="preserve">owlcms:
for non-heavyweight category use a number
45 59 55 64 ...
for heavyweight category use &gt; followed by number
&gt;81 &gt;87 &gt;102 &gt;109 </t>
      </text>
    </comment>
    <comment ref="K184" authorId="0">
      <text>
        <t>owlcms:
Columns from K to O are optional and are not used by the system
You can leave them empty.</t>
      </text>
    </comment>
    <comment ref="P184" authorId="0">
      <text>
        <t>owlcms:
Column P indicates the session in which the record was set.
This indicates a new record established in the current competition.</t>
      </text>
    </comment>
    <comment ref="H185" authorId="0">
      <text>
        <t xml:space="preserve">owlcms:
for non-heavyweight category use a number
45 59 55 64 ...
for heavyweight category use &gt; followed by number
&gt;81 &gt;87 &gt;102 &gt;109 </t>
      </text>
    </comment>
    <comment ref="K185" authorId="0">
      <text>
        <t>owlcms:
Columns from K to O are optional and are not used by the system
You can leave them empty.</t>
      </text>
    </comment>
    <comment ref="P185" authorId="0">
      <text>
        <t>owlcms:
Column P indicates the session in which the record was set.
This indicates a new record established in the current competition.</t>
      </text>
    </comment>
    <comment ref="H186" authorId="0">
      <text>
        <t xml:space="preserve">owlcms:
for non-heavyweight category use a number
45 59 55 64 ...
for heavyweight category use &gt; followed by number
&gt;81 &gt;87 &gt;102 &gt;109 </t>
      </text>
    </comment>
    <comment ref="K186" authorId="0">
      <text>
        <t>owlcms:
Columns from K to O are optional and are not used by the system
You can leave them empty.</t>
      </text>
    </comment>
    <comment ref="P186" authorId="0">
      <text>
        <t>owlcms:
Column P indicates the session in which the record was set.
This indicates a new record established in the current competition.</t>
      </text>
    </comment>
    <comment ref="H187" authorId="0">
      <text>
        <t xml:space="preserve">owlcms:
for non-heavyweight category use a number
45 59 55 64 ...
for heavyweight category use &gt; followed by number
&gt;81 &gt;87 &gt;102 &gt;109 </t>
      </text>
    </comment>
    <comment ref="K187" authorId="0">
      <text>
        <t>owlcms:
Columns from K to O are optional and are not used by the system
You can leave them empty.</t>
      </text>
    </comment>
    <comment ref="P187" authorId="0">
      <text>
        <t>owlcms:
Column P indicates the session in which the record was set.
This indicates a new record established in the current competition.</t>
      </text>
    </comment>
    <comment ref="H188" authorId="0">
      <text>
        <t xml:space="preserve">owlcms:
for non-heavyweight category use a number
45 59 55 64 ...
for heavyweight category use &gt; followed by number
&gt;81 &gt;87 &gt;102 &gt;109 </t>
      </text>
    </comment>
    <comment ref="K188" authorId="0">
      <text>
        <t>owlcms:
Columns from K to O are optional and are not used by the system
You can leave them empty.</t>
      </text>
    </comment>
    <comment ref="P188" authorId="0">
      <text>
        <t>owlcms:
Column P indicates the session in which the record was set.
This indicates a new record established in the current competition.</t>
      </text>
    </comment>
    <comment ref="H189" authorId="0">
      <text>
        <t xml:space="preserve">owlcms:
for non-heavyweight category use a number
45 59 55 64 ...
for heavyweight category use &gt; followed by number
&gt;81 &gt;87 &gt;102 &gt;109 </t>
      </text>
    </comment>
    <comment ref="K189" authorId="0">
      <text>
        <t>owlcms:
Columns from K to O are optional and are not used by the system
You can leave them empty.</t>
      </text>
    </comment>
    <comment ref="P189" authorId="0">
      <text>
        <t>owlcms:
Column P indicates the session in which the record was set.
This indicates a new record established in the current competition.</t>
      </text>
    </comment>
    <comment ref="H190" authorId="0">
      <text>
        <t xml:space="preserve">owlcms:
for non-heavyweight category use a number
45 59 55 64 ...
for heavyweight category use &gt; followed by number
&gt;81 &gt;87 &gt;102 &gt;109 </t>
      </text>
    </comment>
    <comment ref="K190" authorId="0">
      <text>
        <t>owlcms:
Columns from K to O are optional and are not used by the system
You can leave them empty.</t>
      </text>
    </comment>
    <comment ref="P190" authorId="0">
      <text>
        <t>owlcms:
Column P indicates the session in which the record was set.
This indicates a new record established in the current competition.</t>
      </text>
    </comment>
    <comment ref="H191" authorId="0">
      <text>
        <t xml:space="preserve">owlcms:
for non-heavyweight category use a number
45 59 55 64 ...
for heavyweight category use &gt; followed by number
&gt;81 &gt;87 &gt;102 &gt;109 </t>
      </text>
    </comment>
    <comment ref="K191" authorId="0">
      <text>
        <t>owlcms:
Columns from K to O are optional and are not used by the system
You can leave them empty.</t>
      </text>
    </comment>
    <comment ref="P191" authorId="0">
      <text>
        <t>owlcms:
Column P indicates the session in which the record was set.
This indicates a new record established in the current competition.</t>
      </text>
    </comment>
    <comment ref="H192" authorId="0">
      <text>
        <t xml:space="preserve">owlcms:
for non-heavyweight category use a number
45 59 55 64 ...
for heavyweight category use &gt; followed by number
&gt;81 &gt;87 &gt;102 &gt;109 </t>
      </text>
    </comment>
    <comment ref="K192" authorId="0">
      <text>
        <t>owlcms:
Columns from K to O are optional and are not used by the system
You can leave them empty.</t>
      </text>
    </comment>
    <comment ref="P192" authorId="0">
      <text>
        <t>owlcms:
Column P indicates the session in which the record was set.
This indicates a new record established in the current competition.</t>
      </text>
    </comment>
    <comment ref="H193" authorId="0">
      <text>
        <t xml:space="preserve">owlcms:
for non-heavyweight category use a number
45 59 55 64 ...
for heavyweight category use &gt; followed by number
&gt;81 &gt;87 &gt;102 &gt;109 </t>
      </text>
    </comment>
    <comment ref="K193" authorId="0">
      <text>
        <t>owlcms:
Columns from K to O are optional and are not used by the system
You can leave them empty.</t>
      </text>
    </comment>
    <comment ref="P193" authorId="0">
      <text>
        <t>owlcms:
Column P indicates the session in which the record was set.
This indicates a new record established in the current competition.</t>
      </text>
    </comment>
    <comment ref="H194" authorId="0">
      <text>
        <t xml:space="preserve">owlcms:
for non-heavyweight category use a number
45 59 55 64 ...
for heavyweight category use &gt; followed by number
&gt;81 &gt;87 &gt;102 &gt;109 </t>
      </text>
    </comment>
    <comment ref="K194" authorId="0">
      <text>
        <t>owlcms:
Columns from K to O are optional and are not used by the system
You can leave them empty.</t>
      </text>
    </comment>
    <comment ref="P194" authorId="0">
      <text>
        <t>owlcms:
Column P indicates the session in which the record was set.
This indicates a new record established in the current competition.</t>
      </text>
    </comment>
    <comment ref="H195" authorId="0">
      <text>
        <t xml:space="preserve">owlcms:
for non-heavyweight category use a number
45 59 55 64 ...
for heavyweight category use &gt; followed by number
&gt;81 &gt;87 &gt;102 &gt;109 </t>
      </text>
    </comment>
    <comment ref="K195" authorId="0">
      <text>
        <t>owlcms:
Columns from K to O are optional and are not used by the system
You can leave them empty.</t>
      </text>
    </comment>
    <comment ref="P195" authorId="0">
      <text>
        <t>owlcms:
Column P indicates the session in which the record was set.
This indicates a new record established in the current competition.</t>
      </text>
    </comment>
    <comment ref="H196" authorId="0">
      <text>
        <t xml:space="preserve">owlcms:
for non-heavyweight category use a number
45 59 55 64 ...
for heavyweight category use &gt; followed by number
&gt;81 &gt;87 &gt;102 &gt;109 </t>
      </text>
    </comment>
    <comment ref="K196" authorId="0">
      <text>
        <t>owlcms:
Columns from K to O are optional and are not used by the system
You can leave them empty.</t>
      </text>
    </comment>
    <comment ref="P196" authorId="0">
      <text>
        <t>owlcms:
Column P indicates the session in which the record was set.
This indicates a new record established in the current competition.</t>
      </text>
    </comment>
    <comment ref="H197" authorId="0">
      <text>
        <t xml:space="preserve">owlcms:
for non-heavyweight category use a number
45 59 55 64 ...
for heavyweight category use &gt; followed by number
&gt;81 &gt;87 &gt;102 &gt;109 </t>
      </text>
    </comment>
    <comment ref="K197" authorId="0">
      <text>
        <t>owlcms:
Columns from K to O are optional and are not used by the system
You can leave them empty.</t>
      </text>
    </comment>
    <comment ref="P197" authorId="0">
      <text>
        <t>owlcms:
Column P indicates the session in which the record was set.
This indicates a new record established in the current competition.</t>
      </text>
    </comment>
    <comment ref="H198" authorId="0">
      <text>
        <t xml:space="preserve">owlcms:
for non-heavyweight category use a number
45 59 55 64 ...
for heavyweight category use &gt; followed by number
&gt;81 &gt;87 &gt;102 &gt;109 </t>
      </text>
    </comment>
    <comment ref="K198" authorId="0">
      <text>
        <t>owlcms:
Columns from K to O are optional and are not used by the system
You can leave them empty.</t>
      </text>
    </comment>
    <comment ref="P198" authorId="0">
      <text>
        <t>owlcms:
Column P indicates the session in which the record was set.
This indicates a new record established in the current competition.</t>
      </text>
    </comment>
    <comment ref="H199" authorId="0">
      <text>
        <t xml:space="preserve">owlcms:
for non-heavyweight category use a number
45 59 55 64 ...
for heavyweight category use &gt; followed by number
&gt;81 &gt;87 &gt;102 &gt;109 </t>
      </text>
    </comment>
    <comment ref="K199" authorId="0">
      <text>
        <t>owlcms:
Columns from K to O are optional and are not used by the system
You can leave them empty.</t>
      </text>
    </comment>
    <comment ref="P199" authorId="0">
      <text>
        <t>owlcms:
Column P indicates the session in which the record was set.
This indicates a new record established in the current competition.</t>
      </text>
    </comment>
    <comment ref="H200" authorId="0">
      <text>
        <t xml:space="preserve">owlcms:
for non-heavyweight category use a number
45 59 55 64 ...
for heavyweight category use &gt; followed by number
&gt;81 &gt;87 &gt;102 &gt;109 </t>
      </text>
    </comment>
    <comment ref="K200" authorId="0">
      <text>
        <t>owlcms:
Columns from K to O are optional and are not used by the system
You can leave them empty.</t>
      </text>
    </comment>
    <comment ref="P200" authorId="0">
      <text>
        <t>owlcms:
Column P indicates the session in which the record was set.
This indicates a new record established in the current competition.</t>
      </text>
    </comment>
    <comment ref="H201" authorId="0">
      <text>
        <t xml:space="preserve">owlcms:
for non-heavyweight category use a number
45 59 55 64 ...
for heavyweight category use &gt; followed by number
&gt;81 &gt;87 &gt;102 &gt;109 </t>
      </text>
    </comment>
    <comment ref="K201" authorId="0">
      <text>
        <t>owlcms:
Columns from K to O are optional and are not used by the system
You can leave them empty.</t>
      </text>
    </comment>
    <comment ref="P201" authorId="0">
      <text>
        <t>owlcms:
Column P indicates the session in which the record was set.
This indicates a new record established in the current competition.</t>
      </text>
    </comment>
    <comment ref="H202" authorId="0">
      <text>
        <t xml:space="preserve">owlcms:
for non-heavyweight category use a number
45 59 55 64 ...
for heavyweight category use &gt; followed by number
&gt;81 &gt;87 &gt;102 &gt;109 </t>
      </text>
    </comment>
    <comment ref="K202" authorId="0">
      <text>
        <t>owlcms:
Columns from K to O are optional and are not used by the system
You can leave them empty.</t>
      </text>
    </comment>
    <comment ref="P202" authorId="0">
      <text>
        <t>owlcms:
Column P indicates the session in which the record was set.
This indicates a new record established in the current competition.</t>
      </text>
    </comment>
    <comment ref="H203" authorId="0">
      <text>
        <t xml:space="preserve">owlcms:
for non-heavyweight category use a number
45 59 55 64 ...
for heavyweight category use &gt; followed by number
&gt;81 &gt;87 &gt;102 &gt;109 </t>
      </text>
    </comment>
    <comment ref="K203" authorId="0">
      <text>
        <t>owlcms:
Columns from K to O are optional and are not used by the system
You can leave them empty.</t>
      </text>
    </comment>
    <comment ref="P203" authorId="0">
      <text>
        <t>owlcms:
Column P indicates the session in which the record was set.
This indicates a new record established in the current competition.</t>
      </text>
    </comment>
    <comment ref="H204" authorId="0">
      <text>
        <t xml:space="preserve">owlcms:
for non-heavyweight category use a number
45 59 55 64 ...
for heavyweight category use &gt; followed by number
&gt;81 &gt;87 &gt;102 &gt;109 </t>
      </text>
    </comment>
    <comment ref="K204" authorId="0">
      <text>
        <t>owlcms:
Columns from K to O are optional and are not used by the system
You can leave them empty.</t>
      </text>
    </comment>
    <comment ref="P204" authorId="0">
      <text>
        <t>owlcms:
Column P indicates the session in which the record was set.
This indicates a new record established in the current competition.</t>
      </text>
    </comment>
    <comment ref="H205" authorId="0">
      <text>
        <t xml:space="preserve">owlcms:
for non-heavyweight category use a number
45 59 55 64 ...
for heavyweight category use &gt; followed by number
&gt;81 &gt;87 &gt;102 &gt;109 </t>
      </text>
    </comment>
    <comment ref="K205" authorId="0">
      <text>
        <t>owlcms:
Columns from K to O are optional and are not used by the system
You can leave them empty.</t>
      </text>
    </comment>
    <comment ref="P205" authorId="0">
      <text>
        <t>owlcms:
Column P indicates the session in which the record was set.
This indicates a new record established in the current competition.</t>
      </text>
    </comment>
    <comment ref="H206" authorId="0">
      <text>
        <t xml:space="preserve">owlcms:
for non-heavyweight category use a number
45 59 55 64 ...
for heavyweight category use &gt; followed by number
&gt;81 &gt;87 &gt;102 &gt;109 </t>
      </text>
    </comment>
    <comment ref="K206" authorId="0">
      <text>
        <t>owlcms:
Columns from K to O are optional and are not used by the system
You can leave them empty.</t>
      </text>
    </comment>
    <comment ref="P206" authorId="0">
      <text>
        <t>owlcms:
Column P indicates the session in which the record was set.
This indicates a new record established in the current competition.</t>
      </text>
    </comment>
    <comment ref="H207" authorId="0">
      <text>
        <t xml:space="preserve">owlcms:
for non-heavyweight category use a number
45 59 55 64 ...
for heavyweight category use &gt; followed by number
&gt;81 &gt;87 &gt;102 &gt;109 </t>
      </text>
    </comment>
    <comment ref="K207" authorId="0">
      <text>
        <t>owlcms:
Columns from K to O are optional and are not used by the system
You can leave them empty.</t>
      </text>
    </comment>
    <comment ref="P207" authorId="0">
      <text>
        <t>owlcms:
Column P indicates the session in which the record was set.
This indicates a new record established in the current competition.</t>
      </text>
    </comment>
    <comment ref="H208" authorId="0">
      <text>
        <t xml:space="preserve">owlcms:
for non-heavyweight category use a number
45 59 55 64 ...
for heavyweight category use &gt; followed by number
&gt;81 &gt;87 &gt;102 &gt;109 </t>
      </text>
    </comment>
    <comment ref="K208" authorId="0">
      <text>
        <t>owlcms:
Columns from K to O are optional and are not used by the system
You can leave them empty.</t>
      </text>
    </comment>
    <comment ref="P208" authorId="0">
      <text>
        <t>owlcms:
Column P indicates the session in which the record was set.
This indicates a new record established in the current competition.</t>
      </text>
    </comment>
    <comment ref="H209" authorId="0">
      <text>
        <t xml:space="preserve">owlcms:
for non-heavyweight category use a number
45 59 55 64 ...
for heavyweight category use &gt; followed by number
&gt;81 &gt;87 &gt;102 &gt;109 </t>
      </text>
    </comment>
    <comment ref="K209" authorId="0">
      <text>
        <t>owlcms:
Columns from K to O are optional and are not used by the system
You can leave them empty.</t>
      </text>
    </comment>
    <comment ref="P209" authorId="0">
      <text>
        <t>owlcms:
Column P indicates the session in which the record was set.
This indicates a new record established in the current competition.</t>
      </text>
    </comment>
    <comment ref="H210" authorId="0">
      <text>
        <t xml:space="preserve">owlcms:
for non-heavyweight category use a number
45 59 55 64 ...
for heavyweight category use &gt; followed by number
&gt;81 &gt;87 &gt;102 &gt;109 </t>
      </text>
    </comment>
    <comment ref="K210" authorId="0">
      <text>
        <t>owlcms:
Columns from K to O are optional and are not used by the system
You can leave them empty.</t>
      </text>
    </comment>
    <comment ref="P210" authorId="0">
      <text>
        <t>owlcms:
Column P indicates the session in which the record was set.
This indicates a new record established in the current competition.</t>
      </text>
    </comment>
    <comment ref="H211" authorId="0">
      <text>
        <t xml:space="preserve">owlcms:
for non-heavyweight category use a number
45 59 55 64 ...
for heavyweight category use &gt; followed by number
&gt;81 &gt;87 &gt;102 &gt;109 </t>
      </text>
    </comment>
    <comment ref="K211" authorId="0">
      <text>
        <t>owlcms:
Columns from K to O are optional and are not used by the system
You can leave them empty.</t>
      </text>
    </comment>
    <comment ref="P211" authorId="0">
      <text>
        <t>owlcms:
Column P indicates the session in which the record was set.
This indicates a new record established in the current competition.</t>
      </text>
    </comment>
    <comment ref="H212" authorId="0">
      <text>
        <t xml:space="preserve">owlcms:
for non-heavyweight category use a number
45 59 55 64 ...
for heavyweight category use &gt; followed by number
&gt;81 &gt;87 &gt;102 &gt;109 </t>
      </text>
    </comment>
    <comment ref="K212" authorId="0">
      <text>
        <t>owlcms:
Columns from K to O are optional and are not used by the system
You can leave them empty.</t>
      </text>
    </comment>
    <comment ref="P212" authorId="0">
      <text>
        <t>owlcms:
Column P indicates the session in which the record was set.
This indicates a new record established in the current competition.</t>
      </text>
    </comment>
    <comment ref="H213" authorId="0">
      <text>
        <t xml:space="preserve">owlcms:
for non-heavyweight category use a number
45 59 55 64 ...
for heavyweight category use &gt; followed by number
&gt;81 &gt;87 &gt;102 &gt;109 </t>
      </text>
    </comment>
    <comment ref="K213" authorId="0">
      <text>
        <t>owlcms:
Columns from K to O are optional and are not used by the system
You can leave them empty.</t>
      </text>
    </comment>
    <comment ref="P213" authorId="0">
      <text>
        <t>owlcms:
Column P indicates the session in which the record was set.
This indicates a new record established in the current competition.</t>
      </text>
    </comment>
    <comment ref="H214" authorId="0">
      <text>
        <t xml:space="preserve">owlcms:
for non-heavyweight category use a number
45 59 55 64 ...
for heavyweight category use &gt; followed by number
&gt;81 &gt;87 &gt;102 &gt;109 </t>
      </text>
    </comment>
    <comment ref="K214" authorId="0">
      <text>
        <t>owlcms:
Columns from K to O are optional and are not used by the system
You can leave them empty.</t>
      </text>
    </comment>
    <comment ref="P214" authorId="0">
      <text>
        <t>owlcms:
Column P indicates the session in which the record was set.
This indicates a new record established in the current competition.</t>
      </text>
    </comment>
    <comment ref="H215" authorId="0">
      <text>
        <t xml:space="preserve">owlcms:
for non-heavyweight category use a number
45 59 55 64 ...
for heavyweight category use &gt; followed by number
&gt;81 &gt;87 &gt;102 &gt;109 </t>
      </text>
    </comment>
    <comment ref="K215" authorId="0">
      <text>
        <t>owlcms:
Columns from K to O are optional and are not used by the system
You can leave them empty.</t>
      </text>
    </comment>
    <comment ref="P215" authorId="0">
      <text>
        <t>owlcms:
Column P indicates the session in which the record was set.
This indicates a new record established in the current competition.</t>
      </text>
    </comment>
    <comment ref="H216" authorId="0">
      <text>
        <t xml:space="preserve">owlcms:
for non-heavyweight category use a number
45 59 55 64 ...
for heavyweight category use &gt; followed by number
&gt;81 &gt;87 &gt;102 &gt;109 </t>
      </text>
    </comment>
    <comment ref="K216" authorId="0">
      <text>
        <t>owlcms:
Columns from K to O are optional and are not used by the system
You can leave them empty.</t>
      </text>
    </comment>
    <comment ref="P216" authorId="0">
      <text>
        <t>owlcms:
Column P indicates the session in which the record was set.
This indicates a new record established in the current competition.</t>
      </text>
    </comment>
    <comment ref="H217" authorId="0">
      <text>
        <t xml:space="preserve">owlcms:
for non-heavyweight category use a number
45 59 55 64 ...
for heavyweight category use &gt; followed by number
&gt;81 &gt;87 &gt;102 &gt;109 </t>
      </text>
    </comment>
    <comment ref="K217" authorId="0">
      <text>
        <t>owlcms:
Columns from K to O are optional and are not used by the system
You can leave them empty.</t>
      </text>
    </comment>
    <comment ref="P217" authorId="0">
      <text>
        <t>owlcms:
Column P indicates the session in which the record was set.
This indicates a new record established in the current competition.</t>
      </text>
    </comment>
    <comment ref="H218" authorId="0">
      <text>
        <t xml:space="preserve">owlcms:
for non-heavyweight category use a number
45 59 55 64 ...
for heavyweight category use &gt; followed by number
&gt;81 &gt;87 &gt;102 &gt;109 </t>
      </text>
    </comment>
    <comment ref="K218" authorId="0">
      <text>
        <t>owlcms:
Columns from K to O are optional and are not used by the system
You can leave them empty.</t>
      </text>
    </comment>
    <comment ref="P218" authorId="0">
      <text>
        <t>owlcms:
Column P indicates the session in which the record was set.
This indicates a new record established in the current competition.</t>
      </text>
    </comment>
    <comment ref="H219" authorId="0">
      <text>
        <t xml:space="preserve">owlcms:
for non-heavyweight category use a number
45 59 55 64 ...
for heavyweight category use &gt; followed by number
&gt;81 &gt;87 &gt;102 &gt;109 </t>
      </text>
    </comment>
    <comment ref="K219" authorId="0">
      <text>
        <t>owlcms:
Columns from K to O are optional and are not used by the system
You can leave them empty.</t>
      </text>
    </comment>
    <comment ref="P219" authorId="0">
      <text>
        <t>owlcms:
Column P indicates the session in which the record was set.
This indicates a new record established in the current competition.</t>
      </text>
    </comment>
    <comment ref="H220" authorId="0">
      <text>
        <t xml:space="preserve">owlcms:
for non-heavyweight category use a number
45 59 55 64 ...
for heavyweight category use &gt; followed by number
&gt;81 &gt;87 &gt;102 &gt;109 </t>
      </text>
    </comment>
    <comment ref="K220" authorId="0">
      <text>
        <t>owlcms:
Columns from K to O are optional and are not used by the system
You can leave them empty.</t>
      </text>
    </comment>
    <comment ref="P220" authorId="0">
      <text>
        <t>owlcms:
Column P indicates the session in which the record was set.
This indicates a new record established in the current competition.</t>
      </text>
    </comment>
    <comment ref="H221" authorId="0">
      <text>
        <t xml:space="preserve">owlcms:
for non-heavyweight category use a number
45 59 55 64 ...
for heavyweight category use &gt; followed by number
&gt;81 &gt;87 &gt;102 &gt;109 </t>
      </text>
    </comment>
    <comment ref="K221" authorId="0">
      <text>
        <t>owlcms:
Columns from K to O are optional and are not used by the system
You can leave them empty.</t>
      </text>
    </comment>
    <comment ref="P221" authorId="0">
      <text>
        <t>owlcms:
Column P indicates the session in which the record was set.
This indicates a new record established in the current competition.</t>
      </text>
    </comment>
    <comment ref="H222" authorId="0">
      <text>
        <t xml:space="preserve">owlcms:
for non-heavyweight category use a number
45 59 55 64 ...
for heavyweight category use &gt; followed by number
&gt;81 &gt;87 &gt;102 &gt;109 </t>
      </text>
    </comment>
    <comment ref="K222" authorId="0">
      <text>
        <t>owlcms:
Columns from K to O are optional and are not used by the system
You can leave them empty.</t>
      </text>
    </comment>
    <comment ref="P222" authorId="0">
      <text>
        <t>owlcms:
Column P indicates the session in which the record was set.
This indicates a new record established in the current competition.</t>
      </text>
    </comment>
    <comment ref="H223" authorId="0">
      <text>
        <t xml:space="preserve">owlcms:
for non-heavyweight category use a number
45 59 55 64 ...
for heavyweight category use &gt; followed by number
&gt;81 &gt;87 &gt;102 &gt;109 </t>
      </text>
    </comment>
    <comment ref="K223" authorId="0">
      <text>
        <t>owlcms:
Columns from K to O are optional and are not used by the system
You can leave them empty.</t>
      </text>
    </comment>
    <comment ref="P223" authorId="0">
      <text>
        <t>owlcms:
Column P indicates the session in which the record was set.
This indicates a new record established in the current competition.</t>
      </text>
    </comment>
    <comment ref="H224" authorId="0">
      <text>
        <t xml:space="preserve">owlcms:
for non-heavyweight category use a number
45 59 55 64 ...
for heavyweight category use &gt; followed by number
&gt;81 &gt;87 &gt;102 &gt;109 </t>
      </text>
    </comment>
    <comment ref="K224" authorId="0">
      <text>
        <t>owlcms:
Columns from K to O are optional and are not used by the system
You can leave them empty.</t>
      </text>
    </comment>
    <comment ref="P224" authorId="0">
      <text>
        <t>owlcms:
Column P indicates the session in which the record was set.
This indicates a new record established in the current competition.</t>
      </text>
    </comment>
    <comment ref="H225" authorId="0">
      <text>
        <t xml:space="preserve">owlcms:
for non-heavyweight category use a number
45 59 55 64 ...
for heavyweight category use &gt; followed by number
&gt;81 &gt;87 &gt;102 &gt;109 </t>
      </text>
    </comment>
    <comment ref="K225" authorId="0">
      <text>
        <t>owlcms:
Columns from K to O are optional and are not used by the system
You can leave them empty.</t>
      </text>
    </comment>
    <comment ref="P225" authorId="0">
      <text>
        <t>owlcms:
Column P indicates the session in which the record was set.
This indicates a new record established in the current competition.</t>
      </text>
    </comment>
    <comment ref="H226" authorId="0">
      <text>
        <t xml:space="preserve">owlcms:
for non-heavyweight category use a number
45 59 55 64 ...
for heavyweight category use &gt; followed by number
&gt;81 &gt;87 &gt;102 &gt;109 </t>
      </text>
    </comment>
    <comment ref="K226" authorId="0">
      <text>
        <t>owlcms:
Columns from K to O are optional and are not used by the system
You can leave them empty.</t>
      </text>
    </comment>
    <comment ref="P226" authorId="0">
      <text>
        <t>owlcms:
Column P indicates the session in which the record was set.
This indicates a new record established in the current competition.</t>
      </text>
    </comment>
    <comment ref="H227" authorId="0">
      <text>
        <t xml:space="preserve">owlcms:
for non-heavyweight category use a number
45 59 55 64 ...
for heavyweight category use &gt; followed by number
&gt;81 &gt;87 &gt;102 &gt;109 </t>
      </text>
    </comment>
    <comment ref="K227" authorId="0">
      <text>
        <t>owlcms:
Columns from K to O are optional and are not used by the system
You can leave them empty.</t>
      </text>
    </comment>
    <comment ref="P227" authorId="0">
      <text>
        <t>owlcms:
Column P indicates the session in which the record was set.
This indicates a new record established in the current competition.</t>
      </text>
    </comment>
    <comment ref="H228" authorId="0">
      <text>
        <t xml:space="preserve">owlcms:
for non-heavyweight category use a number
45 59 55 64 ...
for heavyweight category use &gt; followed by number
&gt;81 &gt;87 &gt;102 &gt;109 </t>
      </text>
    </comment>
    <comment ref="K228" authorId="0">
      <text>
        <t>owlcms:
Columns from K to O are optional and are not used by the system
You can leave them empty.</t>
      </text>
    </comment>
    <comment ref="P228" authorId="0">
      <text>
        <t>owlcms:
Column P indicates the session in which the record was set.
This indicates a new record established in the current competition.</t>
      </text>
    </comment>
    <comment ref="H229" authorId="0">
      <text>
        <t xml:space="preserve">owlcms:
for non-heavyweight category use a number
45 59 55 64 ...
for heavyweight category use &gt; followed by number
&gt;81 &gt;87 &gt;102 &gt;109 </t>
      </text>
    </comment>
    <comment ref="K229" authorId="0">
      <text>
        <t>owlcms:
Columns from K to O are optional and are not used by the system
You can leave them empty.</t>
      </text>
    </comment>
    <comment ref="P229" authorId="0">
      <text>
        <t>owlcms:
Column P indicates the session in which the record was set.
This indicates a new record established in the current competition.</t>
      </text>
    </comment>
    <comment ref="H230" authorId="0">
      <text>
        <t xml:space="preserve">owlcms:
for non-heavyweight category use a number
45 59 55 64 ...
for heavyweight category use &gt; followed by number
&gt;81 &gt;87 &gt;102 &gt;109 </t>
      </text>
    </comment>
    <comment ref="K230" authorId="0">
      <text>
        <t>owlcms:
Columns from K to O are optional and are not used by the system
You can leave them empty.</t>
      </text>
    </comment>
    <comment ref="P230" authorId="0">
      <text>
        <t>owlcms:
Column P indicates the session in which the record was set.
This indicates a new record established in the current competition.</t>
      </text>
    </comment>
    <comment ref="H231" authorId="0">
      <text>
        <t xml:space="preserve">owlcms:
for non-heavyweight category use a number
45 59 55 64 ...
for heavyweight category use &gt; followed by number
&gt;81 &gt;87 &gt;102 &gt;109 </t>
      </text>
    </comment>
    <comment ref="K231" authorId="0">
      <text>
        <t>owlcms:
Columns from K to O are optional and are not used by the system
You can leave them empty.</t>
      </text>
    </comment>
    <comment ref="P231" authorId="0">
      <text>
        <t>owlcms:
Column P indicates the session in which the record was set.
This indicates a new record established in the current competition.</t>
      </text>
    </comment>
    <comment ref="H232" authorId="0">
      <text>
        <t xml:space="preserve">owlcms:
for non-heavyweight category use a number
45 59 55 64 ...
for heavyweight category use &gt; followed by number
&gt;81 &gt;87 &gt;102 &gt;109 </t>
      </text>
    </comment>
    <comment ref="K232" authorId="0">
      <text>
        <t>owlcms:
Columns from K to O are optional and are not used by the system
You can leave them empty.</t>
      </text>
    </comment>
    <comment ref="P232" authorId="0">
      <text>
        <t>owlcms:
Column P indicates the session in which the record was set.
This indicates a new record established in the current competition.</t>
      </text>
    </comment>
    <comment ref="H233" authorId="0">
      <text>
        <t xml:space="preserve">owlcms:
for non-heavyweight category use a number
45 59 55 64 ...
for heavyweight category use &gt; followed by number
&gt;81 &gt;87 &gt;102 &gt;109 </t>
      </text>
    </comment>
    <comment ref="K233" authorId="0">
      <text>
        <t>owlcms:
Columns from K to O are optional and are not used by the system
You can leave them empty.</t>
      </text>
    </comment>
    <comment ref="P233" authorId="0">
      <text>
        <t>owlcms:
Column P indicates the session in which the record was set.
This indicates a new record established in the current competition.</t>
      </text>
    </comment>
    <comment ref="H234" authorId="0">
      <text>
        <t xml:space="preserve">owlcms:
for non-heavyweight category use a number
45 59 55 64 ...
for heavyweight category use &gt; followed by number
&gt;81 &gt;87 &gt;102 &gt;109 </t>
      </text>
    </comment>
    <comment ref="K234" authorId="0">
      <text>
        <t>owlcms:
Columns from K to O are optional and are not used by the system
You can leave them empty.</t>
      </text>
    </comment>
    <comment ref="P234" authorId="0">
      <text>
        <t>owlcms:
Column P indicates the session in which the record was set.
This indicates a new record established in the current competition.</t>
      </text>
    </comment>
    <comment ref="H235" authorId="0">
      <text>
        <t xml:space="preserve">owlcms:
for non-heavyweight category use a number
45 59 55 64 ...
for heavyweight category use &gt; followed by number
&gt;81 &gt;87 &gt;102 &gt;109 </t>
      </text>
    </comment>
    <comment ref="K235" authorId="0">
      <text>
        <t>owlcms:
Columns from K to O are optional and are not used by the system
You can leave them empty.</t>
      </text>
    </comment>
    <comment ref="P235" authorId="0">
      <text>
        <t>owlcms:
Column P indicates the session in which the record was set.
This indicates a new record established in the current competition.</t>
      </text>
    </comment>
    <comment ref="H236" authorId="0">
      <text>
        <t xml:space="preserve">owlcms:
for non-heavyweight category use a number
45 59 55 64 ...
for heavyweight category use &gt; followed by number
&gt;81 &gt;87 &gt;102 &gt;109 </t>
      </text>
    </comment>
    <comment ref="K236" authorId="0">
      <text>
        <t>owlcms:
Columns from K to O are optional and are not used by the system
You can leave them empty.</t>
      </text>
    </comment>
    <comment ref="P236" authorId="0">
      <text>
        <t>owlcms:
Column P indicates the session in which the record was set.
This indicates a new record established in the current competition.</t>
      </text>
    </comment>
    <comment ref="H237" authorId="0">
      <text>
        <t xml:space="preserve">owlcms:
for non-heavyweight category use a number
45 59 55 64 ...
for heavyweight category use &gt; followed by number
&gt;81 &gt;87 &gt;102 &gt;109 </t>
      </text>
    </comment>
    <comment ref="K237" authorId="0">
      <text>
        <t>owlcms:
Columns from K to O are optional and are not used by the system
You can leave them empty.</t>
      </text>
    </comment>
    <comment ref="P237" authorId="0">
      <text>
        <t>owlcms:
Column P indicates the session in which the record was set.
This indicates a new record established in the current competition.</t>
      </text>
    </comment>
    <comment ref="H238" authorId="0">
      <text>
        <t xml:space="preserve">owlcms:
for non-heavyweight category use a number
45 59 55 64 ...
for heavyweight category use &gt; followed by number
&gt;81 &gt;87 &gt;102 &gt;109 </t>
      </text>
    </comment>
    <comment ref="K238" authorId="0">
      <text>
        <t>owlcms:
Columns from K to O are optional and are not used by the system
You can leave them empty.</t>
      </text>
    </comment>
    <comment ref="P238" authorId="0">
      <text>
        <t>owlcms:
Column P indicates the session in which the record was set.
This indicates a new record established in the current competition.</t>
      </text>
    </comment>
    <comment ref="H239" authorId="0">
      <text>
        <t xml:space="preserve">owlcms:
for non-heavyweight category use a number
45 59 55 64 ...
for heavyweight category use &gt; followed by number
&gt;81 &gt;87 &gt;102 &gt;109 </t>
      </text>
    </comment>
    <comment ref="K239" authorId="0">
      <text>
        <t>owlcms:
Columns from K to O are optional and are not used by the system
You can leave them empty.</t>
      </text>
    </comment>
    <comment ref="P239" authorId="0">
      <text>
        <t>owlcms:
Column P indicates the session in which the record was set.
This indicates a new record established in the current competition.</t>
      </text>
    </comment>
    <comment ref="H240" authorId="0">
      <text>
        <t xml:space="preserve">owlcms:
for non-heavyweight category use a number
45 59 55 64 ...
for heavyweight category use &gt; followed by number
&gt;81 &gt;87 &gt;102 &gt;109 </t>
      </text>
    </comment>
    <comment ref="K240" authorId="0">
      <text>
        <t>owlcms:
Columns from K to O are optional and are not used by the system
You can leave them empty.</t>
      </text>
    </comment>
    <comment ref="P240" authorId="0">
      <text>
        <t>owlcms:
Column P indicates the session in which the record was set.
This indicates a new record established in the current competition.</t>
      </text>
    </comment>
    <comment ref="H241" authorId="0">
      <text>
        <t xml:space="preserve">owlcms:
for non-heavyweight category use a number
45 59 55 64 ...
for heavyweight category use &gt; followed by number
&gt;81 &gt;87 &gt;102 &gt;109 </t>
      </text>
    </comment>
    <comment ref="K241" authorId="0">
      <text>
        <t>owlcms:
Columns from K to O are optional and are not used by the system
You can leave them empty.</t>
      </text>
    </comment>
    <comment ref="P241" authorId="0">
      <text>
        <t>owlcms:
Column P indicates the session in which the record was set.
This indicates a new record established in the current competition.</t>
      </text>
    </comment>
    <comment ref="H242" authorId="0">
      <text>
        <t xml:space="preserve">owlcms:
for non-heavyweight category use a number
45 59 55 64 ...
for heavyweight category use &gt; followed by number
&gt;81 &gt;87 &gt;102 &gt;109 </t>
      </text>
    </comment>
    <comment ref="K242" authorId="0">
      <text>
        <t>owlcms:
Columns from K to O are optional and are not used by the system
You can leave them empty.</t>
      </text>
    </comment>
    <comment ref="P242" authorId="0">
      <text>
        <t>owlcms:
Column P indicates the session in which the record was set.
This indicates a new record established in the current competition.</t>
      </text>
    </comment>
    <comment ref="H243" authorId="0">
      <text>
        <t xml:space="preserve">owlcms:
for non-heavyweight category use a number
45 59 55 64 ...
for heavyweight category use &gt; followed by number
&gt;81 &gt;87 &gt;102 &gt;109 </t>
      </text>
    </comment>
    <comment ref="K243" authorId="0">
      <text>
        <t>owlcms:
Columns from K to O are optional and are not used by the system
You can leave them empty.</t>
      </text>
    </comment>
    <comment ref="P243" authorId="0">
      <text>
        <t>owlcms:
Column P indicates the session in which the record was set.
This indicates a new record established in the current competition.</t>
      </text>
    </comment>
    <comment ref="H244" authorId="0">
      <text>
        <t xml:space="preserve">owlcms:
for non-heavyweight category use a number
45 59 55 64 ...
for heavyweight category use &gt; followed by number
&gt;81 &gt;87 &gt;102 &gt;109 </t>
      </text>
    </comment>
    <comment ref="K244" authorId="0">
      <text>
        <t>owlcms:
Columns from K to O are optional and are not used by the system
You can leave them empty.</t>
      </text>
    </comment>
    <comment ref="P244" authorId="0">
      <text>
        <t>owlcms:
Column P indicates the session in which the record was set.
This indicates a new record established in the current competition.</t>
      </text>
    </comment>
    <comment ref="H245" authorId="0">
      <text>
        <t xml:space="preserve">owlcms:
for non-heavyweight category use a number
45 59 55 64 ...
for heavyweight category use &gt; followed by number
&gt;81 &gt;87 &gt;102 &gt;109 </t>
      </text>
    </comment>
    <comment ref="K245" authorId="0">
      <text>
        <t>owlcms:
Columns from K to O are optional and are not used by the system
You can leave them empty.</t>
      </text>
    </comment>
    <comment ref="P245" authorId="0">
      <text>
        <t>owlcms:
Column P indicates the session in which the record was set.
This indicates a new record established in the current competition.</t>
      </text>
    </comment>
    <comment ref="H246" authorId="0">
      <text>
        <t xml:space="preserve">owlcms:
for non-heavyweight category use a number
45 59 55 64 ...
for heavyweight category use &gt; followed by number
&gt;81 &gt;87 &gt;102 &gt;109 </t>
      </text>
    </comment>
    <comment ref="K246" authorId="0">
      <text>
        <t>owlcms:
Columns from K to O are optional and are not used by the system
You can leave them empty.</t>
      </text>
    </comment>
    <comment ref="P246" authorId="0">
      <text>
        <t>owlcms:
Column P indicates the session in which the record was set.
This indicates a new record established in the current competition.</t>
      </text>
    </comment>
    <comment ref="H247" authorId="0">
      <text>
        <t xml:space="preserve">owlcms:
for non-heavyweight category use a number
45 59 55 64 ...
for heavyweight category use &gt; followed by number
&gt;81 &gt;87 &gt;102 &gt;109 </t>
      </text>
    </comment>
    <comment ref="K247" authorId="0">
      <text>
        <t>owlcms:
Columns from K to O are optional and are not used by the system
You can leave them empty.</t>
      </text>
    </comment>
    <comment ref="P247" authorId="0">
      <text>
        <t>owlcms:
Column P indicates the session in which the record was set.
This indicates a new record established in the current competition.</t>
      </text>
    </comment>
    <comment ref="H248" authorId="0">
      <text>
        <t xml:space="preserve">owlcms:
for non-heavyweight category use a number
45 59 55 64 ...
for heavyweight category use &gt; followed by number
&gt;81 &gt;87 &gt;102 &gt;109 </t>
      </text>
    </comment>
    <comment ref="K248" authorId="0">
      <text>
        <t>owlcms:
Columns from K to O are optional and are not used by the system
You can leave them empty.</t>
      </text>
    </comment>
    <comment ref="P248" authorId="0">
      <text>
        <t>owlcms:
Column P indicates the session in which the record was set.
This indicates a new record established in the current competition.</t>
      </text>
    </comment>
    <comment ref="H249" authorId="0">
      <text>
        <t xml:space="preserve">owlcms:
for non-heavyweight category use a number
45 59 55 64 ...
for heavyweight category use &gt; followed by number
&gt;81 &gt;87 &gt;102 &gt;109 </t>
      </text>
    </comment>
    <comment ref="K249" authorId="0">
      <text>
        <t>owlcms:
Columns from K to O are optional and are not used by the system
You can leave them empty.</t>
      </text>
    </comment>
    <comment ref="P249" authorId="0">
      <text>
        <t>owlcms:
Column P indicates the session in which the record was set.
This indicates a new record established in the current competition.</t>
      </text>
    </comment>
    <comment ref="H250" authorId="0">
      <text>
        <t xml:space="preserve">owlcms:
for non-heavyweight category use a number
45 59 55 64 ...
for heavyweight category use &gt; followed by number
&gt;81 &gt;87 &gt;102 &gt;109 </t>
      </text>
    </comment>
    <comment ref="K250" authorId="0">
      <text>
        <t>owlcms:
Columns from K to O are optional and are not used by the system
You can leave them empty.</t>
      </text>
    </comment>
    <comment ref="P250" authorId="0">
      <text>
        <t>owlcms:
Column P indicates the session in which the record was set.
This indicates a new record established in the current competition.</t>
      </text>
    </comment>
    <comment ref="H251" authorId="0">
      <text>
        <t xml:space="preserve">owlcms:
for non-heavyweight category use a number
45 59 55 64 ...
for heavyweight category use &gt; followed by number
&gt;81 &gt;87 &gt;102 &gt;109 </t>
      </text>
    </comment>
    <comment ref="K251" authorId="0">
      <text>
        <t>owlcms:
Columns from K to O are optional and are not used by the system
You can leave them empty.</t>
      </text>
    </comment>
    <comment ref="P251" authorId="0">
      <text>
        <t>owlcms:
Column P indicates the session in which the record was set.
This indicates a new record established in the current competition.</t>
      </text>
    </comment>
    <comment ref="H252" authorId="0">
      <text>
        <t xml:space="preserve">owlcms:
for non-heavyweight category use a number
45 59 55 64 ...
for heavyweight category use &gt; followed by number
&gt;81 &gt;87 &gt;102 &gt;109 </t>
      </text>
    </comment>
    <comment ref="K252" authorId="0">
      <text>
        <t>owlcms:
Columns from K to O are optional and are not used by the system
You can leave them empty.</t>
      </text>
    </comment>
    <comment ref="P252" authorId="0">
      <text>
        <t>owlcms:
Column P indicates the session in which the record was set.
This indicates a new record established in the current competition.</t>
      </text>
    </comment>
    <comment ref="H253" authorId="0">
      <text>
        <t xml:space="preserve">owlcms:
for non-heavyweight category use a number
45 59 55 64 ...
for heavyweight category use &gt; followed by number
&gt;81 &gt;87 &gt;102 &gt;109 </t>
      </text>
    </comment>
    <comment ref="K253" authorId="0">
      <text>
        <t>owlcms:
Columns from K to O are optional and are not used by the system
You can leave them empty.</t>
      </text>
    </comment>
    <comment ref="P253" authorId="0">
      <text>
        <t>owlcms:
Column P indicates the session in which the record was set.
This indicates a new record established in the current competition.</t>
      </text>
    </comment>
    <comment ref="H254" authorId="0">
      <text>
        <t xml:space="preserve">owlcms:
for non-heavyweight category use a number
45 59 55 64 ...
for heavyweight category use &gt; followed by number
&gt;81 &gt;87 &gt;102 &gt;109 </t>
      </text>
    </comment>
    <comment ref="K254" authorId="0">
      <text>
        <t>owlcms:
Columns from K to O are optional and are not used by the system
You can leave them empty.</t>
      </text>
    </comment>
    <comment ref="P254" authorId="0">
      <text>
        <t>owlcms:
Column P indicates the session in which the record was set.
This indicates a new record established in the current competition.</t>
      </text>
    </comment>
    <comment ref="H255" authorId="0">
      <text>
        <t xml:space="preserve">owlcms:
for non-heavyweight category use a number
45 59 55 64 ...
for heavyweight category use &gt; followed by number
&gt;81 &gt;87 &gt;102 &gt;109 </t>
      </text>
    </comment>
    <comment ref="K255" authorId="0">
      <text>
        <t>owlcms:
Columns from K to O are optional and are not used by the system
You can leave them empty.</t>
      </text>
    </comment>
    <comment ref="P255" authorId="0">
      <text>
        <t>owlcms:
Column P indicates the session in which the record was set.
This indicates a new record established in the current competition.</t>
      </text>
    </comment>
    <comment ref="H256" authorId="0">
      <text>
        <t xml:space="preserve">owlcms:
for non-heavyweight category use a number
45 59 55 64 ...
for heavyweight category use &gt; followed by number
&gt;81 &gt;87 &gt;102 &gt;109 </t>
      </text>
    </comment>
    <comment ref="K256" authorId="0">
      <text>
        <t>owlcms:
Columns from K to O are optional and are not used by the system
You can leave them empty.</t>
      </text>
    </comment>
    <comment ref="P256" authorId="0">
      <text>
        <t>owlcms:
Column P indicates the session in which the record was set.
This indicates a new record established in the current competition.</t>
      </text>
    </comment>
    <comment ref="H257" authorId="0">
      <text>
        <t xml:space="preserve">owlcms:
for non-heavyweight category use a number
45 59 55 64 ...
for heavyweight category use &gt; followed by number
&gt;81 &gt;87 &gt;102 &gt;109 </t>
      </text>
    </comment>
    <comment ref="K257" authorId="0">
      <text>
        <t>owlcms:
Columns from K to O are optional and are not used by the system
You can leave them empty.</t>
      </text>
    </comment>
    <comment ref="P257" authorId="0">
      <text>
        <t>owlcms:
Column P indicates the session in which the record was set.
This indicates a new record established in the current competition.</t>
      </text>
    </comment>
    <comment ref="H258" authorId="0">
      <text>
        <t xml:space="preserve">owlcms:
for non-heavyweight category use a number
45 59 55 64 ...
for heavyweight category use &gt; followed by number
&gt;81 &gt;87 &gt;102 &gt;109 </t>
      </text>
    </comment>
    <comment ref="K258" authorId="0">
      <text>
        <t>owlcms:
Columns from K to O are optional and are not used by the system
You can leave them empty.</t>
      </text>
    </comment>
    <comment ref="P258" authorId="0">
      <text>
        <t>owlcms:
Column P indicates the session in which the record was set.
This indicates a new record established in the current competition.</t>
      </text>
    </comment>
    <comment ref="H259" authorId="0">
      <text>
        <t xml:space="preserve">owlcms:
for non-heavyweight category use a number
45 59 55 64 ...
for heavyweight category use &gt; followed by number
&gt;81 &gt;87 &gt;102 &gt;109 </t>
      </text>
    </comment>
    <comment ref="K259" authorId="0">
      <text>
        <t>owlcms:
Columns from K to O are optional and are not used by the system
You can leave them empty.</t>
      </text>
    </comment>
    <comment ref="P259" authorId="0">
      <text>
        <t>owlcms:
Column P indicates the session in which the record was set.
This indicates a new record established in the current competition.</t>
      </text>
    </comment>
    <comment ref="H260" authorId="0">
      <text>
        <t xml:space="preserve">owlcms:
for non-heavyweight category use a number
45 59 55 64 ...
for heavyweight category use &gt; followed by number
&gt;81 &gt;87 &gt;102 &gt;109 </t>
      </text>
    </comment>
    <comment ref="K260" authorId="0">
      <text>
        <t>owlcms:
Columns from K to O are optional and are not used by the system
You can leave them empty.</t>
      </text>
    </comment>
    <comment ref="P260" authorId="0">
      <text>
        <t>owlcms:
Column P indicates the session in which the record was set.
This indicates a new record established in the current competition.</t>
      </text>
    </comment>
    <comment ref="H261" authorId="0">
      <text>
        <t xml:space="preserve">owlcms:
for non-heavyweight category use a number
45 59 55 64 ...
for heavyweight category use &gt; followed by number
&gt;81 &gt;87 &gt;102 &gt;109 </t>
      </text>
    </comment>
    <comment ref="K261" authorId="0">
      <text>
        <t>owlcms:
Columns from K to O are optional and are not used by the system
You can leave them empty.</t>
      </text>
    </comment>
    <comment ref="P261" authorId="0">
      <text>
        <t>owlcms:
Column P indicates the session in which the record was set.
This indicates a new record established in the current competition.</t>
      </text>
    </comment>
    <comment ref="H262" authorId="0">
      <text>
        <t xml:space="preserve">owlcms:
for non-heavyweight category use a number
45 59 55 64 ...
for heavyweight category use &gt; followed by number
&gt;81 &gt;87 &gt;102 &gt;109 </t>
      </text>
    </comment>
    <comment ref="K262" authorId="0">
      <text>
        <t>owlcms:
Columns from K to O are optional and are not used by the system
You can leave them empty.</t>
      </text>
    </comment>
    <comment ref="P262" authorId="0">
      <text>
        <t>owlcms:
Column P indicates the session in which the record was set.
This indicates a new record established in the current competition.</t>
      </text>
    </comment>
    <comment ref="H263" authorId="0">
      <text>
        <t xml:space="preserve">owlcms:
for non-heavyweight category use a number
45 59 55 64 ...
for heavyweight category use &gt; followed by number
&gt;81 &gt;87 &gt;102 &gt;109 </t>
      </text>
    </comment>
    <comment ref="K263" authorId="0">
      <text>
        <t>owlcms:
Columns from K to O are optional and are not used by the system
You can leave them empty.</t>
      </text>
    </comment>
    <comment ref="P263" authorId="0">
      <text>
        <t>owlcms:
Column P indicates the session in which the record was set.
This indicates a new record established in the current competition.</t>
      </text>
    </comment>
    <comment ref="H264" authorId="0">
      <text>
        <t xml:space="preserve">owlcms:
for non-heavyweight category use a number
45 59 55 64 ...
for heavyweight category use &gt; followed by number
&gt;81 &gt;87 &gt;102 &gt;109 </t>
      </text>
    </comment>
    <comment ref="K264" authorId="0">
      <text>
        <t>owlcms:
Columns from K to O are optional and are not used by the system
You can leave them empty.</t>
      </text>
    </comment>
    <comment ref="P264" authorId="0">
      <text>
        <t>owlcms:
Column P indicates the session in which the record was set.
This indicates a new record established in the current competition.</t>
      </text>
    </comment>
    <comment ref="H265" authorId="0">
      <text>
        <t xml:space="preserve">owlcms:
for non-heavyweight category use a number
45 59 55 64 ...
for heavyweight category use &gt; followed by number
&gt;81 &gt;87 &gt;102 &gt;109 </t>
      </text>
    </comment>
    <comment ref="K265" authorId="0">
      <text>
        <t>owlcms:
Columns from K to O are optional and are not used by the system
You can leave them empty.</t>
      </text>
    </comment>
    <comment ref="P265" authorId="0">
      <text>
        <t>owlcms:
Column P indicates the session in which the record was set.
This indicates a new record established in the current competition.</t>
      </text>
    </comment>
    <comment ref="H266" authorId="0">
      <text>
        <t xml:space="preserve">owlcms:
for non-heavyweight category use a number
45 59 55 64 ...
for heavyweight category use &gt; followed by number
&gt;81 &gt;87 &gt;102 &gt;109 </t>
      </text>
    </comment>
    <comment ref="K266" authorId="0">
      <text>
        <t>owlcms:
Columns from K to O are optional and are not used by the system
You can leave them empty.</t>
      </text>
    </comment>
    <comment ref="P266" authorId="0">
      <text>
        <t>owlcms:
Column P indicates the session in which the record was set.
This indicates a new record established in the current competition.</t>
      </text>
    </comment>
    <comment ref="H267" authorId="0">
      <text>
        <t xml:space="preserve">owlcms:
for non-heavyweight category use a number
45 59 55 64 ...
for heavyweight category use &gt; followed by number
&gt;81 &gt;87 &gt;102 &gt;109 </t>
      </text>
    </comment>
    <comment ref="K267" authorId="0">
      <text>
        <t>owlcms:
Columns from K to O are optional and are not used by the system
You can leave them empty.</t>
      </text>
    </comment>
    <comment ref="P267" authorId="0">
      <text>
        <t>owlcms:
Column P indicates the session in which the record was set.
This indicates a new record established in the current competition.</t>
      </text>
    </comment>
    <comment ref="H268" authorId="0">
      <text>
        <t xml:space="preserve">owlcms:
for non-heavyweight category use a number
45 59 55 64 ...
for heavyweight category use &gt; followed by number
&gt;81 &gt;87 &gt;102 &gt;109 </t>
      </text>
    </comment>
    <comment ref="K268" authorId="0">
      <text>
        <t>owlcms:
Columns from K to O are optional and are not used by the system
You can leave them empty.</t>
      </text>
    </comment>
    <comment ref="P268" authorId="0">
      <text>
        <t>owlcms:
Column P indicates the session in which the record was set.
This indicates a new record established in the current competition.</t>
      </text>
    </comment>
    <comment ref="H269" authorId="0">
      <text>
        <t xml:space="preserve">owlcms:
for non-heavyweight category use a number
45 59 55 64 ...
for heavyweight category use &gt; followed by number
&gt;81 &gt;87 &gt;102 &gt;109 </t>
      </text>
    </comment>
    <comment ref="K269" authorId="0">
      <text>
        <t>owlcms:
Columns from K to O are optional and are not used by the system
You can leave them empty.</t>
      </text>
    </comment>
    <comment ref="P269" authorId="0">
      <text>
        <t>owlcms:
Column P indicates the session in which the record was set.
This indicates a new record established in the current competition.</t>
      </text>
    </comment>
    <comment ref="H270" authorId="0">
      <text>
        <t xml:space="preserve">owlcms:
for non-heavyweight category use a number
45 59 55 64 ...
for heavyweight category use &gt; followed by number
&gt;81 &gt;87 &gt;102 &gt;109 </t>
      </text>
    </comment>
    <comment ref="K270" authorId="0">
      <text>
        <t>owlcms:
Columns from K to O are optional and are not used by the system
You can leave them empty.</t>
      </text>
    </comment>
    <comment ref="P270" authorId="0">
      <text>
        <t>owlcms:
Column P indicates the session in which the record was set.
This indicates a new record established in the current competition.</t>
      </text>
    </comment>
    <comment ref="H271" authorId="0">
      <text>
        <t xml:space="preserve">owlcms:
for non-heavyweight category use a number
45 59 55 64 ...
for heavyweight category use &gt; followed by number
&gt;81 &gt;87 &gt;102 &gt;109 </t>
      </text>
    </comment>
    <comment ref="K271" authorId="0">
      <text>
        <t>owlcms:
Columns from K to O are optional and are not used by the system
You can leave them empty.</t>
      </text>
    </comment>
    <comment ref="P271" authorId="0">
      <text>
        <t>owlcms:
Column P indicates the session in which the record was set.
This indicates a new record established in the current competition.</t>
      </text>
    </comment>
    <comment ref="H272" authorId="0">
      <text>
        <t xml:space="preserve">owlcms:
for non-heavyweight category use a number
45 59 55 64 ...
for heavyweight category use &gt; followed by number
&gt;81 &gt;87 &gt;102 &gt;109 </t>
      </text>
    </comment>
    <comment ref="K272" authorId="0">
      <text>
        <t>owlcms:
Columns from K to O are optional and are not used by the system
You can leave them empty.</t>
      </text>
    </comment>
    <comment ref="P272" authorId="0">
      <text>
        <t>owlcms:
Column P indicates the session in which the record was set.
This indicates a new record established in the current competition.</t>
      </text>
    </comment>
    <comment ref="H273" authorId="0">
      <text>
        <t xml:space="preserve">owlcms:
for non-heavyweight category use a number
45 59 55 64 ...
for heavyweight category use &gt; followed by number
&gt;81 &gt;87 &gt;102 &gt;109 </t>
      </text>
    </comment>
    <comment ref="K273" authorId="0">
      <text>
        <t>owlcms:
Columns from K to O are optional and are not used by the system
You can leave them empty.</t>
      </text>
    </comment>
    <comment ref="P273" authorId="0">
      <text>
        <t>owlcms:
Column P indicates the session in which the record was set.
This indicates a new record established in the current competition.</t>
      </text>
    </comment>
    <comment ref="H274" authorId="0">
      <text>
        <t xml:space="preserve">owlcms:
for non-heavyweight category use a number
45 59 55 64 ...
for heavyweight category use &gt; followed by number
&gt;81 &gt;87 &gt;102 &gt;109 </t>
      </text>
    </comment>
    <comment ref="K274" authorId="0">
      <text>
        <t>owlcms:
Columns from K to O are optional and are not used by the system
You can leave them empty.</t>
      </text>
    </comment>
    <comment ref="P274" authorId="0">
      <text>
        <t>owlcms:
Column P indicates the session in which the record was set.
This indicates a new record established in the current competition.</t>
      </text>
    </comment>
    <comment ref="H275" authorId="0">
      <text>
        <t xml:space="preserve">owlcms:
for non-heavyweight category use a number
45 59 55 64 ...
for heavyweight category use &gt; followed by number
&gt;81 &gt;87 &gt;102 &gt;109 </t>
      </text>
    </comment>
    <comment ref="K275" authorId="0">
      <text>
        <t>owlcms:
Columns from K to O are optional and are not used by the system
You can leave them empty.</t>
      </text>
    </comment>
    <comment ref="P275" authorId="0">
      <text>
        <t>owlcms:
Column P indicates the session in which the record was set.
This indicates a new record established in the current competition.</t>
      </text>
    </comment>
    <comment ref="H276" authorId="0">
      <text>
        <t xml:space="preserve">owlcms:
for non-heavyweight category use a number
45 59 55 64 ...
for heavyweight category use &gt; followed by number
&gt;81 &gt;87 &gt;102 &gt;109 </t>
      </text>
    </comment>
    <comment ref="K276" authorId="0">
      <text>
        <t>owlcms:
Columns from K to O are optional and are not used by the system
You can leave them empty.</t>
      </text>
    </comment>
    <comment ref="P276" authorId="0">
      <text>
        <t>owlcms:
Column P indicates the session in which the record was set.
This indicates a new record established in the current competition.</t>
      </text>
    </comment>
    <comment ref="H277" authorId="0">
      <text>
        <t xml:space="preserve">owlcms:
for non-heavyweight category use a number
45 59 55 64 ...
for heavyweight category use &gt; followed by number
&gt;81 &gt;87 &gt;102 &gt;109 </t>
      </text>
    </comment>
    <comment ref="K277" authorId="0">
      <text>
        <t>owlcms:
Columns from K to O are optional and are not used by the system
You can leave them empty.</t>
      </text>
    </comment>
    <comment ref="P277" authorId="0">
      <text>
        <t>owlcms:
Column P indicates the session in which the record was set.
This indicates a new record established in the current competition.</t>
      </text>
    </comment>
    <comment ref="H278" authorId="0">
      <text>
        <t xml:space="preserve">owlcms:
for non-heavyweight category use a number
45 59 55 64 ...
for heavyweight category use &gt; followed by number
&gt;81 &gt;87 &gt;102 &gt;109 </t>
      </text>
    </comment>
    <comment ref="K278" authorId="0">
      <text>
        <t>owlcms:
Columns from K to O are optional and are not used by the system
You can leave them empty.</t>
      </text>
    </comment>
    <comment ref="P278" authorId="0">
      <text>
        <t>owlcms:
Column P indicates the session in which the record was set.
This indicates a new record established in the current competition.</t>
      </text>
    </comment>
    <comment ref="H279" authorId="0">
      <text>
        <t xml:space="preserve">owlcms:
for non-heavyweight category use a number
45 59 55 64 ...
for heavyweight category use &gt; followed by number
&gt;81 &gt;87 &gt;102 &gt;109 </t>
      </text>
    </comment>
    <comment ref="K279" authorId="0">
      <text>
        <t>owlcms:
Columns from K to O are optional and are not used by the system
You can leave them empty.</t>
      </text>
    </comment>
    <comment ref="P279" authorId="0">
      <text>
        <t>owlcms:
Column P indicates the session in which the record was set.
This indicates a new record established in the current competition.</t>
      </text>
    </comment>
    <comment ref="H280" authorId="0">
      <text>
        <t xml:space="preserve">owlcms:
for non-heavyweight category use a number
45 59 55 64 ...
for heavyweight category use &gt; followed by number
&gt;81 &gt;87 &gt;102 &gt;109 </t>
      </text>
    </comment>
    <comment ref="K280" authorId="0">
      <text>
        <t>owlcms:
Columns from K to O are optional and are not used by the system
You can leave them empty.</t>
      </text>
    </comment>
    <comment ref="P280" authorId="0">
      <text>
        <t>owlcms:
Column P indicates the session in which the record was set.
This indicates a new record established in the current competition.</t>
      </text>
    </comment>
    <comment ref="H281" authorId="0">
      <text>
        <t xml:space="preserve">owlcms:
for non-heavyweight category use a number
45 59 55 64 ...
for heavyweight category use &gt; followed by number
&gt;81 &gt;87 &gt;102 &gt;109 </t>
      </text>
    </comment>
    <comment ref="K281" authorId="0">
      <text>
        <t>owlcms:
Columns from K to O are optional and are not used by the system
You can leave them empty.</t>
      </text>
    </comment>
    <comment ref="P281" authorId="0">
      <text>
        <t>owlcms:
Column P indicates the session in which the record was set.
This indicates a new record established in the current competition.</t>
      </text>
    </comment>
    <comment ref="H282" authorId="0">
      <text>
        <t xml:space="preserve">owlcms:
for non-heavyweight category use a number
45 59 55 64 ...
for heavyweight category use &gt; followed by number
&gt;81 &gt;87 &gt;102 &gt;109 </t>
      </text>
    </comment>
    <comment ref="K282" authorId="0">
      <text>
        <t>owlcms:
Columns from K to O are optional and are not used by the system
You can leave them empty.</t>
      </text>
    </comment>
    <comment ref="P282" authorId="0">
      <text>
        <t>owlcms:
Column P indicates the session in which the record was set.
This indicates a new record established in the current competition.</t>
      </text>
    </comment>
    <comment ref="H283" authorId="0">
      <text>
        <t xml:space="preserve">owlcms:
for non-heavyweight category use a number
45 59 55 64 ...
for heavyweight category use &gt; followed by number
&gt;81 &gt;87 &gt;102 &gt;109 </t>
      </text>
    </comment>
    <comment ref="K283" authorId="0">
      <text>
        <t>owlcms:
Columns from K to O are optional and are not used by the system
You can leave them empty.</t>
      </text>
    </comment>
    <comment ref="P283" authorId="0">
      <text>
        <t>owlcms:
Column P indicates the session in which the record was set.
This indicates a new record established in the current competition.</t>
      </text>
    </comment>
    <comment ref="H284" authorId="0">
      <text>
        <t xml:space="preserve">owlcms:
for non-heavyweight category use a number
45 59 55 64 ...
for heavyweight category use &gt; followed by number
&gt;81 &gt;87 &gt;102 &gt;109 </t>
      </text>
    </comment>
    <comment ref="K284" authorId="0">
      <text>
        <t>owlcms:
Columns from K to O are optional and are not used by the system
You can leave them empty.</t>
      </text>
    </comment>
    <comment ref="P284" authorId="0">
      <text>
        <t>owlcms:
Column P indicates the session in which the record was set.
This indicates a new record established in the current competition.</t>
      </text>
    </comment>
    <comment ref="H285" authorId="0">
      <text>
        <t xml:space="preserve">owlcms:
for non-heavyweight category use a number
45 59 55 64 ...
for heavyweight category use &gt; followed by number
&gt;81 &gt;87 &gt;102 &gt;109 </t>
      </text>
    </comment>
    <comment ref="K285" authorId="0">
      <text>
        <t>owlcms:
Columns from K to O are optional and are not used by the system
You can leave them empty.</t>
      </text>
    </comment>
    <comment ref="P285" authorId="0">
      <text>
        <t>owlcms:
Column P indicates the session in which the record was set.
This indicates a new record established in the current competition.</t>
      </text>
    </comment>
    <comment ref="H286" authorId="0">
      <text>
        <t xml:space="preserve">owlcms:
for non-heavyweight category use a number
45 59 55 64 ...
for heavyweight category use &gt; followed by number
&gt;81 &gt;87 &gt;102 &gt;109 </t>
      </text>
    </comment>
    <comment ref="K286" authorId="0">
      <text>
        <t>owlcms:
Columns from K to O are optional and are not used by the system
You can leave them empty.</t>
      </text>
    </comment>
    <comment ref="P286" authorId="0">
      <text>
        <t>owlcms:
Column P indicates the session in which the record was set.
This indicates a new record established in the current competition.</t>
      </text>
    </comment>
    <comment ref="H287" authorId="0">
      <text>
        <t xml:space="preserve">owlcms:
for non-heavyweight category use a number
45 59 55 64 ...
for heavyweight category use &gt; followed by number
&gt;81 &gt;87 &gt;102 &gt;109 </t>
      </text>
    </comment>
    <comment ref="K287" authorId="0">
      <text>
        <t>owlcms:
Columns from K to O are optional and are not used by the system
You can leave them empty.</t>
      </text>
    </comment>
    <comment ref="P287" authorId="0">
      <text>
        <t>owlcms:
Column P indicates the session in which the record was set.
This indicates a new record established in the current competition.</t>
      </text>
    </comment>
    <comment ref="H288" authorId="0">
      <text>
        <t xml:space="preserve">owlcms:
for non-heavyweight category use a number
45 59 55 64 ...
for heavyweight category use &gt; followed by number
&gt;81 &gt;87 &gt;102 &gt;109 </t>
      </text>
    </comment>
    <comment ref="K288" authorId="0">
      <text>
        <t>owlcms:
Columns from K to O are optional and are not used by the system
You can leave them empty.</t>
      </text>
    </comment>
    <comment ref="P288" authorId="0">
      <text>
        <t>owlcms:
Column P indicates the session in which the record was set.
This indicates a new record established in the current competition.</t>
      </text>
    </comment>
    <comment ref="H289" authorId="0">
      <text>
        <t xml:space="preserve">owlcms:
for non-heavyweight category use a number
45 59 55 64 ...
for heavyweight category use &gt; followed by number
&gt;81 &gt;87 &gt;102 &gt;109 </t>
      </text>
    </comment>
    <comment ref="K289" authorId="0">
      <text>
        <t>owlcms:
Columns from K to O are optional and are not used by the system
You can leave them empty.</t>
      </text>
    </comment>
    <comment ref="P289" authorId="0">
      <text>
        <t>owlcms:
Column P indicates the session in which the record was set.
This indicates a new record established in the current competition.</t>
      </text>
    </comment>
    <comment ref="H290" authorId="0">
      <text>
        <t xml:space="preserve">owlcms:
for non-heavyweight category use a number
45 59 55 64 ...
for heavyweight category use &gt; followed by number
&gt;81 &gt;87 &gt;102 &gt;109 </t>
      </text>
    </comment>
    <comment ref="K290" authorId="0">
      <text>
        <t>owlcms:
Columns from K to O are optional and are not used by the system
You can leave them empty.</t>
      </text>
    </comment>
    <comment ref="P290" authorId="0">
      <text>
        <t>owlcms:
Column P indicates the session in which the record was set.
This indicates a new record established in the current competition.</t>
      </text>
    </comment>
    <comment ref="H291" authorId="0">
      <text>
        <t xml:space="preserve">owlcms:
for non-heavyweight category use a number
45 59 55 64 ...
for heavyweight category use &gt; followed by number
&gt;81 &gt;87 &gt;102 &gt;109 </t>
      </text>
    </comment>
    <comment ref="K291" authorId="0">
      <text>
        <t>owlcms:
Columns from K to O are optional and are not used by the system
You can leave them empty.</t>
      </text>
    </comment>
    <comment ref="P291" authorId="0">
      <text>
        <t>owlcms:
Column P indicates the session in which the record was set.
This indicates a new record established in the current competition.</t>
      </text>
    </comment>
    <comment ref="H292" authorId="0">
      <text>
        <t xml:space="preserve">owlcms:
for non-heavyweight category use a number
45 59 55 64 ...
for heavyweight category use &gt; followed by number
&gt;81 &gt;87 &gt;102 &gt;109 </t>
      </text>
    </comment>
    <comment ref="K292" authorId="0">
      <text>
        <t>owlcms:
Columns from K to O are optional and are not used by the system
You can leave them empty.</t>
      </text>
    </comment>
    <comment ref="P292" authorId="0">
      <text>
        <t>owlcms:
Column P indicates the session in which the record was set.
This indicates a new record established in the current competition.</t>
      </text>
    </comment>
    <comment ref="H293" authorId="0">
      <text>
        <t xml:space="preserve">owlcms:
for non-heavyweight category use a number
45 59 55 64 ...
for heavyweight category use &gt; followed by number
&gt;81 &gt;87 &gt;102 &gt;109 </t>
      </text>
    </comment>
    <comment ref="K293" authorId="0">
      <text>
        <t>owlcms:
Columns from K to O are optional and are not used by the system
You can leave them empty.</t>
      </text>
    </comment>
    <comment ref="P293" authorId="0">
      <text>
        <t>owlcms:
Column P indicates the session in which the record was set.
This indicates a new record established in the current competition.</t>
      </text>
    </comment>
    <comment ref="H294" authorId="0">
      <text>
        <t xml:space="preserve">owlcms:
for non-heavyweight category use a number
45 59 55 64 ...
for heavyweight category use &gt; followed by number
&gt;81 &gt;87 &gt;102 &gt;109 </t>
      </text>
    </comment>
    <comment ref="K294" authorId="0">
      <text>
        <t>owlcms:
Columns from K to O are optional and are not used by the system
You can leave them empty.</t>
      </text>
    </comment>
    <comment ref="P294" authorId="0">
      <text>
        <t>owlcms:
Column P indicates the session in which the record was set.
This indicates a new record established in the current competition.</t>
      </text>
    </comment>
    <comment ref="H295" authorId="0">
      <text>
        <t xml:space="preserve">owlcms:
for non-heavyweight category use a number
45 59 55 64 ...
for heavyweight category use &gt; followed by number
&gt;81 &gt;87 &gt;102 &gt;109 </t>
      </text>
    </comment>
    <comment ref="K295" authorId="0">
      <text>
        <t>owlcms:
Columns from K to O are optional and are not used by the system
You can leave them empty.</t>
      </text>
    </comment>
    <comment ref="P295" authorId="0">
      <text>
        <t>owlcms:
Column P indicates the session in which the record was set.
This indicates a new record established in the current competition.</t>
      </text>
    </comment>
    <comment ref="H296" authorId="0">
      <text>
        <t xml:space="preserve">owlcms:
for non-heavyweight category use a number
45 59 55 64 ...
for heavyweight category use &gt; followed by number
&gt;81 &gt;87 &gt;102 &gt;109 </t>
      </text>
    </comment>
    <comment ref="K296" authorId="0">
      <text>
        <t>owlcms:
Columns from K to O are optional and are not used by the system
You can leave them empty.</t>
      </text>
    </comment>
    <comment ref="P296" authorId="0">
      <text>
        <t>owlcms:
Column P indicates the session in which the record was set.
This indicates a new record established in the current competition.</t>
      </text>
    </comment>
    <comment ref="H297" authorId="0">
      <text>
        <t xml:space="preserve">owlcms:
for non-heavyweight category use a number
45 59 55 64 ...
for heavyweight category use &gt; followed by number
&gt;81 &gt;87 &gt;102 &gt;109 </t>
      </text>
    </comment>
    <comment ref="K297" authorId="0">
      <text>
        <t>owlcms:
Columns from K to O are optional and are not used by the system
You can leave them empty.</t>
      </text>
    </comment>
    <comment ref="P297" authorId="0">
      <text>
        <t>owlcms:
Column P indicates the session in which the record was set.
This indicates a new record established in the current competition.</t>
      </text>
    </comment>
    <comment ref="H298" authorId="0">
      <text>
        <t xml:space="preserve">owlcms:
for non-heavyweight category use a number
45 59 55 64 ...
for heavyweight category use &gt; followed by number
&gt;81 &gt;87 &gt;102 &gt;109 </t>
      </text>
    </comment>
    <comment ref="K298" authorId="0">
      <text>
        <t>owlcms:
Columns from K to O are optional and are not used by the system
You can leave them empty.</t>
      </text>
    </comment>
    <comment ref="P298" authorId="0">
      <text>
        <t>owlcms:
Column P indicates the session in which the record was set.
This indicates a new record established in the current competition.</t>
      </text>
    </comment>
    <comment ref="H299" authorId="0">
      <text>
        <t xml:space="preserve">owlcms:
for non-heavyweight category use a number
45 59 55 64 ...
for heavyweight category use &gt; followed by number
&gt;81 &gt;87 &gt;102 &gt;109 </t>
      </text>
    </comment>
    <comment ref="K299" authorId="0">
      <text>
        <t>owlcms:
Columns from K to O are optional and are not used by the system
You can leave them empty.</t>
      </text>
    </comment>
    <comment ref="P299" authorId="0">
      <text>
        <t>owlcms:
Column P indicates the session in which the record was set.
This indicates a new record established in the current competition.</t>
      </text>
    </comment>
    <comment ref="H300" authorId="0">
      <text>
        <t xml:space="preserve">owlcms:
for non-heavyweight category use a number
45 59 55 64 ...
for heavyweight category use &gt; followed by number
&gt;81 &gt;87 &gt;102 &gt;109 </t>
      </text>
    </comment>
    <comment ref="K300" authorId="0">
      <text>
        <t>owlcms:
Columns from K to O are optional and are not used by the system
You can leave them empty.</t>
      </text>
    </comment>
    <comment ref="P300" authorId="0">
      <text>
        <t>owlcms:
Column P indicates the session in which the record was set.
This indicates a new record established in the current competition.</t>
      </text>
    </comment>
    <comment ref="H301" authorId="0">
      <text>
        <t xml:space="preserve">owlcms:
for non-heavyweight category use a number
45 59 55 64 ...
for heavyweight category use &gt; followed by number
&gt;81 &gt;87 &gt;102 &gt;109 </t>
      </text>
    </comment>
    <comment ref="K301" authorId="0">
      <text>
        <t>owlcms:
Columns from K to O are optional and are not used by the system
You can leave them empty.</t>
      </text>
    </comment>
    <comment ref="P301" authorId="0">
      <text>
        <t>owlcms:
Column P indicates the session in which the record was set.
This indicates a new record established in the current competition.</t>
      </text>
    </comment>
    <comment ref="H302" authorId="0">
      <text>
        <t xml:space="preserve">owlcms:
for non-heavyweight category use a number
45 59 55 64 ...
for heavyweight category use &gt; followed by number
&gt;81 &gt;87 &gt;102 &gt;109 </t>
      </text>
    </comment>
    <comment ref="K302" authorId="0">
      <text>
        <t>owlcms:
Columns from K to O are optional and are not used by the system
You can leave them empty.</t>
      </text>
    </comment>
    <comment ref="P302" authorId="0">
      <text>
        <t>owlcms:
Column P indicates the session in which the record was set.
This indicates a new record established in the current competition.</t>
      </text>
    </comment>
    <comment ref="H303" authorId="0">
      <text>
        <t xml:space="preserve">owlcms:
for non-heavyweight category use a number
45 59 55 64 ...
for heavyweight category use &gt; followed by number
&gt;81 &gt;87 &gt;102 &gt;109 </t>
      </text>
    </comment>
    <comment ref="K303" authorId="0">
      <text>
        <t>owlcms:
Columns from K to O are optional and are not used by the system
You can leave them empty.</t>
      </text>
    </comment>
    <comment ref="P303" authorId="0">
      <text>
        <t>owlcms:
Column P indicates the session in which the record was set.
This indicates a new record established in the current competition.</t>
      </text>
    </comment>
    <comment ref="H304" authorId="0">
      <text>
        <t xml:space="preserve">owlcms:
for non-heavyweight category use a number
45 59 55 64 ...
for heavyweight category use &gt; followed by number
&gt;81 &gt;87 &gt;102 &gt;109 </t>
      </text>
    </comment>
    <comment ref="K304" authorId="0">
      <text>
        <t>owlcms:
Columns from K to O are optional and are not used by the system
You can leave them empty.</t>
      </text>
    </comment>
    <comment ref="P304" authorId="0">
      <text>
        <t>owlcms:
Column P indicates the session in which the record was set.
This indicates a new record established in the current competition.</t>
      </text>
    </comment>
    <comment ref="H305" authorId="0">
      <text>
        <t xml:space="preserve">owlcms:
for non-heavyweight category use a number
45 59 55 64 ...
for heavyweight category use &gt; followed by number
&gt;81 &gt;87 &gt;102 &gt;109 </t>
      </text>
    </comment>
    <comment ref="K305" authorId="0">
      <text>
        <t>owlcms:
Columns from K to O are optional and are not used by the system
You can leave them empty.</t>
      </text>
    </comment>
    <comment ref="P305" authorId="0">
      <text>
        <t>owlcms:
Column P indicates the session in which the record was set.
This indicates a new record established in the current competition.</t>
      </text>
    </comment>
    <comment ref="H306" authorId="0">
      <text>
        <t xml:space="preserve">owlcms:
for non-heavyweight category use a number
45 59 55 64 ...
for heavyweight category use &gt; followed by number
&gt;81 &gt;87 &gt;102 &gt;109 </t>
      </text>
    </comment>
    <comment ref="K306" authorId="0">
      <text>
        <t>owlcms:
Columns from K to O are optional and are not used by the system
You can leave them empty.</t>
      </text>
    </comment>
    <comment ref="P306" authorId="0">
      <text>
        <t>owlcms:
Column P indicates the session in which the record was set.
This indicates a new record established in the current competition.</t>
      </text>
    </comment>
    <comment ref="H307" authorId="0">
      <text>
        <t xml:space="preserve">owlcms:
for non-heavyweight category use a number
45 59 55 64 ...
for heavyweight category use &gt; followed by number
&gt;81 &gt;87 &gt;102 &gt;109 </t>
      </text>
    </comment>
    <comment ref="K307" authorId="0">
      <text>
        <t>owlcms:
Columns from K to O are optional and are not used by the system
You can leave them empty.</t>
      </text>
    </comment>
    <comment ref="P307" authorId="0">
      <text>
        <t>owlcms:
Column P indicates the session in which the record was set.
This indicates a new record established in the current competition.</t>
      </text>
    </comment>
    <comment ref="H308" authorId="0">
      <text>
        <t xml:space="preserve">owlcms:
for non-heavyweight category use a number
45 59 55 64 ...
for heavyweight category use &gt; followed by number
&gt;81 &gt;87 &gt;102 &gt;109 </t>
      </text>
    </comment>
    <comment ref="K308" authorId="0">
      <text>
        <t>owlcms:
Columns from K to O are optional and are not used by the system
You can leave them empty.</t>
      </text>
    </comment>
    <comment ref="P308" authorId="0">
      <text>
        <t>owlcms:
Column P indicates the session in which the record was set.
This indicates a new record established in the current competition.</t>
      </text>
    </comment>
    <comment ref="H309" authorId="0">
      <text>
        <t xml:space="preserve">owlcms:
for non-heavyweight category use a number
45 59 55 64 ...
for heavyweight category use &gt; followed by number
&gt;81 &gt;87 &gt;102 &gt;109 </t>
      </text>
    </comment>
    <comment ref="K309" authorId="0">
      <text>
        <t>owlcms:
Columns from K to O are optional and are not used by the system
You can leave them empty.</t>
      </text>
    </comment>
    <comment ref="P309" authorId="0">
      <text>
        <t>owlcms:
Column P indicates the session in which the record was set.
This indicates a new record established in the current competition.</t>
      </text>
    </comment>
    <comment ref="H310" authorId="0">
      <text>
        <t xml:space="preserve">owlcms:
for non-heavyweight category use a number
45 59 55 64 ...
for heavyweight category use &gt; followed by number
&gt;81 &gt;87 &gt;102 &gt;109 </t>
      </text>
    </comment>
    <comment ref="K310" authorId="0">
      <text>
        <t>owlcms:
Columns from K to O are optional and are not used by the system
You can leave them empty.</t>
      </text>
    </comment>
    <comment ref="P310" authorId="0">
      <text>
        <t>owlcms:
Column P indicates the session in which the record was set.
This indicates a new record established in the current competition.</t>
      </text>
    </comment>
    <comment ref="H311" authorId="0">
      <text>
        <t xml:space="preserve">owlcms:
for non-heavyweight category use a number
45 59 55 64 ...
for heavyweight category use &gt; followed by number
&gt;81 &gt;87 &gt;102 &gt;109 </t>
      </text>
    </comment>
    <comment ref="K311" authorId="0">
      <text>
        <t>owlcms:
Columns from K to O are optional and are not used by the system
You can leave them empty.</t>
      </text>
    </comment>
    <comment ref="P311" authorId="0">
      <text>
        <t>owlcms:
Column P indicates the session in which the record was set.
This indicates a new record established in the current competition.</t>
      </text>
    </comment>
    <comment ref="H312" authorId="0">
      <text>
        <t xml:space="preserve">owlcms:
for non-heavyweight category use a number
45 59 55 64 ...
for heavyweight category use &gt; followed by number
&gt;81 &gt;87 &gt;102 &gt;109 </t>
      </text>
    </comment>
    <comment ref="K312" authorId="0">
      <text>
        <t>owlcms:
Columns from K to O are optional and are not used by the system
You can leave them empty.</t>
      </text>
    </comment>
    <comment ref="P312" authorId="0">
      <text>
        <t>owlcms:
Column P indicates the session in which the record was set.
This indicates a new record established in the current competition.</t>
      </text>
    </comment>
    <comment ref="H313" authorId="0">
      <text>
        <t xml:space="preserve">owlcms:
for non-heavyweight category use a number
45 59 55 64 ...
for heavyweight category use &gt; followed by number
&gt;81 &gt;87 &gt;102 &gt;109 </t>
      </text>
    </comment>
    <comment ref="K313" authorId="0">
      <text>
        <t>owlcms:
Columns from K to O are optional and are not used by the system
You can leave them empty.</t>
      </text>
    </comment>
    <comment ref="P313" authorId="0">
      <text>
        <t>owlcms:
Column P indicates the session in which the record was set.
This indicates a new record established in the current competition.</t>
      </text>
    </comment>
    <comment ref="H314" authorId="0">
      <text>
        <t xml:space="preserve">owlcms:
for non-heavyweight category use a number
45 59 55 64 ...
for heavyweight category use &gt; followed by number
&gt;81 &gt;87 &gt;102 &gt;109 </t>
      </text>
    </comment>
    <comment ref="K314" authorId="0">
      <text>
        <t>owlcms:
Columns from K to O are optional and are not used by the system
You can leave them empty.</t>
      </text>
    </comment>
    <comment ref="P314" authorId="0">
      <text>
        <t>owlcms:
Column P indicates the session in which the record was set.
This indicates a new record established in the current competition.</t>
      </text>
    </comment>
    <comment ref="H315" authorId="0">
      <text>
        <t xml:space="preserve">owlcms:
for non-heavyweight category use a number
45 59 55 64 ...
for heavyweight category use &gt; followed by number
&gt;81 &gt;87 &gt;102 &gt;109 </t>
      </text>
    </comment>
    <comment ref="K315" authorId="0">
      <text>
        <t>owlcms:
Columns from K to O are optional and are not used by the system
You can leave them empty.</t>
      </text>
    </comment>
    <comment ref="P315" authorId="0">
      <text>
        <t>owlcms:
Column P indicates the session in which the record was set.
This indicates a new record established in the current competition.</t>
      </text>
    </comment>
    <comment ref="H316" authorId="0">
      <text>
        <t xml:space="preserve">owlcms:
for non-heavyweight category use a number
45 59 55 64 ...
for heavyweight category use &gt; followed by number
&gt;81 &gt;87 &gt;102 &gt;109 </t>
      </text>
    </comment>
    <comment ref="K316" authorId="0">
      <text>
        <t>owlcms:
Columns from K to O are optional and are not used by the system
You can leave them empty.</t>
      </text>
    </comment>
    <comment ref="P316" authorId="0">
      <text>
        <t>owlcms:
Column P indicates the session in which the record was set.
This indicates a new record established in the current competition.</t>
      </text>
    </comment>
    <comment ref="H317" authorId="0">
      <text>
        <t xml:space="preserve">owlcms:
for non-heavyweight category use a number
45 59 55 64 ...
for heavyweight category use &gt; followed by number
&gt;81 &gt;87 &gt;102 &gt;109 </t>
      </text>
    </comment>
    <comment ref="K317" authorId="0">
      <text>
        <t>owlcms:
Columns from K to O are optional and are not used by the system
You can leave them empty.</t>
      </text>
    </comment>
    <comment ref="P317" authorId="0">
      <text>
        <t>owlcms:
Column P indicates the session in which the record was set.
This indicates a new record established in the current competition.</t>
      </text>
    </comment>
    <comment ref="H318" authorId="0">
      <text>
        <t xml:space="preserve">owlcms:
for non-heavyweight category use a number
45 59 55 64 ...
for heavyweight category use &gt; followed by number
&gt;81 &gt;87 &gt;102 &gt;109 </t>
      </text>
    </comment>
    <comment ref="K318" authorId="0">
      <text>
        <t>owlcms:
Columns from K to O are optional and are not used by the system
You can leave them empty.</t>
      </text>
    </comment>
    <comment ref="P318" authorId="0">
      <text>
        <t>owlcms:
Column P indicates the session in which the record was set.
This indicates a new record established in the current competition.</t>
      </text>
    </comment>
    <comment ref="H319" authorId="0">
      <text>
        <t xml:space="preserve">owlcms:
for non-heavyweight category use a number
45 59 55 64 ...
for heavyweight category use &gt; followed by number
&gt;81 &gt;87 &gt;102 &gt;109 </t>
      </text>
    </comment>
    <comment ref="K319" authorId="0">
      <text>
        <t>owlcms:
Columns from K to O are optional and are not used by the system
You can leave them empty.</t>
      </text>
    </comment>
    <comment ref="P319" authorId="0">
      <text>
        <t>owlcms:
Column P indicates the session in which the record was set.
This indicates a new record established in the current competition.</t>
      </text>
    </comment>
    <comment ref="H320" authorId="0">
      <text>
        <t xml:space="preserve">owlcms:
for non-heavyweight category use a number
45 59 55 64 ...
for heavyweight category use &gt; followed by number
&gt;81 &gt;87 &gt;102 &gt;109 </t>
      </text>
    </comment>
    <comment ref="K320" authorId="0">
      <text>
        <t>owlcms:
Columns from K to O are optional and are not used by the system
You can leave them empty.</t>
      </text>
    </comment>
    <comment ref="P320" authorId="0">
      <text>
        <t>owlcms:
Column P indicates the session in which the record was set.
This indicates a new record established in the current competition.</t>
      </text>
    </comment>
    <comment ref="H321" authorId="0">
      <text>
        <t xml:space="preserve">owlcms:
for non-heavyweight category use a number
45 59 55 64 ...
for heavyweight category use &gt; followed by number
&gt;81 &gt;87 &gt;102 &gt;109 </t>
      </text>
    </comment>
    <comment ref="K321" authorId="0">
      <text>
        <t>owlcms:
Columns from K to O are optional and are not used by the system
You can leave them empty.</t>
      </text>
    </comment>
    <comment ref="P321" authorId="0">
      <text>
        <t>owlcms:
Column P indicates the session in which the record was set.
This indicates a new record established in the current competition.</t>
      </text>
    </comment>
    <comment ref="H322" authorId="0">
      <text>
        <t xml:space="preserve">owlcms:
for non-heavyweight category use a number
45 59 55 64 ...
for heavyweight category use &gt; followed by number
&gt;81 &gt;87 &gt;102 &gt;109 </t>
      </text>
    </comment>
    <comment ref="K322" authorId="0">
      <text>
        <t>owlcms:
Columns from K to O are optional and are not used by the system
You can leave them empty.</t>
      </text>
    </comment>
    <comment ref="P322" authorId="0">
      <text>
        <t>owlcms:
Column P indicates the session in which the record was set.
This indicates a new record established in the current competition.</t>
      </text>
    </comment>
    <comment ref="H323" authorId="0">
      <text>
        <t xml:space="preserve">owlcms:
for non-heavyweight category use a number
45 59 55 64 ...
for heavyweight category use &gt; followed by number
&gt;81 &gt;87 &gt;102 &gt;109 </t>
      </text>
    </comment>
    <comment ref="K323" authorId="0">
      <text>
        <t>owlcms:
Columns from K to O are optional and are not used by the system
You can leave them empty.</t>
      </text>
    </comment>
    <comment ref="P323" authorId="0">
      <text>
        <t>owlcms:
Column P indicates the session in which the record was set.
This indicates a new record established in the current competition.</t>
      </text>
    </comment>
    <comment ref="H324" authorId="0">
      <text>
        <t xml:space="preserve">owlcms:
for non-heavyweight category use a number
45 59 55 64 ...
for heavyweight category use &gt; followed by number
&gt;81 &gt;87 &gt;102 &gt;109 </t>
      </text>
    </comment>
    <comment ref="K324" authorId="0">
      <text>
        <t>owlcms:
Columns from K to O are optional and are not used by the system
You can leave them empty.</t>
      </text>
    </comment>
    <comment ref="P324" authorId="0">
      <text>
        <t>owlcms:
Column P indicates the session in which the record was set.
This indicates a new record established in the current competition.</t>
      </text>
    </comment>
    <comment ref="H325" authorId="0">
      <text>
        <t xml:space="preserve">owlcms:
for non-heavyweight category use a number
45 59 55 64 ...
for heavyweight category use &gt; followed by number
&gt;81 &gt;87 &gt;102 &gt;109 </t>
      </text>
    </comment>
    <comment ref="K325" authorId="0">
      <text>
        <t>owlcms:
Columns from K to O are optional and are not used by the system
You can leave them empty.</t>
      </text>
    </comment>
    <comment ref="P325" authorId="0">
      <text>
        <t>owlcms:
Column P indicates the session in which the record was set.
This indicates a new record established in the current competition.</t>
      </text>
    </comment>
    <comment ref="H326" authorId="0">
      <text>
        <t xml:space="preserve">owlcms:
for non-heavyweight category use a number
45 59 55 64 ...
for heavyweight category use &gt; followed by number
&gt;81 &gt;87 &gt;102 &gt;109 </t>
      </text>
    </comment>
    <comment ref="K326" authorId="0">
      <text>
        <t>owlcms:
Columns from K to O are optional and are not used by the system
You can leave them empty.</t>
      </text>
    </comment>
    <comment ref="P326" authorId="0">
      <text>
        <t>owlcms:
Column P indicates the session in which the record was set.
This indicates a new record established in the current competition.</t>
      </text>
    </comment>
    <comment ref="H327" authorId="0">
      <text>
        <t xml:space="preserve">owlcms:
for non-heavyweight category use a number
45 59 55 64 ...
for heavyweight category use &gt; followed by number
&gt;81 &gt;87 &gt;102 &gt;109 </t>
      </text>
    </comment>
    <comment ref="K327" authorId="0">
      <text>
        <t>owlcms:
Columns from K to O are optional and are not used by the system
You can leave them empty.</t>
      </text>
    </comment>
    <comment ref="P327" authorId="0">
      <text>
        <t>owlcms:
Column P indicates the session in which the record was set.
This indicates a new record established in the current competition.</t>
      </text>
    </comment>
    <comment ref="H328" authorId="0">
      <text>
        <t xml:space="preserve">owlcms:
for non-heavyweight category use a number
45 59 55 64 ...
for heavyweight category use &gt; followed by number
&gt;81 &gt;87 &gt;102 &gt;109 </t>
      </text>
    </comment>
    <comment ref="K328" authorId="0">
      <text>
        <t>owlcms:
Columns from K to O are optional and are not used by the system
You can leave them empty.</t>
      </text>
    </comment>
    <comment ref="P328" authorId="0">
      <text>
        <t>owlcms:
Column P indicates the session in which the record was set.
This indicates a new record established in the current competition.</t>
      </text>
    </comment>
    <comment ref="H329" authorId="0">
      <text>
        <t xml:space="preserve">owlcms:
for non-heavyweight category use a number
45 59 55 64 ...
for heavyweight category use &gt; followed by number
&gt;81 &gt;87 &gt;102 &gt;109 </t>
      </text>
    </comment>
    <comment ref="K329" authorId="0">
      <text>
        <t>owlcms:
Columns from K to O are optional and are not used by the system
You can leave them empty.</t>
      </text>
    </comment>
    <comment ref="P329" authorId="0">
      <text>
        <t>owlcms:
Column P indicates the session in which the record was set.
This indicates a new record established in the current competition.</t>
      </text>
    </comment>
    <comment ref="H330" authorId="0">
      <text>
        <t xml:space="preserve">owlcms:
for non-heavyweight category use a number
45 59 55 64 ...
for heavyweight category use &gt; followed by number
&gt;81 &gt;87 &gt;102 &gt;109 </t>
      </text>
    </comment>
    <comment ref="K330" authorId="0">
      <text>
        <t>owlcms:
Columns from K to O are optional and are not used by the system
You can leave them empty.</t>
      </text>
    </comment>
    <comment ref="P330" authorId="0">
      <text>
        <t>owlcms:
Column P indicates the session in which the record was set.
This indicates a new record established in the current competition.</t>
      </text>
    </comment>
    <comment ref="H331" authorId="0">
      <text>
        <t xml:space="preserve">owlcms:
for non-heavyweight category use a number
45 59 55 64 ...
for heavyweight category use &gt; followed by number
&gt;81 &gt;87 &gt;102 &gt;109 </t>
      </text>
    </comment>
    <comment ref="K331" authorId="0">
      <text>
        <t>owlcms:
Columns from K to O are optional and are not used by the system
You can leave them empty.</t>
      </text>
    </comment>
    <comment ref="P331" authorId="0">
      <text>
        <t>owlcms:
Column P indicates the session in which the record was set.
This indicates a new record established in the current competition.</t>
      </text>
    </comment>
    <comment ref="H332" authorId="0">
      <text>
        <t xml:space="preserve">owlcms:
for non-heavyweight category use a number
45 59 55 64 ...
for heavyweight category use &gt; followed by number
&gt;81 &gt;87 &gt;102 &gt;109 </t>
      </text>
    </comment>
    <comment ref="K332" authorId="0">
      <text>
        <t>owlcms:
Columns from K to O are optional and are not used by the system
You can leave them empty.</t>
      </text>
    </comment>
    <comment ref="P332" authorId="0">
      <text>
        <t>owlcms:
Column P indicates the session in which the record was set.
This indicates a new record established in the current competition.</t>
      </text>
    </comment>
    <comment ref="H333" authorId="0">
      <text>
        <t xml:space="preserve">owlcms:
for non-heavyweight category use a number
45 59 55 64 ...
for heavyweight category use &gt; followed by number
&gt;81 &gt;87 &gt;102 &gt;109 </t>
      </text>
    </comment>
    <comment ref="K333" authorId="0">
      <text>
        <t>owlcms:
Columns from K to O are optional and are not used by the system
You can leave them empty.</t>
      </text>
    </comment>
    <comment ref="P333" authorId="0">
      <text>
        <t>owlcms:
Column P indicates the session in which the record was set.
This indicates a new record established in the current competition.</t>
      </text>
    </comment>
    <comment ref="H334" authorId="0">
      <text>
        <t xml:space="preserve">owlcms:
for non-heavyweight category use a number
45 59 55 64 ...
for heavyweight category use &gt; followed by number
&gt;81 &gt;87 &gt;102 &gt;109 </t>
      </text>
    </comment>
    <comment ref="K334" authorId="0">
      <text>
        <t>owlcms:
Columns from K to O are optional and are not used by the system
You can leave them empty.</t>
      </text>
    </comment>
    <comment ref="P334" authorId="0">
      <text>
        <t>owlcms:
Column P indicates the session in which the record was set.
This indicates a new record established in the current competition.</t>
      </text>
    </comment>
    <comment ref="H335" authorId="0">
      <text>
        <t xml:space="preserve">owlcms:
for non-heavyweight category use a number
45 59 55 64 ...
for heavyweight category use &gt; followed by number
&gt;81 &gt;87 &gt;102 &gt;109 </t>
      </text>
    </comment>
    <comment ref="K335" authorId="0">
      <text>
        <t>owlcms:
Columns from K to O are optional and are not used by the system
You can leave them empty.</t>
      </text>
    </comment>
    <comment ref="P335" authorId="0">
      <text>
        <t>owlcms:
Column P indicates the session in which the record was set.
This indicates a new record established in the current competition.</t>
      </text>
    </comment>
    <comment ref="H336" authorId="0">
      <text>
        <t xml:space="preserve">owlcms:
for non-heavyweight category use a number
45 59 55 64 ...
for heavyweight category use &gt; followed by number
&gt;81 &gt;87 &gt;102 &gt;109 </t>
      </text>
    </comment>
    <comment ref="K336" authorId="0">
      <text>
        <t>owlcms:
Columns from K to O are optional and are not used by the system
You can leave them empty.</t>
      </text>
    </comment>
    <comment ref="P336" authorId="0">
      <text>
        <t>owlcms:
Column P indicates the session in which the record was set.
This indicates a new record established in the current competition.</t>
      </text>
    </comment>
    <comment ref="H337" authorId="0">
      <text>
        <t xml:space="preserve">owlcms:
for non-heavyweight category use a number
45 59 55 64 ...
for heavyweight category use &gt; followed by number
&gt;81 &gt;87 &gt;102 &gt;109 </t>
      </text>
    </comment>
    <comment ref="K337" authorId="0">
      <text>
        <t>owlcms:
Columns from K to O are optional and are not used by the system
You can leave them empty.</t>
      </text>
    </comment>
    <comment ref="P337" authorId="0">
      <text>
        <t>owlcms:
Column P indicates the session in which the record was set.
This indicates a new record established in the current competition.</t>
      </text>
    </comment>
    <comment ref="H338" authorId="0">
      <text>
        <t xml:space="preserve">owlcms:
for non-heavyweight category use a number
45 59 55 64 ...
for heavyweight category use &gt; followed by number
&gt;81 &gt;87 &gt;102 &gt;109 </t>
      </text>
    </comment>
    <comment ref="K338" authorId="0">
      <text>
        <t>owlcms:
Columns from K to O are optional and are not used by the system
You can leave them empty.</t>
      </text>
    </comment>
    <comment ref="P338" authorId="0">
      <text>
        <t>owlcms:
Column P indicates the session in which the record was set.
This indicates a new record established in the current competition.</t>
      </text>
    </comment>
    <comment ref="H339" authorId="0">
      <text>
        <t xml:space="preserve">owlcms:
for non-heavyweight category use a number
45 59 55 64 ...
for heavyweight category use &gt; followed by number
&gt;81 &gt;87 &gt;102 &gt;109 </t>
      </text>
    </comment>
    <comment ref="K339" authorId="0">
      <text>
        <t>owlcms:
Columns from K to O are optional and are not used by the system
You can leave them empty.</t>
      </text>
    </comment>
    <comment ref="P339" authorId="0">
      <text>
        <t>owlcms:
Column P indicates the session in which the record was set.
This indicates a new record established in the current competition.</t>
      </text>
    </comment>
    <comment ref="H340" authorId="0">
      <text>
        <t xml:space="preserve">owlcms:
for non-heavyweight category use a number
45 59 55 64 ...
for heavyweight category use &gt; followed by number
&gt;81 &gt;87 &gt;102 &gt;109 </t>
      </text>
    </comment>
    <comment ref="K340" authorId="0">
      <text>
        <t>owlcms:
Columns from K to O are optional and are not used by the system
You can leave them empty.</t>
      </text>
    </comment>
    <comment ref="P340" authorId="0">
      <text>
        <t>owlcms:
Column P indicates the session in which the record was set.
This indicates a new record established in the current competition.</t>
      </text>
    </comment>
    <comment ref="H341" authorId="0">
      <text>
        <t xml:space="preserve">owlcms:
for non-heavyweight category use a number
45 59 55 64 ...
for heavyweight category use &gt; followed by number
&gt;81 &gt;87 &gt;102 &gt;109 </t>
      </text>
    </comment>
    <comment ref="K341" authorId="0">
      <text>
        <t>owlcms:
Columns from K to O are optional and are not used by the system
You can leave them empty.</t>
      </text>
    </comment>
    <comment ref="P341" authorId="0">
      <text>
        <t>owlcms:
Column P indicates the session in which the record was set.
This indicates a new record established in the current competition.</t>
      </text>
    </comment>
    <comment ref="H342" authorId="0">
      <text>
        <t xml:space="preserve">owlcms:
for non-heavyweight category use a number
45 59 55 64 ...
for heavyweight category use &gt; followed by number
&gt;81 &gt;87 &gt;102 &gt;109 </t>
      </text>
    </comment>
    <comment ref="K342" authorId="0">
      <text>
        <t>owlcms:
Columns from K to O are optional and are not used by the system
You can leave them empty.</t>
      </text>
    </comment>
    <comment ref="P342" authorId="0">
      <text>
        <t>owlcms:
Column P indicates the session in which the record was set.
This indicates a new record established in the current competition.</t>
      </text>
    </comment>
    <comment ref="H343" authorId="0">
      <text>
        <t xml:space="preserve">owlcms:
for non-heavyweight category use a number
45 59 55 64 ...
for heavyweight category use &gt; followed by number
&gt;81 &gt;87 &gt;102 &gt;109 </t>
      </text>
    </comment>
    <comment ref="K343" authorId="0">
      <text>
        <t>owlcms:
Columns from K to O are optional and are not used by the system
You can leave them empty.</t>
      </text>
    </comment>
    <comment ref="P343" authorId="0">
      <text>
        <t>owlcms:
Column P indicates the session in which the record was set.
This indicates a new record established in the current competition.</t>
      </text>
    </comment>
    <comment ref="H344" authorId="0">
      <text>
        <t xml:space="preserve">owlcms:
for non-heavyweight category use a number
45 59 55 64 ...
for heavyweight category use &gt; followed by number
&gt;81 &gt;87 &gt;102 &gt;109 </t>
      </text>
    </comment>
    <comment ref="K344" authorId="0">
      <text>
        <t>owlcms:
Columns from K to O are optional and are not used by the system
You can leave them empty.</t>
      </text>
    </comment>
    <comment ref="P344" authorId="0">
      <text>
        <t>owlcms:
Column P indicates the session in which the record was set.
This indicates a new record established in the current competition.</t>
      </text>
    </comment>
    <comment ref="H345" authorId="0">
      <text>
        <t xml:space="preserve">owlcms:
for non-heavyweight category use a number
45 59 55 64 ...
for heavyweight category use &gt; followed by number
&gt;81 &gt;87 &gt;102 &gt;109 </t>
      </text>
    </comment>
    <comment ref="K345" authorId="0">
      <text>
        <t>owlcms:
Columns from K to O are optional and are not used by the system
You can leave them empty.</t>
      </text>
    </comment>
    <comment ref="P345" authorId="0">
      <text>
        <t>owlcms:
Column P indicates the session in which the record was set.
This indicates a new record established in the current competition.</t>
      </text>
    </comment>
    <comment ref="H346" authorId="0">
      <text>
        <t xml:space="preserve">owlcms:
for non-heavyweight category use a number
45 59 55 64 ...
for heavyweight category use &gt; followed by number
&gt;81 &gt;87 &gt;102 &gt;109 </t>
      </text>
    </comment>
    <comment ref="K346" authorId="0">
      <text>
        <t>owlcms:
Columns from K to O are optional and are not used by the system
You can leave them empty.</t>
      </text>
    </comment>
    <comment ref="P346" authorId="0">
      <text>
        <t>owlcms:
Column P indicates the session in which the record was set.
This indicates a new record established in the current competition.</t>
      </text>
    </comment>
    <comment ref="H347" authorId="0">
      <text>
        <t xml:space="preserve">owlcms:
for non-heavyweight category use a number
45 59 55 64 ...
for heavyweight category use &gt; followed by number
&gt;81 &gt;87 &gt;102 &gt;109 </t>
      </text>
    </comment>
    <comment ref="K347" authorId="0">
      <text>
        <t>owlcms:
Columns from K to O are optional and are not used by the system
You can leave them empty.</t>
      </text>
    </comment>
    <comment ref="P347" authorId="0">
      <text>
        <t>owlcms:
Column P indicates the session in which the record was set.
This indicates a new record established in the current competition.</t>
      </text>
    </comment>
    <comment ref="H348" authorId="0">
      <text>
        <t xml:space="preserve">owlcms:
for non-heavyweight category use a number
45 59 55 64 ...
for heavyweight category use &gt; followed by number
&gt;81 &gt;87 &gt;102 &gt;109 </t>
      </text>
    </comment>
    <comment ref="K348" authorId="0">
      <text>
        <t>owlcms:
Columns from K to O are optional and are not used by the system
You can leave them empty.</t>
      </text>
    </comment>
    <comment ref="P348" authorId="0">
      <text>
        <t>owlcms:
Column P indicates the session in which the record was set.
This indicates a new record established in the current competition.</t>
      </text>
    </comment>
    <comment ref="H349" authorId="0">
      <text>
        <t xml:space="preserve">owlcms:
for non-heavyweight category use a number
45 59 55 64 ...
for heavyweight category use &gt; followed by number
&gt;81 &gt;87 &gt;102 &gt;109 </t>
      </text>
    </comment>
    <comment ref="K349" authorId="0">
      <text>
        <t>owlcms:
Columns from K to O are optional and are not used by the system
You can leave them empty.</t>
      </text>
    </comment>
    <comment ref="P349" authorId="0">
      <text>
        <t>owlcms:
Column P indicates the session in which the record was set.
This indicates a new record established in the current competition.</t>
      </text>
    </comment>
    <comment ref="H350" authorId="0">
      <text>
        <t xml:space="preserve">owlcms:
for non-heavyweight category use a number
45 59 55 64 ...
for heavyweight category use &gt; followed by number
&gt;81 &gt;87 &gt;102 &gt;109 </t>
      </text>
    </comment>
    <comment ref="K350" authorId="0">
      <text>
        <t>owlcms:
Columns from K to O are optional and are not used by the system
You can leave them empty.</t>
      </text>
    </comment>
    <comment ref="P350" authorId="0">
      <text>
        <t>owlcms:
Column P indicates the session in which the record was set.
This indicates a new record established in the current competition.</t>
      </text>
    </comment>
    <comment ref="H351" authorId="0">
      <text>
        <t xml:space="preserve">owlcms:
for non-heavyweight category use a number
45 59 55 64 ...
for heavyweight category use &gt; followed by number
&gt;81 &gt;87 &gt;102 &gt;109 </t>
      </text>
    </comment>
    <comment ref="K351" authorId="0">
      <text>
        <t>owlcms:
Columns from K to O are optional and are not used by the system
You can leave them empty.</t>
      </text>
    </comment>
    <comment ref="P351" authorId="0">
      <text>
        <t>owlcms:
Column P indicates the session in which the record was set.
This indicates a new record established in the current competition.</t>
      </text>
    </comment>
    <comment ref="H352" authorId="0">
      <text>
        <t xml:space="preserve">owlcms:
for non-heavyweight category use a number
45 59 55 64 ...
for heavyweight category use &gt; followed by number
&gt;81 &gt;87 &gt;102 &gt;109 </t>
      </text>
    </comment>
    <comment ref="K352" authorId="0">
      <text>
        <t>owlcms:
Columns from K to O are optional and are not used by the system
You can leave them empty.</t>
      </text>
    </comment>
    <comment ref="P352" authorId="0">
      <text>
        <t>owlcms:
Column P indicates the session in which the record was set.
This indicates a new record established in the current competition.</t>
      </text>
    </comment>
    <comment ref="H353" authorId="0">
      <text>
        <t xml:space="preserve">owlcms:
for non-heavyweight category use a number
45 59 55 64 ...
for heavyweight category use &gt; followed by number
&gt;81 &gt;87 &gt;102 &gt;109 </t>
      </text>
    </comment>
    <comment ref="K353" authorId="0">
      <text>
        <t>owlcms:
Columns from K to O are optional and are not used by the system
You can leave them empty.</t>
      </text>
    </comment>
    <comment ref="P353" authorId="0">
      <text>
        <t>owlcms:
Column P indicates the session in which the record was set.
This indicates a new record established in the current competition.</t>
      </text>
    </comment>
    <comment ref="H354" authorId="0">
      <text>
        <t xml:space="preserve">owlcms:
for non-heavyweight category use a number
45 59 55 64 ...
for heavyweight category use &gt; followed by number
&gt;81 &gt;87 &gt;102 &gt;109 </t>
      </text>
    </comment>
    <comment ref="K354" authorId="0">
      <text>
        <t>owlcms:
Columns from K to O are optional and are not used by the system
You can leave them empty.</t>
      </text>
    </comment>
    <comment ref="P354" authorId="0">
      <text>
        <t>owlcms:
Column P indicates the session in which the record was set.
This indicates a new record established in the current competition.</t>
      </text>
    </comment>
    <comment ref="H355" authorId="0">
      <text>
        <t xml:space="preserve">owlcms:
for non-heavyweight category use a number
45 59 55 64 ...
for heavyweight category use &gt; followed by number
&gt;81 &gt;87 &gt;102 &gt;109 </t>
      </text>
    </comment>
    <comment ref="K355" authorId="0">
      <text>
        <t>owlcms:
Columns from K to O are optional and are not used by the system
You can leave them empty.</t>
      </text>
    </comment>
    <comment ref="P355" authorId="0">
      <text>
        <t>owlcms:
Column P indicates the session in which the record was set.
This indicates a new record established in the current competition.</t>
      </text>
    </comment>
    <comment ref="H356" authorId="0">
      <text>
        <t xml:space="preserve">owlcms:
for non-heavyweight category use a number
45 59 55 64 ...
for heavyweight category use &gt; followed by number
&gt;81 &gt;87 &gt;102 &gt;109 </t>
      </text>
    </comment>
    <comment ref="K356" authorId="0">
      <text>
        <t>owlcms:
Columns from K to O are optional and are not used by the system
You can leave them empty.</t>
      </text>
    </comment>
    <comment ref="P356" authorId="0">
      <text>
        <t>owlcms:
Column P indicates the session in which the record was set.
This indicates a new record established in the current competition.</t>
      </text>
    </comment>
    <comment ref="H357" authorId="0">
      <text>
        <t xml:space="preserve">owlcms:
for non-heavyweight category use a number
45 59 55 64 ...
for heavyweight category use &gt; followed by number
&gt;81 &gt;87 &gt;102 &gt;109 </t>
      </text>
    </comment>
    <comment ref="K357" authorId="0">
      <text>
        <t>owlcms:
Columns from K to O are optional and are not used by the system
You can leave them empty.</t>
      </text>
    </comment>
    <comment ref="P357" authorId="0">
      <text>
        <t>owlcms:
Column P indicates the session in which the record was set.
This indicates a new record established in the current competition.</t>
      </text>
    </comment>
    <comment ref="H358" authorId="0">
      <text>
        <t xml:space="preserve">owlcms:
for non-heavyweight category use a number
45 59 55 64 ...
for heavyweight category use &gt; followed by number
&gt;81 &gt;87 &gt;102 &gt;109 </t>
      </text>
    </comment>
    <comment ref="K358" authorId="0">
      <text>
        <t>owlcms:
Columns from K to O are optional and are not used by the system
You can leave them empty.</t>
      </text>
    </comment>
    <comment ref="P358" authorId="0">
      <text>
        <t>owlcms:
Column P indicates the session in which the record was set.
This indicates a new record established in the current competition.</t>
      </text>
    </comment>
    <comment ref="H359" authorId="0">
      <text>
        <t xml:space="preserve">owlcms:
for non-heavyweight category use a number
45 59 55 64 ...
for heavyweight category use &gt; followed by number
&gt;81 &gt;87 &gt;102 &gt;109 </t>
      </text>
    </comment>
    <comment ref="K359" authorId="0">
      <text>
        <t>owlcms:
Columns from K to O are optional and are not used by the system
You can leave them empty.</t>
      </text>
    </comment>
    <comment ref="P359" authorId="0">
      <text>
        <t>owlcms:
Column P indicates the session in which the record was set.
This indicates a new record established in the current competition.</t>
      </text>
    </comment>
    <comment ref="H360" authorId="0">
      <text>
        <t xml:space="preserve">owlcms:
for non-heavyweight category use a number
45 59 55 64 ...
for heavyweight category use &gt; followed by number
&gt;81 &gt;87 &gt;102 &gt;109 </t>
      </text>
    </comment>
    <comment ref="K360" authorId="0">
      <text>
        <t>owlcms:
Columns from K to O are optional and are not used by the system
You can leave them empty.</t>
      </text>
    </comment>
    <comment ref="P360" authorId="0">
      <text>
        <t>owlcms:
Column P indicates the session in which the record was set.
This indicates a new record established in the current competition.</t>
      </text>
    </comment>
    <comment ref="H361" authorId="0">
      <text>
        <t xml:space="preserve">owlcms:
for non-heavyweight category use a number
45 59 55 64 ...
for heavyweight category use &gt; followed by number
&gt;81 &gt;87 &gt;102 &gt;109 </t>
      </text>
    </comment>
    <comment ref="K361" authorId="0">
      <text>
        <t>owlcms:
Columns from K to O are optional and are not used by the system
You can leave them empty.</t>
      </text>
    </comment>
    <comment ref="P361" authorId="0">
      <text>
        <t>owlcms:
Column P indicates the session in which the record was set.
This indicates a new record established in the current competition.</t>
      </text>
    </comment>
    <comment ref="H362" authorId="0">
      <text>
        <t xml:space="preserve">owlcms:
for non-heavyweight category use a number
45 59 55 64 ...
for heavyweight category use &gt; followed by number
&gt;81 &gt;87 &gt;102 &gt;109 </t>
      </text>
    </comment>
    <comment ref="K362" authorId="0">
      <text>
        <t>owlcms:
Columns from K to O are optional and are not used by the system
You can leave them empty.</t>
      </text>
    </comment>
    <comment ref="P362" authorId="0">
      <text>
        <t>owlcms:
Column P indicates the session in which the record was set.
This indicates a new record established in the current competition.</t>
      </text>
    </comment>
    <comment ref="H363" authorId="0">
      <text>
        <t xml:space="preserve">owlcms:
for non-heavyweight category use a number
45 59 55 64 ...
for heavyweight category use &gt; followed by number
&gt;81 &gt;87 &gt;102 &gt;109 </t>
      </text>
    </comment>
    <comment ref="K363" authorId="0">
      <text>
        <t>owlcms:
Columns from K to O are optional and are not used by the system
You can leave them empty.</t>
      </text>
    </comment>
    <comment ref="P363" authorId="0">
      <text>
        <t>owlcms:
Column P indicates the session in which the record was set.
This indicates a new record established in the current competition.</t>
      </text>
    </comment>
    <comment ref="H364" authorId="0">
      <text>
        <t xml:space="preserve">owlcms:
for non-heavyweight category use a number
45 59 55 64 ...
for heavyweight category use &gt; followed by number
&gt;81 &gt;87 &gt;102 &gt;109 </t>
      </text>
    </comment>
    <comment ref="K364" authorId="0">
      <text>
        <t>owlcms:
Columns from K to O are optional and are not used by the system
You can leave them empty.</t>
      </text>
    </comment>
    <comment ref="P364" authorId="0">
      <text>
        <t>owlcms:
Column P indicates the session in which the record was set.
This indicates a new record established in the current competition.</t>
      </text>
    </comment>
    <comment ref="H365" authorId="0">
      <text>
        <t xml:space="preserve">owlcms:
for non-heavyweight category use a number
45 59 55 64 ...
for heavyweight category use &gt; followed by number
&gt;81 &gt;87 &gt;102 &gt;109 </t>
      </text>
    </comment>
    <comment ref="K365" authorId="0">
      <text>
        <t>owlcms:
Columns from K to O are optional and are not used by the system
You can leave them empty.</t>
      </text>
    </comment>
    <comment ref="P365" authorId="0">
      <text>
        <t>owlcms:
Column P indicates the session in which the record was set.
This indicates a new record established in the current competition.</t>
      </text>
    </comment>
    <comment ref="H366" authorId="0">
      <text>
        <t xml:space="preserve">owlcms:
for non-heavyweight category use a number
45 59 55 64 ...
for heavyweight category use &gt; followed by number
&gt;81 &gt;87 &gt;102 &gt;109 </t>
      </text>
    </comment>
    <comment ref="K366" authorId="0">
      <text>
        <t>owlcms:
Columns from K to O are optional and are not used by the system
You can leave them empty.</t>
      </text>
    </comment>
    <comment ref="P366" authorId="0">
      <text>
        <t>owlcms:
Column P indicates the session in which the record was set.
This indicates a new record established in the current competition.</t>
      </text>
    </comment>
    <comment ref="H367" authorId="0">
      <text>
        <t xml:space="preserve">owlcms:
for non-heavyweight category use a number
45 59 55 64 ...
for heavyweight category use &gt; followed by number
&gt;81 &gt;87 &gt;102 &gt;109 </t>
      </text>
    </comment>
    <comment ref="K367" authorId="0">
      <text>
        <t>owlcms:
Columns from K to O are optional and are not used by the system
You can leave them empty.</t>
      </text>
    </comment>
    <comment ref="P367" authorId="0">
      <text>
        <t>owlcms:
Column P indicates the session in which the record was set.
This indicates a new record established in the current competition.</t>
      </text>
    </comment>
    <comment ref="H368" authorId="0">
      <text>
        <t xml:space="preserve">owlcms:
for non-heavyweight category use a number
45 59 55 64 ...
for heavyweight category use &gt; followed by number
&gt;81 &gt;87 &gt;102 &gt;109 </t>
      </text>
    </comment>
    <comment ref="K368" authorId="0">
      <text>
        <t>owlcms:
Columns from K to O are optional and are not used by the system
You can leave them empty.</t>
      </text>
    </comment>
    <comment ref="P368" authorId="0">
      <text>
        <t>owlcms:
Column P indicates the session in which the record was set.
This indicates a new record established in the current competition.</t>
      </text>
    </comment>
    <comment ref="H369" authorId="0">
      <text>
        <t xml:space="preserve">owlcms:
for non-heavyweight category use a number
45 59 55 64 ...
for heavyweight category use &gt; followed by number
&gt;81 &gt;87 &gt;102 &gt;109 </t>
      </text>
    </comment>
    <comment ref="K369" authorId="0">
      <text>
        <t>owlcms:
Columns from K to O are optional and are not used by the system
You can leave them empty.</t>
      </text>
    </comment>
    <comment ref="P369" authorId="0">
      <text>
        <t>owlcms:
Column P indicates the session in which the record was set.
This indicates a new record established in the current competition.</t>
      </text>
    </comment>
    <comment ref="H370" authorId="0">
      <text>
        <t xml:space="preserve">owlcms:
for non-heavyweight category use a number
45 59 55 64 ...
for heavyweight category use &gt; followed by number
&gt;81 &gt;87 &gt;102 &gt;109 </t>
      </text>
    </comment>
    <comment ref="K370" authorId="0">
      <text>
        <t>owlcms:
Columns from K to O are optional and are not used by the system
You can leave them empty.</t>
      </text>
    </comment>
    <comment ref="P370" authorId="0">
      <text>
        <t>owlcms:
Column P indicates the session in which the record was set.
This indicates a new record established in the current competition.</t>
      </text>
    </comment>
    <comment ref="H371" authorId="0">
      <text>
        <t xml:space="preserve">owlcms:
for non-heavyweight category use a number
45 59 55 64 ...
for heavyweight category use &gt; followed by number
&gt;81 &gt;87 &gt;102 &gt;109 </t>
      </text>
    </comment>
    <comment ref="K371" authorId="0">
      <text>
        <t>owlcms:
Columns from K to O are optional and are not used by the system
You can leave them empty.</t>
      </text>
    </comment>
    <comment ref="P371" authorId="0">
      <text>
        <t>owlcms:
Column P indicates the session in which the record was set.
This indicates a new record established in the current competition.</t>
      </text>
    </comment>
    <comment ref="H372" authorId="0">
      <text>
        <t xml:space="preserve">owlcms:
for non-heavyweight category use a number
45 59 55 64 ...
for heavyweight category use &gt; followed by number
&gt;81 &gt;87 &gt;102 &gt;109 </t>
      </text>
    </comment>
    <comment ref="K372" authorId="0">
      <text>
        <t>owlcms:
Columns from K to O are optional and are not used by the system
You can leave them empty.</t>
      </text>
    </comment>
    <comment ref="P372" authorId="0">
      <text>
        <t>owlcms:
Column P indicates the session in which the record was set.
This indicates a new record established in the current competition.</t>
      </text>
    </comment>
    <comment ref="H373" authorId="0">
      <text>
        <t xml:space="preserve">owlcms:
for non-heavyweight category use a number
45 59 55 64 ...
for heavyweight category use &gt; followed by number
&gt;81 &gt;87 &gt;102 &gt;109 </t>
      </text>
    </comment>
    <comment ref="K373" authorId="0">
      <text>
        <t>owlcms:
Columns from K to O are optional and are not used by the system
You can leave them empty.</t>
      </text>
    </comment>
    <comment ref="P373" authorId="0">
      <text>
        <t>owlcms:
Column P indicates the session in which the record was set.
This indicates a new record established in the current competition.</t>
      </text>
    </comment>
    <comment ref="H374" authorId="0">
      <text>
        <t xml:space="preserve">owlcms:
for non-heavyweight category use a number
45 59 55 64 ...
for heavyweight category use &gt; followed by number
&gt;81 &gt;87 &gt;102 &gt;109 </t>
      </text>
    </comment>
    <comment ref="K374" authorId="0">
      <text>
        <t>owlcms:
Columns from K to O are optional and are not used by the system
You can leave them empty.</t>
      </text>
    </comment>
    <comment ref="P374" authorId="0">
      <text>
        <t>owlcms:
Column P indicates the session in which the record was set.
This indicates a new record established in the current competition.</t>
      </text>
    </comment>
    <comment ref="H375" authorId="0">
      <text>
        <t xml:space="preserve">owlcms:
for non-heavyweight category use a number
45 59 55 64 ...
for heavyweight category use &gt; followed by number
&gt;81 &gt;87 &gt;102 &gt;109 </t>
      </text>
    </comment>
    <comment ref="K375" authorId="0">
      <text>
        <t>owlcms:
Columns from K to O are optional and are not used by the system
You can leave them empty.</t>
      </text>
    </comment>
    <comment ref="P375" authorId="0">
      <text>
        <t>owlcms:
Column P indicates the session in which the record was set.
This indicates a new record established in the current competition.</t>
      </text>
    </comment>
    <comment ref="H376" authorId="0">
      <text>
        <t xml:space="preserve">owlcms:
for non-heavyweight category use a number
45 59 55 64 ...
for heavyweight category use &gt; followed by number
&gt;81 &gt;87 &gt;102 &gt;109 </t>
      </text>
    </comment>
    <comment ref="K376" authorId="0">
      <text>
        <t>owlcms:
Columns from K to O are optional and are not used by the system
You can leave them empty.</t>
      </text>
    </comment>
    <comment ref="P376" authorId="0">
      <text>
        <t>owlcms:
Column P indicates the session in which the record was set.
This indicates a new record established in the current competition.</t>
      </text>
    </comment>
    <comment ref="H377" authorId="0">
      <text>
        <t xml:space="preserve">owlcms:
for non-heavyweight category use a number
45 59 55 64 ...
for heavyweight category use &gt; followed by number
&gt;81 &gt;87 &gt;102 &gt;109 </t>
      </text>
    </comment>
    <comment ref="K377" authorId="0">
      <text>
        <t>owlcms:
Columns from K to O are optional and are not used by the system
You can leave them empty.</t>
      </text>
    </comment>
    <comment ref="P377" authorId="0">
      <text>
        <t>owlcms:
Column P indicates the session in which the record was set.
This indicates a new record established in the current competition.</t>
      </text>
    </comment>
    <comment ref="H378" authorId="0">
      <text>
        <t xml:space="preserve">owlcms:
for non-heavyweight category use a number
45 59 55 64 ...
for heavyweight category use &gt; followed by number
&gt;81 &gt;87 &gt;102 &gt;109 </t>
      </text>
    </comment>
    <comment ref="K378" authorId="0">
      <text>
        <t>owlcms:
Columns from K to O are optional and are not used by the system
You can leave them empty.</t>
      </text>
    </comment>
    <comment ref="P378" authorId="0">
      <text>
        <t>owlcms:
Column P indicates the session in which the record was set.
This indicates a new record established in the current competition.</t>
      </text>
    </comment>
    <comment ref="H379" authorId="0">
      <text>
        <t xml:space="preserve">owlcms:
for non-heavyweight category use a number
45 59 55 64 ...
for heavyweight category use &gt; followed by number
&gt;81 &gt;87 &gt;102 &gt;109 </t>
      </text>
    </comment>
    <comment ref="K379" authorId="0">
      <text>
        <t>owlcms:
Columns from K to O are optional and are not used by the system
You can leave them empty.</t>
      </text>
    </comment>
    <comment ref="P379" authorId="0">
      <text>
        <t>owlcms:
Column P indicates the session in which the record was set.
This indicates a new record established in the current competition.</t>
      </text>
    </comment>
    <comment ref="H380" authorId="0">
      <text>
        <t xml:space="preserve">owlcms:
for non-heavyweight category use a number
45 59 55 64 ...
for heavyweight category use &gt; followed by number
&gt;81 &gt;87 &gt;102 &gt;109 </t>
      </text>
    </comment>
    <comment ref="K380" authorId="0">
      <text>
        <t>owlcms:
Columns from K to O are optional and are not used by the system
You can leave them empty.</t>
      </text>
    </comment>
    <comment ref="P380" authorId="0">
      <text>
        <t>owlcms:
Column P indicates the session in which the record was set.
This indicates a new record established in the current competition.</t>
      </text>
    </comment>
    <comment ref="H381" authorId="0">
      <text>
        <t xml:space="preserve">owlcms:
for non-heavyweight category use a number
45 59 55 64 ...
for heavyweight category use &gt; followed by number
&gt;81 &gt;87 &gt;102 &gt;109 </t>
      </text>
    </comment>
    <comment ref="K381" authorId="0">
      <text>
        <t>owlcms:
Columns from K to O are optional and are not used by the system
You can leave them empty.</t>
      </text>
    </comment>
    <comment ref="P381" authorId="0">
      <text>
        <t>owlcms:
Column P indicates the session in which the record was set.
This indicates a new record established in the current competition.</t>
      </text>
    </comment>
    <comment ref="H382" authorId="0">
      <text>
        <t xml:space="preserve">owlcms:
for non-heavyweight category use a number
45 59 55 64 ...
for heavyweight category use &gt; followed by number
&gt;81 &gt;87 &gt;102 &gt;109 </t>
      </text>
    </comment>
    <comment ref="K382" authorId="0">
      <text>
        <t>owlcms:
Columns from K to O are optional and are not used by the system
You can leave them empty.</t>
      </text>
    </comment>
    <comment ref="P382" authorId="0">
      <text>
        <t>owlcms:
Column P indicates the session in which the record was set.
This indicates a new record established in the current competition.</t>
      </text>
    </comment>
    <comment ref="H383" authorId="0">
      <text>
        <t xml:space="preserve">owlcms:
for non-heavyweight category use a number
45 59 55 64 ...
for heavyweight category use &gt; followed by number
&gt;81 &gt;87 &gt;102 &gt;109 </t>
      </text>
    </comment>
    <comment ref="K383" authorId="0">
      <text>
        <t>owlcms:
Columns from K to O are optional and are not used by the system
You can leave them empty.</t>
      </text>
    </comment>
    <comment ref="P383" authorId="0">
      <text>
        <t>owlcms:
Column P indicates the session in which the record was set.
This indicates a new record established in the current competition.</t>
      </text>
    </comment>
    <comment ref="H384" authorId="0">
      <text>
        <t xml:space="preserve">owlcms:
for non-heavyweight category use a number
45 59 55 64 ...
for heavyweight category use &gt; followed by number
&gt;81 &gt;87 &gt;102 &gt;109 </t>
      </text>
    </comment>
    <comment ref="K384" authorId="0">
      <text>
        <t>owlcms:
Columns from K to O are optional and are not used by the system
You can leave them empty.</t>
      </text>
    </comment>
    <comment ref="P384" authorId="0">
      <text>
        <t>owlcms:
Column P indicates the session in which the record was set.
This indicates a new record established in the current competition.</t>
      </text>
    </comment>
    <comment ref="H385" authorId="0">
      <text>
        <t xml:space="preserve">owlcms:
for non-heavyweight category use a number
45 59 55 64 ...
for heavyweight category use &gt; followed by number
&gt;81 &gt;87 &gt;102 &gt;109 </t>
      </text>
    </comment>
    <comment ref="K385" authorId="0">
      <text>
        <t>owlcms:
Columns from K to O are optional and are not used by the system
You can leave them empty.</t>
      </text>
    </comment>
    <comment ref="P385" authorId="0">
      <text>
        <t>owlcms:
Column P indicates the session in which the record was set.
This indicates a new record established in the current competition.</t>
      </text>
    </comment>
    <comment ref="H386" authorId="0">
      <text>
        <t xml:space="preserve">owlcms:
for non-heavyweight category use a number
45 59 55 64 ...
for heavyweight category use &gt; followed by number
&gt;81 &gt;87 &gt;102 &gt;109 </t>
      </text>
    </comment>
    <comment ref="K386" authorId="0">
      <text>
        <t>owlcms:
Columns from K to O are optional and are not used by the system
You can leave them empty.</t>
      </text>
    </comment>
    <comment ref="P386" authorId="0">
      <text>
        <t>owlcms:
Column P indicates the session in which the record was set.
This indicates a new record established in the current competition.</t>
      </text>
    </comment>
    <comment ref="H387" authorId="0">
      <text>
        <t xml:space="preserve">owlcms:
for non-heavyweight category use a number
45 59 55 64 ...
for heavyweight category use &gt; followed by number
&gt;81 &gt;87 &gt;102 &gt;109 </t>
      </text>
    </comment>
    <comment ref="K387" authorId="0">
      <text>
        <t>owlcms:
Columns from K to O are optional and are not used by the system
You can leave them empty.</t>
      </text>
    </comment>
    <comment ref="P387" authorId="0">
      <text>
        <t>owlcms:
Column P indicates the session in which the record was set.
This indicates a new record established in the current competition.</t>
      </text>
    </comment>
    <comment ref="H388" authorId="0">
      <text>
        <t xml:space="preserve">owlcms:
for non-heavyweight category use a number
45 59 55 64 ...
for heavyweight category use &gt; followed by number
&gt;81 &gt;87 &gt;102 &gt;109 </t>
      </text>
    </comment>
    <comment ref="K388" authorId="0">
      <text>
        <t>owlcms:
Columns from K to O are optional and are not used by the system
You can leave them empty.</t>
      </text>
    </comment>
    <comment ref="P388" authorId="0">
      <text>
        <t>owlcms:
Column P indicates the session in which the record was set.
This indicates a new record established in the current competition.</t>
      </text>
    </comment>
    <comment ref="H389" authorId="0">
      <text>
        <t xml:space="preserve">owlcms:
for non-heavyweight category use a number
45 59 55 64 ...
for heavyweight category use &gt; followed by number
&gt;81 &gt;87 &gt;102 &gt;109 </t>
      </text>
    </comment>
    <comment ref="K389" authorId="0">
      <text>
        <t>owlcms:
Columns from K to O are optional and are not used by the system
You can leave them empty.</t>
      </text>
    </comment>
    <comment ref="P389" authorId="0">
      <text>
        <t>owlcms:
Column P indicates the session in which the record was set.
This indicates a new record established in the current competition.</t>
      </text>
    </comment>
    <comment ref="H390" authorId="0">
      <text>
        <t xml:space="preserve">owlcms:
for non-heavyweight category use a number
45 59 55 64 ...
for heavyweight category use &gt; followed by number
&gt;81 &gt;87 &gt;102 &gt;109 </t>
      </text>
    </comment>
    <comment ref="K390" authorId="0">
      <text>
        <t>owlcms:
Columns from K to O are optional and are not used by the system
You can leave them empty.</t>
      </text>
    </comment>
    <comment ref="P390" authorId="0">
      <text>
        <t>owlcms:
Column P indicates the session in which the record was set.
This indicates a new record established in the current competition.</t>
      </text>
    </comment>
    <comment ref="H391" authorId="0">
      <text>
        <t xml:space="preserve">owlcms:
for non-heavyweight category use a number
45 59 55 64 ...
for heavyweight category use &gt; followed by number
&gt;81 &gt;87 &gt;102 &gt;109 </t>
      </text>
    </comment>
    <comment ref="K391" authorId="0">
      <text>
        <t>owlcms:
Columns from K to O are optional and are not used by the system
You can leave them empty.</t>
      </text>
    </comment>
    <comment ref="P391" authorId="0">
      <text>
        <t>owlcms:
Column P indicates the session in which the record was set.
This indicates a new record established in the current competition.</t>
      </text>
    </comment>
    <comment ref="H392" authorId="0">
      <text>
        <t xml:space="preserve">owlcms:
for non-heavyweight category use a number
45 59 55 64 ...
for heavyweight category use &gt; followed by number
&gt;81 &gt;87 &gt;102 &gt;109 </t>
      </text>
    </comment>
    <comment ref="K392" authorId="0">
      <text>
        <t>owlcms:
Columns from K to O are optional and are not used by the system
You can leave them empty.</t>
      </text>
    </comment>
    <comment ref="P392" authorId="0">
      <text>
        <t>owlcms:
Column P indicates the session in which the record was set.
This indicates a new record established in the current competition.</t>
      </text>
    </comment>
    <comment ref="H393" authorId="0">
      <text>
        <t xml:space="preserve">owlcms:
for non-heavyweight category use a number
45 59 55 64 ...
for heavyweight category use &gt; followed by number
&gt;81 &gt;87 &gt;102 &gt;109 </t>
      </text>
    </comment>
    <comment ref="K393" authorId="0">
      <text>
        <t>owlcms:
Columns from K to O are optional and are not used by the system
You can leave them empty.</t>
      </text>
    </comment>
    <comment ref="P393" authorId="0">
      <text>
        <t>owlcms:
Column P indicates the session in which the record was set.
This indicates a new record established in the current competition.</t>
      </text>
    </comment>
    <comment ref="H394" authorId="0">
      <text>
        <t xml:space="preserve">owlcms:
for non-heavyweight category use a number
45 59 55 64 ...
for heavyweight category use &gt; followed by number
&gt;81 &gt;87 &gt;102 &gt;109 </t>
      </text>
    </comment>
    <comment ref="K394" authorId="0">
      <text>
        <t>owlcms:
Columns from K to O are optional and are not used by the system
You can leave them empty.</t>
      </text>
    </comment>
    <comment ref="P394" authorId="0">
      <text>
        <t>owlcms:
Column P indicates the session in which the record was set.
This indicates a new record established in the current competition.</t>
      </text>
    </comment>
    <comment ref="H395" authorId="0">
      <text>
        <t xml:space="preserve">owlcms:
for non-heavyweight category use a number
45 59 55 64 ...
for heavyweight category use &gt; followed by number
&gt;81 &gt;87 &gt;102 &gt;109 </t>
      </text>
    </comment>
    <comment ref="K395" authorId="0">
      <text>
        <t>owlcms:
Columns from K to O are optional and are not used by the system
You can leave them empty.</t>
      </text>
    </comment>
    <comment ref="P395" authorId="0">
      <text>
        <t>owlcms:
Column P indicates the session in which the record was set.
This indicates a new record established in the current competition.</t>
      </text>
    </comment>
    <comment ref="H396" authorId="0">
      <text>
        <t xml:space="preserve">owlcms:
for non-heavyweight category use a number
45 59 55 64 ...
for heavyweight category use &gt; followed by number
&gt;81 &gt;87 &gt;102 &gt;109 </t>
      </text>
    </comment>
    <comment ref="K396" authorId="0">
      <text>
        <t>owlcms:
Columns from K to O are optional and are not used by the system
You can leave them empty.</t>
      </text>
    </comment>
    <comment ref="P396" authorId="0">
      <text>
        <t>owlcms:
Column P indicates the session in which the record was set.
This indicates a new record established in the current competition.</t>
      </text>
    </comment>
    <comment ref="H397" authorId="0">
      <text>
        <t xml:space="preserve">owlcms:
for non-heavyweight category use a number
45 59 55 64 ...
for heavyweight category use &gt; followed by number
&gt;81 &gt;87 &gt;102 &gt;109 </t>
      </text>
    </comment>
    <comment ref="K397" authorId="0">
      <text>
        <t>owlcms:
Columns from K to O are optional and are not used by the system
You can leave them empty.</t>
      </text>
    </comment>
    <comment ref="P397" authorId="0">
      <text>
        <t>owlcms:
Column P indicates the session in which the record was set.
This indicates a new record established in the current competition.</t>
      </text>
    </comment>
    <comment ref="H398" authorId="0">
      <text>
        <t xml:space="preserve">owlcms:
for non-heavyweight category use a number
45 59 55 64 ...
for heavyweight category use &gt; followed by number
&gt;81 &gt;87 &gt;102 &gt;109 </t>
      </text>
    </comment>
    <comment ref="K398" authorId="0">
      <text>
        <t>owlcms:
Columns from K to O are optional and are not used by the system
You can leave them empty.</t>
      </text>
    </comment>
    <comment ref="P398" authorId="0">
      <text>
        <t>owlcms:
Column P indicates the session in which the record was set.
This indicates a new record established in the current competition.</t>
      </text>
    </comment>
    <comment ref="H399" authorId="0">
      <text>
        <t xml:space="preserve">owlcms:
for non-heavyweight category use a number
45 59 55 64 ...
for heavyweight category use &gt; followed by number
&gt;81 &gt;87 &gt;102 &gt;109 </t>
      </text>
    </comment>
    <comment ref="K399" authorId="0">
      <text>
        <t>owlcms:
Columns from K to O are optional and are not used by the system
You can leave them empty.</t>
      </text>
    </comment>
    <comment ref="P399" authorId="0">
      <text>
        <t>owlcms:
Column P indicates the session in which the record was set.
This indicates a new record established in the current competition.</t>
      </text>
    </comment>
    <comment ref="H400" authorId="0">
      <text>
        <t xml:space="preserve">owlcms:
for non-heavyweight category use a number
45 59 55 64 ...
for heavyweight category use &gt; followed by number
&gt;81 &gt;87 &gt;102 &gt;109 </t>
      </text>
    </comment>
    <comment ref="K400" authorId="0">
      <text>
        <t>owlcms:
Columns from K to O are optional and are not used by the system
You can leave them empty.</t>
      </text>
    </comment>
    <comment ref="P400" authorId="0">
      <text>
        <t>owlcms:
Column P indicates the session in which the record was set.
This indicates a new record established in the current competition.</t>
      </text>
    </comment>
    <comment ref="H401" authorId="0">
      <text>
        <t xml:space="preserve">owlcms:
for non-heavyweight category use a number
45 59 55 64 ...
for heavyweight category use &gt; followed by number
&gt;81 &gt;87 &gt;102 &gt;109 </t>
      </text>
    </comment>
    <comment ref="K401" authorId="0">
      <text>
        <t>owlcms:
Columns from K to O are optional and are not used by the system
You can leave them empty.</t>
      </text>
    </comment>
    <comment ref="P401" authorId="0">
      <text>
        <t>owlcms:
Column P indicates the session in which the record was set.
This indicates a new record established in the current competition.</t>
      </text>
    </comment>
    <comment ref="H402" authorId="0">
      <text>
        <t xml:space="preserve">owlcms:
for non-heavyweight category use a number
45 59 55 64 ...
for heavyweight category use &gt; followed by number
&gt;81 &gt;87 &gt;102 &gt;109 </t>
      </text>
    </comment>
    <comment ref="K402" authorId="0">
      <text>
        <t>owlcms:
Columns from K to O are optional and are not used by the system
You can leave them empty.</t>
      </text>
    </comment>
    <comment ref="P402" authorId="0">
      <text>
        <t>owlcms:
Column P indicates the session in which the record was set.
This indicates a new record established in the current competition.</t>
      </text>
    </comment>
    <comment ref="H403" authorId="0">
      <text>
        <t xml:space="preserve">owlcms:
for non-heavyweight category use a number
45 59 55 64 ...
for heavyweight category use &gt; followed by number
&gt;81 &gt;87 &gt;102 &gt;109 </t>
      </text>
    </comment>
    <comment ref="K403" authorId="0">
      <text>
        <t>owlcms:
Columns from K to O are optional and are not used by the system
You can leave them empty.</t>
      </text>
    </comment>
    <comment ref="P403" authorId="0">
      <text>
        <t>owlcms:
Column P indicates the session in which the record was set.
This indicates a new record established in the current competition.</t>
      </text>
    </comment>
    <comment ref="H404" authorId="0">
      <text>
        <t xml:space="preserve">owlcms:
for non-heavyweight category use a number
45 59 55 64 ...
for heavyweight category use &gt; followed by number
&gt;81 &gt;87 &gt;102 &gt;109 </t>
      </text>
    </comment>
    <comment ref="K404" authorId="0">
      <text>
        <t>owlcms:
Columns from K to O are optional and are not used by the system
You can leave them empty.</t>
      </text>
    </comment>
    <comment ref="P404" authorId="0">
      <text>
        <t>owlcms:
Column P indicates the session in which the record was set.
This indicates a new record established in the current competition.</t>
      </text>
    </comment>
    <comment ref="H405" authorId="0">
      <text>
        <t xml:space="preserve">owlcms:
for non-heavyweight category use a number
45 59 55 64 ...
for heavyweight category use &gt; followed by number
&gt;81 &gt;87 &gt;102 &gt;109 </t>
      </text>
    </comment>
    <comment ref="K405" authorId="0">
      <text>
        <t>owlcms:
Columns from K to O are optional and are not used by the system
You can leave them empty.</t>
      </text>
    </comment>
    <comment ref="P405" authorId="0">
      <text>
        <t>owlcms:
Column P indicates the session in which the record was set.
This indicates a new record established in the current competition.</t>
      </text>
    </comment>
    <comment ref="H406" authorId="0">
      <text>
        <t xml:space="preserve">owlcms:
for non-heavyweight category use a number
45 59 55 64 ...
for heavyweight category use &gt; followed by number
&gt;81 &gt;87 &gt;102 &gt;109 </t>
      </text>
    </comment>
    <comment ref="K406" authorId="0">
      <text>
        <t>owlcms:
Columns from K to O are optional and are not used by the system
You can leave them empty.</t>
      </text>
    </comment>
    <comment ref="P406" authorId="0">
      <text>
        <t>owlcms:
Column P indicates the session in which the record was set.
This indicates a new record established in the current competition.</t>
      </text>
    </comment>
    <comment ref="H407" authorId="0">
      <text>
        <t xml:space="preserve">owlcms:
for non-heavyweight category use a number
45 59 55 64 ...
for heavyweight category use &gt; followed by number
&gt;81 &gt;87 &gt;102 &gt;109 </t>
      </text>
    </comment>
    <comment ref="K407" authorId="0">
      <text>
        <t>owlcms:
Columns from K to O are optional and are not used by the system
You can leave them empty.</t>
      </text>
    </comment>
    <comment ref="P407" authorId="0">
      <text>
        <t>owlcms:
Column P indicates the session in which the record was set.
This indicates a new record established in the current competition.</t>
      </text>
    </comment>
    <comment ref="H408" authorId="0">
      <text>
        <t xml:space="preserve">owlcms:
for non-heavyweight category use a number
45 59 55 64 ...
for heavyweight category use &gt; followed by number
&gt;81 &gt;87 &gt;102 &gt;109 </t>
      </text>
    </comment>
    <comment ref="K408" authorId="0">
      <text>
        <t>owlcms:
Columns from K to O are optional and are not used by the system
You can leave them empty.</t>
      </text>
    </comment>
    <comment ref="P408" authorId="0">
      <text>
        <t>owlcms:
Column P indicates the session in which the record was set.
This indicates a new record established in the current competition.</t>
      </text>
    </comment>
    <comment ref="H409" authorId="0">
      <text>
        <t xml:space="preserve">owlcms:
for non-heavyweight category use a number
45 59 55 64 ...
for heavyweight category use &gt; followed by number
&gt;81 &gt;87 &gt;102 &gt;109 </t>
      </text>
    </comment>
    <comment ref="K409" authorId="0">
      <text>
        <t>owlcms:
Columns from K to O are optional and are not used by the system
You can leave them empty.</t>
      </text>
    </comment>
    <comment ref="P409" authorId="0">
      <text>
        <t>owlcms:
Column P indicates the session in which the record was set.
This indicates a new record established in the current competition.</t>
      </text>
    </comment>
    <comment ref="H410" authorId="0">
      <text>
        <t xml:space="preserve">owlcms:
for non-heavyweight category use a number
45 59 55 64 ...
for heavyweight category use &gt; followed by number
&gt;81 &gt;87 &gt;102 &gt;109 </t>
      </text>
    </comment>
    <comment ref="K410" authorId="0">
      <text>
        <t>owlcms:
Columns from K to O are optional and are not used by the system
You can leave them empty.</t>
      </text>
    </comment>
    <comment ref="P410" authorId="0">
      <text>
        <t>owlcms:
Column P indicates the session in which the record was set.
This indicates a new record established in the current competition.</t>
      </text>
    </comment>
    <comment ref="H411" authorId="0">
      <text>
        <t xml:space="preserve">owlcms:
for non-heavyweight category use a number
45 59 55 64 ...
for heavyweight category use &gt; followed by number
&gt;81 &gt;87 &gt;102 &gt;109 </t>
      </text>
    </comment>
    <comment ref="K411" authorId="0">
      <text>
        <t>owlcms:
Columns from K to O are optional and are not used by the system
You can leave them empty.</t>
      </text>
    </comment>
    <comment ref="P411" authorId="0">
      <text>
        <t>owlcms:
Column P indicates the session in which the record was set.
This indicates a new record established in the current competition.</t>
      </text>
    </comment>
    <comment ref="H412" authorId="0">
      <text>
        <t xml:space="preserve">owlcms:
for non-heavyweight category use a number
45 59 55 64 ...
for heavyweight category use &gt; followed by number
&gt;81 &gt;87 &gt;102 &gt;109 </t>
      </text>
    </comment>
    <comment ref="K412" authorId="0">
      <text>
        <t>owlcms:
Columns from K to O are optional and are not used by the system
You can leave them empty.</t>
      </text>
    </comment>
    <comment ref="P412" authorId="0">
      <text>
        <t>owlcms:
Column P indicates the session in which the record was set.
This indicates a new record established in the current competition.</t>
      </text>
    </comment>
    <comment ref="H413" authorId="0">
      <text>
        <t xml:space="preserve">owlcms:
for non-heavyweight category use a number
45 59 55 64 ...
for heavyweight category use &gt; followed by number
&gt;81 &gt;87 &gt;102 &gt;109 </t>
      </text>
    </comment>
    <comment ref="K413" authorId="0">
      <text>
        <t>owlcms:
Columns from K to O are optional and are not used by the system
You can leave them empty.</t>
      </text>
    </comment>
    <comment ref="P413" authorId="0">
      <text>
        <t>owlcms:
Column P indicates the session in which the record was set.
This indicates a new record established in the current competition.</t>
      </text>
    </comment>
    <comment ref="H414" authorId="0">
      <text>
        <t xml:space="preserve">owlcms:
for non-heavyweight category use a number
45 59 55 64 ...
for heavyweight category use &gt; followed by number
&gt;81 &gt;87 &gt;102 &gt;109 </t>
      </text>
    </comment>
    <comment ref="K414" authorId="0">
      <text>
        <t>owlcms:
Columns from K to O are optional and are not used by the system
You can leave them empty.</t>
      </text>
    </comment>
    <comment ref="P414" authorId="0">
      <text>
        <t>owlcms:
Column P indicates the session in which the record was set.
This indicates a new record established in the current competition.</t>
      </text>
    </comment>
    <comment ref="H415" authorId="0">
      <text>
        <t xml:space="preserve">owlcms:
for non-heavyweight category use a number
45 59 55 64 ...
for heavyweight category use &gt; followed by number
&gt;81 &gt;87 &gt;102 &gt;109 </t>
      </text>
    </comment>
    <comment ref="K415" authorId="0">
      <text>
        <t>owlcms:
Columns from K to O are optional and are not used by the system
You can leave them empty.</t>
      </text>
    </comment>
    <comment ref="P415" authorId="0">
      <text>
        <t>owlcms:
Column P indicates the session in which the record was set.
This indicates a new record established in the current competition.</t>
      </text>
    </comment>
    <comment ref="H416" authorId="0">
      <text>
        <t xml:space="preserve">owlcms:
for non-heavyweight category use a number
45 59 55 64 ...
for heavyweight category use &gt; followed by number
&gt;81 &gt;87 &gt;102 &gt;109 </t>
      </text>
    </comment>
    <comment ref="K416" authorId="0">
      <text>
        <t>owlcms:
Columns from K to O are optional and are not used by the system
You can leave them empty.</t>
      </text>
    </comment>
    <comment ref="P416" authorId="0">
      <text>
        <t>owlcms:
Column P indicates the session in which the record was set.
This indicates a new record established in the current competition.</t>
      </text>
    </comment>
    <comment ref="H417" authorId="0">
      <text>
        <t xml:space="preserve">owlcms:
for non-heavyweight category use a number
45 59 55 64 ...
for heavyweight category use &gt; followed by number
&gt;81 &gt;87 &gt;102 &gt;109 </t>
      </text>
    </comment>
    <comment ref="K417" authorId="0">
      <text>
        <t>owlcms:
Columns from K to O are optional and are not used by the system
You can leave them empty.</t>
      </text>
    </comment>
    <comment ref="P417" authorId="0">
      <text>
        <t>owlcms:
Column P indicates the session in which the record was set.
This indicates a new record established in the current competition.</t>
      </text>
    </comment>
    <comment ref="H418" authorId="0">
      <text>
        <t xml:space="preserve">owlcms:
for non-heavyweight category use a number
45 59 55 64 ...
for heavyweight category use &gt; followed by number
&gt;81 &gt;87 &gt;102 &gt;109 </t>
      </text>
    </comment>
    <comment ref="K418" authorId="0">
      <text>
        <t>owlcms:
Columns from K to O are optional and are not used by the system
You can leave them empty.</t>
      </text>
    </comment>
    <comment ref="P418" authorId="0">
      <text>
        <t>owlcms:
Column P indicates the session in which the record was set.
This indicates a new record established in the current competition.</t>
      </text>
    </comment>
    <comment ref="H419" authorId="0">
      <text>
        <t xml:space="preserve">owlcms:
for non-heavyweight category use a number
45 59 55 64 ...
for heavyweight category use &gt; followed by number
&gt;81 &gt;87 &gt;102 &gt;109 </t>
      </text>
    </comment>
    <comment ref="K419" authorId="0">
      <text>
        <t>owlcms:
Columns from K to O are optional and are not used by the system
You can leave them empty.</t>
      </text>
    </comment>
    <comment ref="P419" authorId="0">
      <text>
        <t>owlcms:
Column P indicates the session in which the record was set.
This indicates a new record established in the current competition.</t>
      </text>
    </comment>
    <comment ref="H420" authorId="0">
      <text>
        <t xml:space="preserve">owlcms:
for non-heavyweight category use a number
45 59 55 64 ...
for heavyweight category use &gt; followed by number
&gt;81 &gt;87 &gt;102 &gt;109 </t>
      </text>
    </comment>
    <comment ref="K420" authorId="0">
      <text>
        <t>owlcms:
Columns from K to O are optional and are not used by the system
You can leave them empty.</t>
      </text>
    </comment>
    <comment ref="P420" authorId="0">
      <text>
        <t>owlcms:
Column P indicates the session in which the record was set.
This indicates a new record established in the current competition.</t>
      </text>
    </comment>
    <comment ref="H421" authorId="0">
      <text>
        <t xml:space="preserve">owlcms:
for non-heavyweight category use a number
45 59 55 64 ...
for heavyweight category use &gt; followed by number
&gt;81 &gt;87 &gt;102 &gt;109 </t>
      </text>
    </comment>
    <comment ref="K421" authorId="0">
      <text>
        <t>owlcms:
Columns from K to O are optional and are not used by the system
You can leave them empty.</t>
      </text>
    </comment>
    <comment ref="P421" authorId="0">
      <text>
        <t>owlcms:
Column P indicates the session in which the record was set.
This indicates a new record established in the current competition.</t>
      </text>
    </comment>
    <comment ref="H422" authorId="0">
      <text>
        <t xml:space="preserve">owlcms:
for non-heavyweight category use a number
45 59 55 64 ...
for heavyweight category use &gt; followed by number
&gt;81 &gt;87 &gt;102 &gt;109 </t>
      </text>
    </comment>
    <comment ref="K422" authorId="0">
      <text>
        <t>owlcms:
Columns from K to O are optional and are not used by the system
You can leave them empty.</t>
      </text>
    </comment>
    <comment ref="P422" authorId="0">
      <text>
        <t>owlcms:
Column P indicates the session in which the record was set.
This indicates a new record established in the current competition.</t>
      </text>
    </comment>
    <comment ref="H423" authorId="0">
      <text>
        <t xml:space="preserve">owlcms:
for non-heavyweight category use a number
45 59 55 64 ...
for heavyweight category use &gt; followed by number
&gt;81 &gt;87 &gt;102 &gt;109 </t>
      </text>
    </comment>
    <comment ref="K423" authorId="0">
      <text>
        <t>owlcms:
Columns from K to O are optional and are not used by the system
You can leave them empty.</t>
      </text>
    </comment>
    <comment ref="P423" authorId="0">
      <text>
        <t>owlcms:
Column P indicates the session in which the record was set.
This indicates a new record established in the current competition.</t>
      </text>
    </comment>
    <comment ref="H424" authorId="0">
      <text>
        <t xml:space="preserve">owlcms:
for non-heavyweight category use a number
45 59 55 64 ...
for heavyweight category use &gt; followed by number
&gt;81 &gt;87 &gt;102 &gt;109 </t>
      </text>
    </comment>
    <comment ref="K424" authorId="0">
      <text>
        <t>owlcms:
Columns from K to O are optional and are not used by the system
You can leave them empty.</t>
      </text>
    </comment>
    <comment ref="P424" authorId="0">
      <text>
        <t>owlcms:
Column P indicates the session in which the record was set.
This indicates a new record established in the current competition.</t>
      </text>
    </comment>
    <comment ref="H425" authorId="0">
      <text>
        <t xml:space="preserve">owlcms:
for non-heavyweight category use a number
45 59 55 64 ...
for heavyweight category use &gt; followed by number
&gt;81 &gt;87 &gt;102 &gt;109 </t>
      </text>
    </comment>
    <comment ref="K425" authorId="0">
      <text>
        <t>owlcms:
Columns from K to O are optional and are not used by the system
You can leave them empty.</t>
      </text>
    </comment>
    <comment ref="P425" authorId="0">
      <text>
        <t>owlcms:
Column P indicates the session in which the record was set.
This indicates a new record established in the current competition.</t>
      </text>
    </comment>
    <comment ref="H426" authorId="0">
      <text>
        <t xml:space="preserve">owlcms:
for non-heavyweight category use a number
45 59 55 64 ...
for heavyweight category use &gt; followed by number
&gt;81 &gt;87 &gt;102 &gt;109 </t>
      </text>
    </comment>
    <comment ref="K426" authorId="0">
      <text>
        <t>owlcms:
Columns from K to O are optional and are not used by the system
You can leave them empty.</t>
      </text>
    </comment>
    <comment ref="P426" authorId="0">
      <text>
        <t>owlcms:
Column P indicates the session in which the record was set.
This indicates a new record established in the current competition.</t>
      </text>
    </comment>
    <comment ref="H427" authorId="0">
      <text>
        <t xml:space="preserve">owlcms:
for non-heavyweight category use a number
45 59 55 64 ...
for heavyweight category use &gt; followed by number
&gt;81 &gt;87 &gt;102 &gt;109 </t>
      </text>
    </comment>
    <comment ref="K427" authorId="0">
      <text>
        <t>owlcms:
Columns from K to O are optional and are not used by the system
You can leave them empty.</t>
      </text>
    </comment>
    <comment ref="P427" authorId="0">
      <text>
        <t>owlcms:
Column P indicates the session in which the record was set.
This indicates a new record established in the current competition.</t>
      </text>
    </comment>
    <comment ref="H428" authorId="0">
      <text>
        <t xml:space="preserve">owlcms:
for non-heavyweight category use a number
45 59 55 64 ...
for heavyweight category use &gt; followed by number
&gt;81 &gt;87 &gt;102 &gt;109 </t>
      </text>
    </comment>
    <comment ref="K428" authorId="0">
      <text>
        <t>owlcms:
Columns from K to O are optional and are not used by the system
You can leave them empty.</t>
      </text>
    </comment>
    <comment ref="P428" authorId="0">
      <text>
        <t>owlcms:
Column P indicates the session in which the record was set.
This indicates a new record established in the current competition.</t>
      </text>
    </comment>
    <comment ref="H429" authorId="0">
      <text>
        <t xml:space="preserve">owlcms:
for non-heavyweight category use a number
45 59 55 64 ...
for heavyweight category use &gt; followed by number
&gt;81 &gt;87 &gt;102 &gt;109 </t>
      </text>
    </comment>
    <comment ref="K429" authorId="0">
      <text>
        <t>owlcms:
Columns from K to O are optional and are not used by the system
You can leave them empty.</t>
      </text>
    </comment>
    <comment ref="P429" authorId="0">
      <text>
        <t>owlcms:
Column P indicates the session in which the record was set.
This indicates a new record established in the current competition.</t>
      </text>
    </comment>
    <comment ref="H430" authorId="0">
      <text>
        <t xml:space="preserve">owlcms:
for non-heavyweight category use a number
45 59 55 64 ...
for heavyweight category use &gt; followed by number
&gt;81 &gt;87 &gt;102 &gt;109 </t>
      </text>
    </comment>
    <comment ref="K430" authorId="0">
      <text>
        <t>owlcms:
Columns from K to O are optional and are not used by the system
You can leave them empty.</t>
      </text>
    </comment>
    <comment ref="P430" authorId="0">
      <text>
        <t>owlcms:
Column P indicates the session in which the record was set.
This indicates a new record established in the current competition.</t>
      </text>
    </comment>
    <comment ref="H431" authorId="0">
      <text>
        <t xml:space="preserve">owlcms:
for non-heavyweight category use a number
45 59 55 64 ...
for heavyweight category use &gt; followed by number
&gt;81 &gt;87 &gt;102 &gt;109 </t>
      </text>
    </comment>
    <comment ref="K431" authorId="0">
      <text>
        <t>owlcms:
Columns from K to O are optional and are not used by the system
You can leave them empty.</t>
      </text>
    </comment>
    <comment ref="P431" authorId="0">
      <text>
        <t>owlcms:
Column P indicates the session in which the record was set.
This indicates a new record established in the current competition.</t>
      </text>
    </comment>
    <comment ref="H432" authorId="0">
      <text>
        <t xml:space="preserve">owlcms:
for non-heavyweight category use a number
45 59 55 64 ...
for heavyweight category use &gt; followed by number
&gt;81 &gt;87 &gt;102 &gt;109 </t>
      </text>
    </comment>
    <comment ref="K432" authorId="0">
      <text>
        <t>owlcms:
Columns from K to O are optional and are not used by the system
You can leave them empty.</t>
      </text>
    </comment>
    <comment ref="P432" authorId="0">
      <text>
        <t>owlcms:
Column P indicates the session in which the record was set.
This indicates a new record established in the current competition.</t>
      </text>
    </comment>
    <comment ref="H433" authorId="0">
      <text>
        <t xml:space="preserve">owlcms:
for non-heavyweight category use a number
45 59 55 64 ...
for heavyweight category use &gt; followed by number
&gt;81 &gt;87 &gt;102 &gt;109 </t>
      </text>
    </comment>
    <comment ref="K433" authorId="0">
      <text>
        <t>owlcms:
Columns from K to O are optional and are not used by the system
You can leave them empty.</t>
      </text>
    </comment>
    <comment ref="P433" authorId="0">
      <text>
        <t>owlcms:
Column P indicates the session in which the record was set.
This indicates a new record established in the current competition.</t>
      </text>
    </comment>
    <comment ref="H434" authorId="0">
      <text>
        <t xml:space="preserve">owlcms:
for non-heavyweight category use a number
45 59 55 64 ...
for heavyweight category use &gt; followed by number
&gt;81 &gt;87 &gt;102 &gt;109 </t>
      </text>
    </comment>
    <comment ref="K434" authorId="0">
      <text>
        <t>owlcms:
Columns from K to O are optional and are not used by the system
You can leave them empty.</t>
      </text>
    </comment>
    <comment ref="P434" authorId="0">
      <text>
        <t>owlcms:
Column P indicates the session in which the record was set.
This indicates a new record established in the current competition.</t>
      </text>
    </comment>
    <comment ref="H435" authorId="0">
      <text>
        <t xml:space="preserve">owlcms:
for non-heavyweight category use a number
45 59 55 64 ...
for heavyweight category use &gt; followed by number
&gt;81 &gt;87 &gt;102 &gt;109 </t>
      </text>
    </comment>
    <comment ref="K435" authorId="0">
      <text>
        <t>owlcms:
Columns from K to O are optional and are not used by the system
You can leave them empty.</t>
      </text>
    </comment>
    <comment ref="P435" authorId="0">
      <text>
        <t>owlcms:
Column P indicates the session in which the record was set.
This indicates a new record established in the current competition.</t>
      </text>
    </comment>
    <comment ref="H436" authorId="0">
      <text>
        <t xml:space="preserve">owlcms:
for non-heavyweight category use a number
45 59 55 64 ...
for heavyweight category use &gt; followed by number
&gt;81 &gt;87 &gt;102 &gt;109 </t>
      </text>
    </comment>
    <comment ref="K436" authorId="0">
      <text>
        <t>owlcms:
Columns from K to O are optional and are not used by the system
You can leave them empty.</t>
      </text>
    </comment>
    <comment ref="P436" authorId="0">
      <text>
        <t>owlcms:
Column P indicates the session in which the record was set.
This indicates a new record established in the current competition.</t>
      </text>
    </comment>
    <comment ref="H437" authorId="0">
      <text>
        <t xml:space="preserve">owlcms:
for non-heavyweight category use a number
45 59 55 64 ...
for heavyweight category use &gt; followed by number
&gt;81 &gt;87 &gt;102 &gt;109 </t>
      </text>
    </comment>
    <comment ref="K437" authorId="0">
      <text>
        <t>owlcms:
Columns from K to O are optional and are not used by the system
You can leave them empty.</t>
      </text>
    </comment>
    <comment ref="P437" authorId="0">
      <text>
        <t>owlcms:
Column P indicates the session in which the record was set.
This indicates a new record established in the current competition.</t>
      </text>
    </comment>
    <comment ref="H438" authorId="0">
      <text>
        <t xml:space="preserve">owlcms:
for non-heavyweight category use a number
45 59 55 64 ...
for heavyweight category use &gt; followed by number
&gt;81 &gt;87 &gt;102 &gt;109 </t>
      </text>
    </comment>
    <comment ref="K438" authorId="0">
      <text>
        <t>owlcms:
Columns from K to O are optional and are not used by the system
You can leave them empty.</t>
      </text>
    </comment>
    <comment ref="P438" authorId="0">
      <text>
        <t>owlcms:
Column P indicates the session in which the record was set.
This indicates a new record established in the current competition.</t>
      </text>
    </comment>
    <comment ref="H439" authorId="0">
      <text>
        <t xml:space="preserve">owlcms:
for non-heavyweight category use a number
45 59 55 64 ...
for heavyweight category use &gt; followed by number
&gt;81 &gt;87 &gt;102 &gt;109 </t>
      </text>
    </comment>
    <comment ref="K439" authorId="0">
      <text>
        <t>owlcms:
Columns from K to O are optional and are not used by the system
You can leave them empty.</t>
      </text>
    </comment>
    <comment ref="P439" authorId="0">
      <text>
        <t>owlcms:
Column P indicates the session in which the record was set.
This indicates a new record established in the current competition.</t>
      </text>
    </comment>
    <comment ref="H440" authorId="0">
      <text>
        <t xml:space="preserve">owlcms:
for non-heavyweight category use a number
45 59 55 64 ...
for heavyweight category use &gt; followed by number
&gt;81 &gt;87 &gt;102 &gt;109 </t>
      </text>
    </comment>
    <comment ref="K440" authorId="0">
      <text>
        <t>owlcms:
Columns from K to O are optional and are not used by the system
You can leave them empty.</t>
      </text>
    </comment>
    <comment ref="P440" authorId="0">
      <text>
        <t>owlcms:
Column P indicates the session in which the record was set.
This indicates a new record established in the current competition.</t>
      </text>
    </comment>
    <comment ref="H441" authorId="0">
      <text>
        <t xml:space="preserve">owlcms:
for non-heavyweight category use a number
45 59 55 64 ...
for heavyweight category use &gt; followed by number
&gt;81 &gt;87 &gt;102 &gt;109 </t>
      </text>
    </comment>
    <comment ref="K441" authorId="0">
      <text>
        <t>owlcms:
Columns from K to O are optional and are not used by the system
You can leave them empty.</t>
      </text>
    </comment>
    <comment ref="P441" authorId="0">
      <text>
        <t>owlcms:
Column P indicates the session in which the record was set.
This indicates a new record established in the current competition.</t>
      </text>
    </comment>
    <comment ref="H442" authorId="0">
      <text>
        <t xml:space="preserve">owlcms:
for non-heavyweight category use a number
45 59 55 64 ...
for heavyweight category use &gt; followed by number
&gt;81 &gt;87 &gt;102 &gt;109 </t>
      </text>
    </comment>
    <comment ref="K442" authorId="0">
      <text>
        <t>owlcms:
Columns from K to O are optional and are not used by the system
You can leave them empty.</t>
      </text>
    </comment>
    <comment ref="P442" authorId="0">
      <text>
        <t>owlcms:
Column P indicates the session in which the record was set.
This indicates a new record established in the current competition.</t>
      </text>
    </comment>
    <comment ref="H443" authorId="0">
      <text>
        <t xml:space="preserve">owlcms:
for non-heavyweight category use a number
45 59 55 64 ...
for heavyweight category use &gt; followed by number
&gt;81 &gt;87 &gt;102 &gt;109 </t>
      </text>
    </comment>
    <comment ref="K443" authorId="0">
      <text>
        <t>owlcms:
Columns from K to O are optional and are not used by the system
You can leave them empty.</t>
      </text>
    </comment>
    <comment ref="P443" authorId="0">
      <text>
        <t>owlcms:
Column P indicates the session in which the record was set.
This indicates a new record established in the current competition.</t>
      </text>
    </comment>
    <comment ref="H444" authorId="0">
      <text>
        <t xml:space="preserve">owlcms:
for non-heavyweight category use a number
45 59 55 64 ...
for heavyweight category use &gt; followed by number
&gt;81 &gt;87 &gt;102 &gt;109 </t>
      </text>
    </comment>
    <comment ref="K444" authorId="0">
      <text>
        <t>owlcms:
Columns from K to O are optional and are not used by the system
You can leave them empty.</t>
      </text>
    </comment>
    <comment ref="P444" authorId="0">
      <text>
        <t>owlcms:
Column P indicates the session in which the record was set.
This indicates a new record established in the current competition.</t>
      </text>
    </comment>
    <comment ref="H445" authorId="0">
      <text>
        <t xml:space="preserve">owlcms:
for non-heavyweight category use a number
45 59 55 64 ...
for heavyweight category use &gt; followed by number
&gt;81 &gt;87 &gt;102 &gt;109 </t>
      </text>
    </comment>
    <comment ref="K445" authorId="0">
      <text>
        <t>owlcms:
Columns from K to O are optional and are not used by the system
You can leave them empty.</t>
      </text>
    </comment>
    <comment ref="P445" authorId="0">
      <text>
        <t>owlcms:
Column P indicates the session in which the record was set.
This indicates a new record established in the current competition.</t>
      </text>
    </comment>
    <comment ref="H446" authorId="0">
      <text>
        <t xml:space="preserve">owlcms:
for non-heavyweight category use a number
45 59 55 64 ...
for heavyweight category use &gt; followed by number
&gt;81 &gt;87 &gt;102 &gt;109 </t>
      </text>
    </comment>
    <comment ref="K446" authorId="0">
      <text>
        <t>owlcms:
Columns from K to O are optional and are not used by the system
You can leave them empty.</t>
      </text>
    </comment>
    <comment ref="P446" authorId="0">
      <text>
        <t>owlcms:
Column P indicates the session in which the record was set.
This indicates a new record established in the current competition.</t>
      </text>
    </comment>
    <comment ref="H447" authorId="0">
      <text>
        <t xml:space="preserve">owlcms:
for non-heavyweight category use a number
45 59 55 64 ...
for heavyweight category use &gt; followed by number
&gt;81 &gt;87 &gt;102 &gt;109 </t>
      </text>
    </comment>
    <comment ref="K447" authorId="0">
      <text>
        <t>owlcms:
Columns from K to O are optional and are not used by the system
You can leave them empty.</t>
      </text>
    </comment>
    <comment ref="P447" authorId="0">
      <text>
        <t>owlcms:
Column P indicates the session in which the record was set.
This indicates a new record established in the current competition.</t>
      </text>
    </comment>
    <comment ref="H448" authorId="0">
      <text>
        <t xml:space="preserve">owlcms:
for non-heavyweight category use a number
45 59 55 64 ...
for heavyweight category use &gt; followed by number
&gt;81 &gt;87 &gt;102 &gt;109 </t>
      </text>
    </comment>
    <comment ref="K448" authorId="0">
      <text>
        <t>owlcms:
Columns from K to O are optional and are not used by the system
You can leave them empty.</t>
      </text>
    </comment>
    <comment ref="P448" authorId="0">
      <text>
        <t>owlcms:
Column P indicates the session in which the record was set.
This indicates a new record established in the current competition.</t>
      </text>
    </comment>
    <comment ref="H449" authorId="0">
      <text>
        <t xml:space="preserve">owlcms:
for non-heavyweight category use a number
45 59 55 64 ...
for heavyweight category use &gt; followed by number
&gt;81 &gt;87 &gt;102 &gt;109 </t>
      </text>
    </comment>
    <comment ref="K449" authorId="0">
      <text>
        <t>owlcms:
Columns from K to O are optional and are not used by the system
You can leave them empty.</t>
      </text>
    </comment>
    <comment ref="P449" authorId="0">
      <text>
        <t>owlcms:
Column P indicates the session in which the record was set.
This indicates a new record established in the current competition.</t>
      </text>
    </comment>
    <comment ref="H450" authorId="0">
      <text>
        <t xml:space="preserve">owlcms:
for non-heavyweight category use a number
45 59 55 64 ...
for heavyweight category use &gt; followed by number
&gt;81 &gt;87 &gt;102 &gt;109 </t>
      </text>
    </comment>
    <comment ref="K450" authorId="0">
      <text>
        <t>owlcms:
Columns from K to O are optional and are not used by the system
You can leave them empty.</t>
      </text>
    </comment>
    <comment ref="P450" authorId="0">
      <text>
        <t>owlcms:
Column P indicates the session in which the record was set.
This indicates a new record established in the current competition.</t>
      </text>
    </comment>
    <comment ref="H451" authorId="0">
      <text>
        <t xml:space="preserve">owlcms:
for non-heavyweight category use a number
45 59 55 64 ...
for heavyweight category use &gt; followed by number
&gt;81 &gt;87 &gt;102 &gt;109 </t>
      </text>
    </comment>
    <comment ref="K451" authorId="0">
      <text>
        <t>owlcms:
Columns from K to O are optional and are not used by the system
You can leave them empty.</t>
      </text>
    </comment>
    <comment ref="P451" authorId="0">
      <text>
        <t>owlcms:
Column P indicates the session in which the record was set.
This indicates a new record established in the current competition.</t>
      </text>
    </comment>
    <comment ref="H452" authorId="0">
      <text>
        <t xml:space="preserve">owlcms:
for non-heavyweight category use a number
45 59 55 64 ...
for heavyweight category use &gt; followed by number
&gt;81 &gt;87 &gt;102 &gt;109 </t>
      </text>
    </comment>
    <comment ref="K452" authorId="0">
      <text>
        <t>owlcms:
Columns from K to O are optional and are not used by the system
You can leave them empty.</t>
      </text>
    </comment>
    <comment ref="P452" authorId="0">
      <text>
        <t>owlcms:
Column P indicates the session in which the record was set.
This indicates a new record established in the current competition.</t>
      </text>
    </comment>
    <comment ref="H453" authorId="0">
      <text>
        <t xml:space="preserve">owlcms:
for non-heavyweight category use a number
45 59 55 64 ...
for heavyweight category use &gt; followed by number
&gt;81 &gt;87 &gt;102 &gt;109 </t>
      </text>
    </comment>
    <comment ref="K453" authorId="0">
      <text>
        <t>owlcms:
Columns from K to O are optional and are not used by the system
You can leave them empty.</t>
      </text>
    </comment>
    <comment ref="P453" authorId="0">
      <text>
        <t>owlcms:
Column P indicates the session in which the record was set.
This indicates a new record established in the current competition.</t>
      </text>
    </comment>
    <comment ref="H454" authorId="0">
      <text>
        <t xml:space="preserve">owlcms:
for non-heavyweight category use a number
45 59 55 64 ...
for heavyweight category use &gt; followed by number
&gt;81 &gt;87 &gt;102 &gt;109 </t>
      </text>
    </comment>
    <comment ref="K454" authorId="0">
      <text>
        <t>owlcms:
Columns from K to O are optional and are not used by the system
You can leave them empty.</t>
      </text>
    </comment>
    <comment ref="P454" authorId="0">
      <text>
        <t>owlcms:
Column P indicates the session in which the record was set.
This indicates a new record established in the current competition.</t>
      </text>
    </comment>
    <comment ref="H455" authorId="0">
      <text>
        <t xml:space="preserve">owlcms:
for non-heavyweight category use a number
45 59 55 64 ...
for heavyweight category use &gt; followed by number
&gt;81 &gt;87 &gt;102 &gt;109 </t>
      </text>
    </comment>
    <comment ref="K455" authorId="0">
      <text>
        <t>owlcms:
Columns from K to O are optional and are not used by the system
You can leave them empty.</t>
      </text>
    </comment>
    <comment ref="P455" authorId="0">
      <text>
        <t>owlcms:
Column P indicates the session in which the record was set.
This indicates a new record established in the current competition.</t>
      </text>
    </comment>
    <comment ref="H456" authorId="0">
      <text>
        <t xml:space="preserve">owlcms:
for non-heavyweight category use a number
45 59 55 64 ...
for heavyweight category use &gt; followed by number
&gt;81 &gt;87 &gt;102 &gt;109 </t>
      </text>
    </comment>
    <comment ref="K456" authorId="0">
      <text>
        <t>owlcms:
Columns from K to O are optional and are not used by the system
You can leave them empty.</t>
      </text>
    </comment>
    <comment ref="P456" authorId="0">
      <text>
        <t>owlcms:
Column P indicates the session in which the record was set.
This indicates a new record established in the current competition.</t>
      </text>
    </comment>
    <comment ref="H457" authorId="0">
      <text>
        <t xml:space="preserve">owlcms:
for non-heavyweight category use a number
45 59 55 64 ...
for heavyweight category use &gt; followed by number
&gt;81 &gt;87 &gt;102 &gt;109 </t>
      </text>
    </comment>
    <comment ref="K457" authorId="0">
      <text>
        <t>owlcms:
Columns from K to O are optional and are not used by the system
You can leave them empty.</t>
      </text>
    </comment>
    <comment ref="P457" authorId="0">
      <text>
        <t>owlcms:
Column P indicates the session in which the record was set.
This indicates a new record established in the current competition.</t>
      </text>
    </comment>
    <comment ref="H458" authorId="0">
      <text>
        <t xml:space="preserve">owlcms:
for non-heavyweight category use a number
45 59 55 64 ...
for heavyweight category use &gt; followed by number
&gt;81 &gt;87 &gt;102 &gt;109 </t>
      </text>
    </comment>
    <comment ref="K458" authorId="0">
      <text>
        <t>owlcms:
Columns from K to O are optional and are not used by the system
You can leave them empty.</t>
      </text>
    </comment>
    <comment ref="P458" authorId="0">
      <text>
        <t>owlcms:
Column P indicates the session in which the record was set.
This indicates a new record established in the current competition.</t>
      </text>
    </comment>
    <comment ref="H459" authorId="0">
      <text>
        <t xml:space="preserve">owlcms:
for non-heavyweight category use a number
45 59 55 64 ...
for heavyweight category use &gt; followed by number
&gt;81 &gt;87 &gt;102 &gt;109 </t>
      </text>
    </comment>
    <comment ref="K459" authorId="0">
      <text>
        <t>owlcms:
Columns from K to O are optional and are not used by the system
You can leave them empty.</t>
      </text>
    </comment>
    <comment ref="P459" authorId="0">
      <text>
        <t>owlcms:
Column P indicates the session in which the record was set.
This indicates a new record established in the current competition.</t>
      </text>
    </comment>
    <comment ref="H460" authorId="0">
      <text>
        <t xml:space="preserve">owlcms:
for non-heavyweight category use a number
45 59 55 64 ...
for heavyweight category use &gt; followed by number
&gt;81 &gt;87 &gt;102 &gt;109 </t>
      </text>
    </comment>
    <comment ref="K460" authorId="0">
      <text>
        <t>owlcms:
Columns from K to O are optional and are not used by the system
You can leave them empty.</t>
      </text>
    </comment>
    <comment ref="P460" authorId="0">
      <text>
        <t>owlcms:
Column P indicates the session in which the record was set.
This indicates a new record established in the current competition.</t>
      </text>
    </comment>
    <comment ref="H461" authorId="0">
      <text>
        <t xml:space="preserve">owlcms:
for non-heavyweight category use a number
45 59 55 64 ...
for heavyweight category use &gt; followed by number
&gt;81 &gt;87 &gt;102 &gt;109 </t>
      </text>
    </comment>
    <comment ref="K461" authorId="0">
      <text>
        <t>owlcms:
Columns from K to O are optional and are not used by the system
You can leave them empty.</t>
      </text>
    </comment>
    <comment ref="P461" authorId="0">
      <text>
        <t>owlcms:
Column P indicates the session in which the record was set.
This indicates a new record established in the current competition.</t>
      </text>
    </comment>
    <comment ref="H462" authorId="0">
      <text>
        <t xml:space="preserve">owlcms:
for non-heavyweight category use a number
45 59 55 64 ...
for heavyweight category use &gt; followed by number
&gt;81 &gt;87 &gt;102 &gt;109 </t>
      </text>
    </comment>
    <comment ref="K462" authorId="0">
      <text>
        <t>owlcms:
Columns from K to O are optional and are not used by the system
You can leave them empty.</t>
      </text>
    </comment>
    <comment ref="P462" authorId="0">
      <text>
        <t>owlcms:
Column P indicates the session in which the record was set.
This indicates a new record established in the current competition.</t>
      </text>
    </comment>
    <comment ref="H463" authorId="0">
      <text>
        <t xml:space="preserve">owlcms:
for non-heavyweight category use a number
45 59 55 64 ...
for heavyweight category use &gt; followed by number
&gt;81 &gt;87 &gt;102 &gt;109 </t>
      </text>
    </comment>
    <comment ref="K463" authorId="0">
      <text>
        <t>owlcms:
Columns from K to O are optional and are not used by the system
You can leave them empty.</t>
      </text>
    </comment>
    <comment ref="P463" authorId="0">
      <text>
        <t>owlcms:
Column P indicates the session in which the record was set.
This indicates a new record established in the current competition.</t>
      </text>
    </comment>
    <comment ref="H464" authorId="0">
      <text>
        <t xml:space="preserve">owlcms:
for non-heavyweight category use a number
45 59 55 64 ...
for heavyweight category use &gt; followed by number
&gt;81 &gt;87 &gt;102 &gt;109 </t>
      </text>
    </comment>
    <comment ref="K464" authorId="0">
      <text>
        <t>owlcms:
Columns from K to O are optional and are not used by the system
You can leave them empty.</t>
      </text>
    </comment>
    <comment ref="P464" authorId="0">
      <text>
        <t>owlcms:
Column P indicates the session in which the record was set.
This indicates a new record established in the current competition.</t>
      </text>
    </comment>
    <comment ref="H465" authorId="0">
      <text>
        <t xml:space="preserve">owlcms:
for non-heavyweight category use a number
45 59 55 64 ...
for heavyweight category use &gt; followed by number
&gt;81 &gt;87 &gt;102 &gt;109 </t>
      </text>
    </comment>
    <comment ref="K465" authorId="0">
      <text>
        <t>owlcms:
Columns from K to O are optional and are not used by the system
You can leave them empty.</t>
      </text>
    </comment>
    <comment ref="P465" authorId="0">
      <text>
        <t>owlcms:
Column P indicates the session in which the record was set.
This indicates a new record established in the current competition.</t>
      </text>
    </comment>
    <comment ref="H466" authorId="0">
      <text>
        <t xml:space="preserve">owlcms:
for non-heavyweight category use a number
45 59 55 64 ...
for heavyweight category use &gt; followed by number
&gt;81 &gt;87 &gt;102 &gt;109 </t>
      </text>
    </comment>
    <comment ref="K466" authorId="0">
      <text>
        <t>owlcms:
Columns from K to O are optional and are not used by the system
You can leave them empty.</t>
      </text>
    </comment>
    <comment ref="P466" authorId="0">
      <text>
        <t>owlcms:
Column P indicates the session in which the record was set.
This indicates a new record established in the current competition.</t>
      </text>
    </comment>
    <comment ref="H467" authorId="0">
      <text>
        <t xml:space="preserve">owlcms:
for non-heavyweight category use a number
45 59 55 64 ...
for heavyweight category use &gt; followed by number
&gt;81 &gt;87 &gt;102 &gt;109 </t>
      </text>
    </comment>
    <comment ref="K467" authorId="0">
      <text>
        <t>owlcms:
Columns from K to O are optional and are not used by the system
You can leave them empty.</t>
      </text>
    </comment>
    <comment ref="P467" authorId="0">
      <text>
        <t>owlcms:
Column P indicates the session in which the record was set.
This indicates a new record established in the current competition.</t>
      </text>
    </comment>
    <comment ref="H468" authorId="0">
      <text>
        <t xml:space="preserve">owlcms:
for non-heavyweight category use a number
45 59 55 64 ...
for heavyweight category use &gt; followed by number
&gt;81 &gt;87 &gt;102 &gt;109 </t>
      </text>
    </comment>
    <comment ref="K468" authorId="0">
      <text>
        <t>owlcms:
Columns from K to O are optional and are not used by the system
You can leave them empty.</t>
      </text>
    </comment>
    <comment ref="P468" authorId="0">
      <text>
        <t>owlcms:
Column P indicates the session in which the record was set.
This indicates a new record established in the current competition.</t>
      </text>
    </comment>
    <comment ref="H469" authorId="0">
      <text>
        <t xml:space="preserve">owlcms:
for non-heavyweight category use a number
45 59 55 64 ...
for heavyweight category use &gt; followed by number
&gt;81 &gt;87 &gt;102 &gt;109 </t>
      </text>
    </comment>
    <comment ref="K469" authorId="0">
      <text>
        <t>owlcms:
Columns from K to O are optional and are not used by the system
You can leave them empty.</t>
      </text>
    </comment>
    <comment ref="P469" authorId="0">
      <text>
        <t>owlcms:
Column P indicates the session in which the record was set.
This indicates a new record established in the current competition.</t>
      </text>
    </comment>
    <comment ref="H470" authorId="0">
      <text>
        <t xml:space="preserve">owlcms:
for non-heavyweight category use a number
45 59 55 64 ...
for heavyweight category use &gt; followed by number
&gt;81 &gt;87 &gt;102 &gt;109 </t>
      </text>
    </comment>
    <comment ref="K470" authorId="0">
      <text>
        <t>owlcms:
Columns from K to O are optional and are not used by the system
You can leave them empty.</t>
      </text>
    </comment>
    <comment ref="P470" authorId="0">
      <text>
        <t>owlcms:
Column P indicates the session in which the record was set.
This indicates a new record established in the current competition.</t>
      </text>
    </comment>
    <comment ref="H471" authorId="0">
      <text>
        <t xml:space="preserve">owlcms:
for non-heavyweight category use a number
45 59 55 64 ...
for heavyweight category use &gt; followed by number
&gt;81 &gt;87 &gt;102 &gt;109 </t>
      </text>
    </comment>
    <comment ref="K471" authorId="0">
      <text>
        <t>owlcms:
Columns from K to O are optional and are not used by the system
You can leave them empty.</t>
      </text>
    </comment>
    <comment ref="P471" authorId="0">
      <text>
        <t>owlcms:
Column P indicates the session in which the record was set.
This indicates a new record established in the current competition.</t>
      </text>
    </comment>
    <comment ref="H472" authorId="0">
      <text>
        <t xml:space="preserve">owlcms:
for non-heavyweight category use a number
45 59 55 64 ...
for heavyweight category use &gt; followed by number
&gt;81 &gt;87 &gt;102 &gt;109 </t>
      </text>
    </comment>
    <comment ref="K472" authorId="0">
      <text>
        <t>owlcms:
Columns from K to O are optional and are not used by the system
You can leave them empty.</t>
      </text>
    </comment>
    <comment ref="P472" authorId="0">
      <text>
        <t>owlcms:
Column P indicates the session in which the record was set.
This indicates a new record established in the current competition.</t>
      </text>
    </comment>
    <comment ref="H473" authorId="0">
      <text>
        <t xml:space="preserve">owlcms:
for non-heavyweight category use a number
45 59 55 64 ...
for heavyweight category use &gt; followed by number
&gt;81 &gt;87 &gt;102 &gt;109 </t>
      </text>
    </comment>
    <comment ref="K473" authorId="0">
      <text>
        <t>owlcms:
Columns from K to O are optional and are not used by the system
You can leave them empty.</t>
      </text>
    </comment>
    <comment ref="P473" authorId="0">
      <text>
        <t>owlcms:
Column P indicates the session in which the record was set.
This indicates a new record established in the current competition.</t>
      </text>
    </comment>
    <comment ref="H474" authorId="0">
      <text>
        <t xml:space="preserve">owlcms:
for non-heavyweight category use a number
45 59 55 64 ...
for heavyweight category use &gt; followed by number
&gt;81 &gt;87 &gt;102 &gt;109 </t>
      </text>
    </comment>
    <comment ref="K474" authorId="0">
      <text>
        <t>owlcms:
Columns from K to O are optional and are not used by the system
You can leave them empty.</t>
      </text>
    </comment>
    <comment ref="P474" authorId="0">
      <text>
        <t>owlcms:
Column P indicates the session in which the record was set.
This indicates a new record established in the current competition.</t>
      </text>
    </comment>
    <comment ref="H475" authorId="0">
      <text>
        <t xml:space="preserve">owlcms:
for non-heavyweight category use a number
45 59 55 64 ...
for heavyweight category use &gt; followed by number
&gt;81 &gt;87 &gt;102 &gt;109 </t>
      </text>
    </comment>
    <comment ref="K475" authorId="0">
      <text>
        <t>owlcms:
Columns from K to O are optional and are not used by the system
You can leave them empty.</t>
      </text>
    </comment>
    <comment ref="P475" authorId="0">
      <text>
        <t>owlcms:
Column P indicates the session in which the record was set.
This indicates a new record established in the current competition.</t>
      </text>
    </comment>
    <comment ref="H476" authorId="0">
      <text>
        <t xml:space="preserve">owlcms:
for non-heavyweight category use a number
45 59 55 64 ...
for heavyweight category use &gt; followed by number
&gt;81 &gt;87 &gt;102 &gt;109 </t>
      </text>
    </comment>
    <comment ref="K476" authorId="0">
      <text>
        <t>owlcms:
Columns from K to O are optional and are not used by the system
You can leave them empty.</t>
      </text>
    </comment>
    <comment ref="P476" authorId="0">
      <text>
        <t>owlcms:
Column P indicates the session in which the record was set.
This indicates a new record established in the current competition.</t>
      </text>
    </comment>
    <comment ref="H477" authorId="0">
      <text>
        <t xml:space="preserve">owlcms:
for non-heavyweight category use a number
45 59 55 64 ...
for heavyweight category use &gt; followed by number
&gt;81 &gt;87 &gt;102 &gt;109 </t>
      </text>
    </comment>
    <comment ref="K477" authorId="0">
      <text>
        <t>owlcms:
Columns from K to O are optional and are not used by the system
You can leave them empty.</t>
      </text>
    </comment>
    <comment ref="P477" authorId="0">
      <text>
        <t>owlcms:
Column P indicates the session in which the record was set.
This indicates a new record established in the current competition.</t>
      </text>
    </comment>
    <comment ref="H478" authorId="0">
      <text>
        <t xml:space="preserve">owlcms:
for non-heavyweight category use a number
45 59 55 64 ...
for heavyweight category use &gt; followed by number
&gt;81 &gt;87 &gt;102 &gt;109 </t>
      </text>
    </comment>
    <comment ref="K478" authorId="0">
      <text>
        <t>owlcms:
Columns from K to O are optional and are not used by the system
You can leave them empty.</t>
      </text>
    </comment>
    <comment ref="P478" authorId="0">
      <text>
        <t>owlcms:
Column P indicates the session in which the record was set.
This indicates a new record established in the current competition.</t>
      </text>
    </comment>
    <comment ref="H479" authorId="0">
      <text>
        <t xml:space="preserve">owlcms:
for non-heavyweight category use a number
45 59 55 64 ...
for heavyweight category use &gt; followed by number
&gt;81 &gt;87 &gt;102 &gt;109 </t>
      </text>
    </comment>
    <comment ref="K479" authorId="0">
      <text>
        <t>owlcms:
Columns from K to O are optional and are not used by the system
You can leave them empty.</t>
      </text>
    </comment>
    <comment ref="P479" authorId="0">
      <text>
        <t>owlcms:
Column P indicates the session in which the record was set.
This indicates a new record established in the current competition.</t>
      </text>
    </comment>
    <comment ref="H480" authorId="0">
      <text>
        <t xml:space="preserve">owlcms:
for non-heavyweight category use a number
45 59 55 64 ...
for heavyweight category use &gt; followed by number
&gt;81 &gt;87 &gt;102 &gt;109 </t>
      </text>
    </comment>
    <comment ref="K480" authorId="0">
      <text>
        <t>owlcms:
Columns from K to O are optional and are not used by the system
You can leave them empty.</t>
      </text>
    </comment>
    <comment ref="P480" authorId="0">
      <text>
        <t>owlcms:
Column P indicates the session in which the record was set.
This indicates a new record established in the current competition.</t>
      </text>
    </comment>
    <comment ref="H481" authorId="0">
      <text>
        <t xml:space="preserve">owlcms:
for non-heavyweight category use a number
45 59 55 64 ...
for heavyweight category use &gt; followed by number
&gt;81 &gt;87 &gt;102 &gt;109 </t>
      </text>
    </comment>
    <comment ref="K481" authorId="0">
      <text>
        <t>owlcms:
Columns from K to O are optional and are not used by the system
You can leave them empty.</t>
      </text>
    </comment>
    <comment ref="P481" authorId="0">
      <text>
        <t>owlcms:
Column P indicates the session in which the record was set.
This indicates a new record established in the current competition.</t>
      </text>
    </comment>
    <comment ref="H482" authorId="0">
      <text>
        <t xml:space="preserve">owlcms:
for non-heavyweight category use a number
45 59 55 64 ...
for heavyweight category use &gt; followed by number
&gt;81 &gt;87 &gt;102 &gt;109 </t>
      </text>
    </comment>
    <comment ref="K482" authorId="0">
      <text>
        <t>owlcms:
Columns from K to O are optional and are not used by the system
You can leave them empty.</t>
      </text>
    </comment>
    <comment ref="P482" authorId="0">
      <text>
        <t>owlcms:
Column P indicates the session in which the record was set.
This indicates a new record established in the current competition.</t>
      </text>
    </comment>
    <comment ref="H483" authorId="0">
      <text>
        <t xml:space="preserve">owlcms:
for non-heavyweight category use a number
45 59 55 64 ...
for heavyweight category use &gt; followed by number
&gt;81 &gt;87 &gt;102 &gt;109 </t>
      </text>
    </comment>
    <comment ref="K483" authorId="0">
      <text>
        <t>owlcms:
Columns from K to O are optional and are not used by the system
You can leave them empty.</t>
      </text>
    </comment>
    <comment ref="P483" authorId="0">
      <text>
        <t>owlcms:
Column P indicates the session in which the record was set.
This indicates a new record established in the current competition.</t>
      </text>
    </comment>
    <comment ref="H484" authorId="0">
      <text>
        <t xml:space="preserve">owlcms:
for non-heavyweight category use a number
45 59 55 64 ...
for heavyweight category use &gt; followed by number
&gt;81 &gt;87 &gt;102 &gt;109 </t>
      </text>
    </comment>
    <comment ref="K484" authorId="0">
      <text>
        <t>owlcms:
Columns from K to O are optional and are not used by the system
You can leave them empty.</t>
      </text>
    </comment>
    <comment ref="P484" authorId="0">
      <text>
        <t>owlcms:
Column P indicates the session in which the record was set.
This indicates a new record established in the current competition.</t>
      </text>
    </comment>
    <comment ref="H485" authorId="0">
      <text>
        <t xml:space="preserve">owlcms:
for non-heavyweight category use a number
45 59 55 64 ...
for heavyweight category use &gt; followed by number
&gt;81 &gt;87 &gt;102 &gt;109 </t>
      </text>
    </comment>
    <comment ref="K485" authorId="0">
      <text>
        <t>owlcms:
Columns from K to O are optional and are not used by the system
You can leave them empty.</t>
      </text>
    </comment>
    <comment ref="P485" authorId="0">
      <text>
        <t>owlcms:
Column P indicates the session in which the record was set.
This indicates a new record established in the current competition.</t>
      </text>
    </comment>
    <comment ref="H486" authorId="0">
      <text>
        <t xml:space="preserve">owlcms:
for non-heavyweight category use a number
45 59 55 64 ...
for heavyweight category use &gt; followed by number
&gt;81 &gt;87 &gt;102 &gt;109 </t>
      </text>
    </comment>
    <comment ref="K486" authorId="0">
      <text>
        <t>owlcms:
Columns from K to O are optional and are not used by the system
You can leave them empty.</t>
      </text>
    </comment>
    <comment ref="P486" authorId="0">
      <text>
        <t>owlcms:
Column P indicates the session in which the record was set.
This indicates a new record established in the current competition.</t>
      </text>
    </comment>
    <comment ref="H487" authorId="0">
      <text>
        <t xml:space="preserve">owlcms:
for non-heavyweight category use a number
45 59 55 64 ...
for heavyweight category use &gt; followed by number
&gt;81 &gt;87 &gt;102 &gt;109 </t>
      </text>
    </comment>
    <comment ref="K487" authorId="0">
      <text>
        <t>owlcms:
Columns from K to O are optional and are not used by the system
You can leave them empty.</t>
      </text>
    </comment>
    <comment ref="P487" authorId="0">
      <text>
        <t>owlcms:
Column P indicates the session in which the record was set.
This indicates a new record established in the current competition.</t>
      </text>
    </comment>
    <comment ref="H488" authorId="0">
      <text>
        <t xml:space="preserve">owlcms:
for non-heavyweight category use a number
45 59 55 64 ...
for heavyweight category use &gt; followed by number
&gt;81 &gt;87 &gt;102 &gt;109 </t>
      </text>
    </comment>
    <comment ref="K488" authorId="0">
      <text>
        <t>owlcms:
Columns from K to O are optional and are not used by the system
You can leave them empty.</t>
      </text>
    </comment>
    <comment ref="P488" authorId="0">
      <text>
        <t>owlcms:
Column P indicates the session in which the record was set.
This indicates a new record established in the current competition.</t>
      </text>
    </comment>
    <comment ref="H489" authorId="0">
      <text>
        <t xml:space="preserve">owlcms:
for non-heavyweight category use a number
45 59 55 64 ...
for heavyweight category use &gt; followed by number
&gt;81 &gt;87 &gt;102 &gt;109 </t>
      </text>
    </comment>
    <comment ref="K489" authorId="0">
      <text>
        <t>owlcms:
Columns from K to O are optional and are not used by the system
You can leave them empty.</t>
      </text>
    </comment>
    <comment ref="P489" authorId="0">
      <text>
        <t>owlcms:
Column P indicates the session in which the record was set.
This indicates a new record established in the current competition.</t>
      </text>
    </comment>
    <comment ref="H490" authorId="0">
      <text>
        <t xml:space="preserve">owlcms:
for non-heavyweight category use a number
45 59 55 64 ...
for heavyweight category use &gt; followed by number
&gt;81 &gt;87 &gt;102 &gt;109 </t>
      </text>
    </comment>
    <comment ref="K490" authorId="0">
      <text>
        <t>owlcms:
Columns from K to O are optional and are not used by the system
You can leave them empty.</t>
      </text>
    </comment>
    <comment ref="P490" authorId="0">
      <text>
        <t>owlcms:
Column P indicates the session in which the record was set.
This indicates a new record established in the current competition.</t>
      </text>
    </comment>
    <comment ref="H491" authorId="0">
      <text>
        <t xml:space="preserve">owlcms:
for non-heavyweight category use a number
45 59 55 64 ...
for heavyweight category use &gt; followed by number
&gt;81 &gt;87 &gt;102 &gt;109 </t>
      </text>
    </comment>
    <comment ref="K491" authorId="0">
      <text>
        <t>owlcms:
Columns from K to O are optional and are not used by the system
You can leave them empty.</t>
      </text>
    </comment>
    <comment ref="P491" authorId="0">
      <text>
        <t>owlcms:
Column P indicates the session in which the record was set.
This indicates a new record established in the current competition.</t>
      </text>
    </comment>
    <comment ref="H492" authorId="0">
      <text>
        <t xml:space="preserve">owlcms:
for non-heavyweight category use a number
45 59 55 64 ...
for heavyweight category use &gt; followed by number
&gt;81 &gt;87 &gt;102 &gt;109 </t>
      </text>
    </comment>
    <comment ref="K492" authorId="0">
      <text>
        <t>owlcms:
Columns from K to O are optional and are not used by the system
You can leave them empty.</t>
      </text>
    </comment>
    <comment ref="P492" authorId="0">
      <text>
        <t>owlcms:
Column P indicates the session in which the record was set.
This indicates a new record established in the current competition.</t>
      </text>
    </comment>
    <comment ref="H493" authorId="0">
      <text>
        <t xml:space="preserve">owlcms:
for non-heavyweight category use a number
45 59 55 64 ...
for heavyweight category use &gt; followed by number
&gt;81 &gt;87 &gt;102 &gt;109 </t>
      </text>
    </comment>
    <comment ref="K493" authorId="0">
      <text>
        <t>owlcms:
Columns from K to O are optional and are not used by the system
You can leave them empty.</t>
      </text>
    </comment>
    <comment ref="P493" authorId="0">
      <text>
        <t>owlcms:
Column P indicates the session in which the record was set.
This indicates a new record established in the current competition.</t>
      </text>
    </comment>
    <comment ref="H494" authorId="0">
      <text>
        <t xml:space="preserve">owlcms:
for non-heavyweight category use a number
45 59 55 64 ...
for heavyweight category use &gt; followed by number
&gt;81 &gt;87 &gt;102 &gt;109 </t>
      </text>
    </comment>
    <comment ref="K494" authorId="0">
      <text>
        <t>owlcms:
Columns from K to O are optional and are not used by the system
You can leave them empty.</t>
      </text>
    </comment>
    <comment ref="P494" authorId="0">
      <text>
        <t>owlcms:
Column P indicates the session in which the record was set.
This indicates a new record established in the current competition.</t>
      </text>
    </comment>
    <comment ref="H495" authorId="0">
      <text>
        <t xml:space="preserve">owlcms:
for non-heavyweight category use a number
45 59 55 64 ...
for heavyweight category use &gt; followed by number
&gt;81 &gt;87 &gt;102 &gt;109 </t>
      </text>
    </comment>
    <comment ref="K495" authorId="0">
      <text>
        <t>owlcms:
Columns from K to O are optional and are not used by the system
You can leave them empty.</t>
      </text>
    </comment>
    <comment ref="P495" authorId="0">
      <text>
        <t>owlcms:
Column P indicates the session in which the record was set.
This indicates a new record established in the current competition.</t>
      </text>
    </comment>
    <comment ref="H496" authorId="0">
      <text>
        <t xml:space="preserve">owlcms:
for non-heavyweight category use a number
45 59 55 64 ...
for heavyweight category use &gt; followed by number
&gt;81 &gt;87 &gt;102 &gt;109 </t>
      </text>
    </comment>
    <comment ref="K496" authorId="0">
      <text>
        <t>owlcms:
Columns from K to O are optional and are not used by the system
You can leave them empty.</t>
      </text>
    </comment>
    <comment ref="P496" authorId="0">
      <text>
        <t>owlcms:
Column P indicates the session in which the record was set.
This indicates a new record established in the current competition.</t>
      </text>
    </comment>
    <comment ref="H497" authorId="0">
      <text>
        <t xml:space="preserve">owlcms:
for non-heavyweight category use a number
45 59 55 64 ...
for heavyweight category use &gt; followed by number
&gt;81 &gt;87 &gt;102 &gt;109 </t>
      </text>
    </comment>
    <comment ref="K497" authorId="0">
      <text>
        <t>owlcms:
Columns from K to O are optional and are not used by the system
You can leave them empty.</t>
      </text>
    </comment>
    <comment ref="P497" authorId="0">
      <text>
        <t>owlcms:
Column P indicates the session in which the record was set.
This indicates a new record established in the current competition.</t>
      </text>
    </comment>
    <comment ref="H498" authorId="0">
      <text>
        <t xml:space="preserve">owlcms:
for non-heavyweight category use a number
45 59 55 64 ...
for heavyweight category use &gt; followed by number
&gt;81 &gt;87 &gt;102 &gt;109 </t>
      </text>
    </comment>
    <comment ref="K498" authorId="0">
      <text>
        <t>owlcms:
Columns from K to O are optional and are not used by the system
You can leave them empty.</t>
      </text>
    </comment>
    <comment ref="P498" authorId="0">
      <text>
        <t>owlcms:
Column P indicates the session in which the record was set.
This indicates a new record established in the current competition.</t>
      </text>
    </comment>
    <comment ref="H499" authorId="0">
      <text>
        <t xml:space="preserve">owlcms:
for non-heavyweight category use a number
45 59 55 64 ...
for heavyweight category use &gt; followed by number
&gt;81 &gt;87 &gt;102 &gt;109 </t>
      </text>
    </comment>
    <comment ref="K499" authorId="0">
      <text>
        <t>owlcms:
Columns from K to O are optional and are not used by the system
You can leave them empty.</t>
      </text>
    </comment>
    <comment ref="P499" authorId="0">
      <text>
        <t>owlcms:
Column P indicates the session in which the record was set.
This indicates a new record established in the current competition.</t>
      </text>
    </comment>
    <comment ref="H500" authorId="0">
      <text>
        <t xml:space="preserve">owlcms:
for non-heavyweight category use a number
45 59 55 64 ...
for heavyweight category use &gt; followed by number
&gt;81 &gt;87 &gt;102 &gt;109 </t>
      </text>
    </comment>
    <comment ref="K500" authorId="0">
      <text>
        <t>owlcms:
Columns from K to O are optional and are not used by the system
You can leave them empty.</t>
      </text>
    </comment>
    <comment ref="P500" authorId="0">
      <text>
        <t>owlcms:
Column P indicates the session in which the record was set.
This indicates a new record established in the current competition.</t>
      </text>
    </comment>
    <comment ref="H501" authorId="0">
      <text>
        <t xml:space="preserve">owlcms:
for non-heavyweight category use a number
45 59 55 64 ...
for heavyweight category use &gt; followed by number
&gt;81 &gt;87 &gt;102 &gt;109 </t>
      </text>
    </comment>
    <comment ref="K501" authorId="0">
      <text>
        <t>owlcms:
Columns from K to O are optional and are not used by the system
You can leave them empty.</t>
      </text>
    </comment>
    <comment ref="P501" authorId="0">
      <text>
        <t>owlcms:
Column P indicates the session in which the record was set.
This indicates a new record established in the current competition.</t>
      </text>
    </comment>
    <comment ref="H502" authorId="0">
      <text>
        <t xml:space="preserve">owlcms:
for non-heavyweight category use a number
45 59 55 64 ...
for heavyweight category use &gt; followed by number
&gt;81 &gt;87 &gt;102 &gt;109 </t>
      </text>
    </comment>
    <comment ref="K502" authorId="0">
      <text>
        <t>owlcms:
Columns from K to O are optional and are not used by the system
You can leave them empty.</t>
      </text>
    </comment>
    <comment ref="P502" authorId="0">
      <text>
        <t>owlcms:
Column P indicates the session in which the record was set.
This indicates a new record established in the current competition.</t>
      </text>
    </comment>
    <comment ref="H503" authorId="0">
      <text>
        <t xml:space="preserve">owlcms:
for non-heavyweight category use a number
45 59 55 64 ...
for heavyweight category use &gt; followed by number
&gt;81 &gt;87 &gt;102 &gt;109 </t>
      </text>
    </comment>
    <comment ref="K503" authorId="0">
      <text>
        <t>owlcms:
Columns from K to O are optional and are not used by the system
You can leave them empty.</t>
      </text>
    </comment>
    <comment ref="P503" authorId="0">
      <text>
        <t>owlcms:
Column P indicates the session in which the record was set.
This indicates a new record established in the current competition.</t>
      </text>
    </comment>
    <comment ref="H504" authorId="0">
      <text>
        <t xml:space="preserve">owlcms:
for non-heavyweight category use a number
45 59 55 64 ...
for heavyweight category use &gt; followed by number
&gt;81 &gt;87 &gt;102 &gt;109 </t>
      </text>
    </comment>
    <comment ref="K504" authorId="0">
      <text>
        <t>owlcms:
Columns from K to O are optional and are not used by the system
You can leave them empty.</t>
      </text>
    </comment>
    <comment ref="P504" authorId="0">
      <text>
        <t>owlcms:
Column P indicates the session in which the record was set.
This indicates a new record established in the current competition.</t>
      </text>
    </comment>
    <comment ref="H505" authorId="0">
      <text>
        <t xml:space="preserve">owlcms:
for non-heavyweight category use a number
45 59 55 64 ...
for heavyweight category use &gt; followed by number
&gt;81 &gt;87 &gt;102 &gt;109 </t>
      </text>
    </comment>
    <comment ref="K505" authorId="0">
      <text>
        <t>owlcms:
Columns from K to O are optional and are not used by the system
You can leave them empty.</t>
      </text>
    </comment>
    <comment ref="P505" authorId="0">
      <text>
        <t>owlcms:
Column P indicates the session in which the record was set.
This indicates a new record established in the current competition.</t>
      </text>
    </comment>
    <comment ref="H506" authorId="0">
      <text>
        <t xml:space="preserve">owlcms:
for non-heavyweight category use a number
45 59 55 64 ...
for heavyweight category use &gt; followed by number
&gt;81 &gt;87 &gt;102 &gt;109 </t>
      </text>
    </comment>
    <comment ref="K506" authorId="0">
      <text>
        <t>owlcms:
Columns from K to O are optional and are not used by the system
You can leave them empty.</t>
      </text>
    </comment>
    <comment ref="P506" authorId="0">
      <text>
        <t>owlcms:
Column P indicates the session in which the record was set.
This indicates a new record established in the current competition.</t>
      </text>
    </comment>
    <comment ref="H507" authorId="0">
      <text>
        <t xml:space="preserve">owlcms:
for non-heavyweight category use a number
45 59 55 64 ...
for heavyweight category use &gt; followed by number
&gt;81 &gt;87 &gt;102 &gt;109 </t>
      </text>
    </comment>
    <comment ref="K507" authorId="0">
      <text>
        <t>owlcms:
Columns from K to O are optional and are not used by the system
You can leave them empty.</t>
      </text>
    </comment>
    <comment ref="P507" authorId="0">
      <text>
        <t>owlcms:
Column P indicates the session in which the record was set.
This indicates a new record established in the current competition.</t>
      </text>
    </comment>
    <comment ref="H508" authorId="0">
      <text>
        <t xml:space="preserve">owlcms:
for non-heavyweight category use a number
45 59 55 64 ...
for heavyweight category use &gt; followed by number
&gt;81 &gt;87 &gt;102 &gt;109 </t>
      </text>
    </comment>
    <comment ref="K508" authorId="0">
      <text>
        <t>owlcms:
Columns from K to O are optional and are not used by the system
You can leave them empty.</t>
      </text>
    </comment>
    <comment ref="P508" authorId="0">
      <text>
        <t>owlcms:
Column P indicates the session in which the record was set.
This indicates a new record established in the current competition.</t>
      </text>
    </comment>
    <comment ref="H509" authorId="0">
      <text>
        <t xml:space="preserve">owlcms:
for non-heavyweight category use a number
45 59 55 64 ...
for heavyweight category use &gt; followed by number
&gt;81 &gt;87 &gt;102 &gt;109 </t>
      </text>
    </comment>
    <comment ref="K509" authorId="0">
      <text>
        <t>owlcms:
Columns from K to O are optional and are not used by the system
You can leave them empty.</t>
      </text>
    </comment>
    <comment ref="P509" authorId="0">
      <text>
        <t>owlcms:
Column P indicates the session in which the record was set.
This indicates a new record established in the current competition.</t>
      </text>
    </comment>
    <comment ref="H510" authorId="0">
      <text>
        <t xml:space="preserve">owlcms:
for non-heavyweight category use a number
45 59 55 64 ...
for heavyweight category use &gt; followed by number
&gt;81 &gt;87 &gt;102 &gt;109 </t>
      </text>
    </comment>
    <comment ref="K510" authorId="0">
      <text>
        <t>owlcms:
Columns from K to O are optional and are not used by the system
You can leave them empty.</t>
      </text>
    </comment>
    <comment ref="P510" authorId="0">
      <text>
        <t>owlcms:
Column P indicates the session in which the record was set.
This indicates a new record established in the current competition.</t>
      </text>
    </comment>
    <comment ref="H511" authorId="0">
      <text>
        <t xml:space="preserve">owlcms:
for non-heavyweight category use a number
45 59 55 64 ...
for heavyweight category use &gt; followed by number
&gt;81 &gt;87 &gt;102 &gt;109 </t>
      </text>
    </comment>
    <comment ref="K511" authorId="0">
      <text>
        <t>owlcms:
Columns from K to O are optional and are not used by the system
You can leave them empty.</t>
      </text>
    </comment>
    <comment ref="P511" authorId="0">
      <text>
        <t>owlcms:
Column P indicates the session in which the record was set.
This indicates a new record established in the current competition.</t>
      </text>
    </comment>
    <comment ref="H512" authorId="0">
      <text>
        <t xml:space="preserve">owlcms:
for non-heavyweight category use a number
45 59 55 64 ...
for heavyweight category use &gt; followed by number
&gt;81 &gt;87 &gt;102 &gt;109 </t>
      </text>
    </comment>
    <comment ref="K512" authorId="0">
      <text>
        <t>owlcms:
Columns from K to O are optional and are not used by the system
You can leave them empty.</t>
      </text>
    </comment>
    <comment ref="P512" authorId="0">
      <text>
        <t>owlcms:
Column P indicates the session in which the record was set.
This indicates a new record established in the current competition.</t>
      </text>
    </comment>
    <comment ref="H513" authorId="0">
      <text>
        <t xml:space="preserve">owlcms:
for non-heavyweight category use a number
45 59 55 64 ...
for heavyweight category use &gt; followed by number
&gt;81 &gt;87 &gt;102 &gt;109 </t>
      </text>
    </comment>
    <comment ref="K513" authorId="0">
      <text>
        <t>owlcms:
Columns from K to O are optional and are not used by the system
You can leave them empty.</t>
      </text>
    </comment>
    <comment ref="P513" authorId="0">
      <text>
        <t>owlcms:
Column P indicates the session in which the record was set.
This indicates a new record established in the current competition.</t>
      </text>
    </comment>
    <comment ref="H514" authorId="0">
      <text>
        <t xml:space="preserve">owlcms:
for non-heavyweight category use a number
45 59 55 64 ...
for heavyweight category use &gt; followed by number
&gt;81 &gt;87 &gt;102 &gt;109 </t>
      </text>
    </comment>
    <comment ref="K514" authorId="0">
      <text>
        <t>owlcms:
Columns from K to O are optional and are not used by the system
You can leave them empty.</t>
      </text>
    </comment>
    <comment ref="P514" authorId="0">
      <text>
        <t>owlcms:
Column P indicates the session in which the record was set.
This indicates a new record established in the current competition.</t>
      </text>
    </comment>
    <comment ref="H515" authorId="0">
      <text>
        <t xml:space="preserve">owlcms:
for non-heavyweight category use a number
45 59 55 64 ...
for heavyweight category use &gt; followed by number
&gt;81 &gt;87 &gt;102 &gt;109 </t>
      </text>
    </comment>
    <comment ref="K515" authorId="0">
      <text>
        <t>owlcms:
Columns from K to O are optional and are not used by the system
You can leave them empty.</t>
      </text>
    </comment>
    <comment ref="P515" authorId="0">
      <text>
        <t>owlcms:
Column P indicates the session in which the record was set.
This indicates a new record established in the current competition.</t>
      </text>
    </comment>
    <comment ref="H516" authorId="0">
      <text>
        <t xml:space="preserve">owlcms:
for non-heavyweight category use a number
45 59 55 64 ...
for heavyweight category use &gt; followed by number
&gt;81 &gt;87 &gt;102 &gt;109 </t>
      </text>
    </comment>
    <comment ref="K516" authorId="0">
      <text>
        <t>owlcms:
Columns from K to O are optional and are not used by the system
You can leave them empty.</t>
      </text>
    </comment>
    <comment ref="P516" authorId="0">
      <text>
        <t>owlcms:
Column P indicates the session in which the record was set.
This indicates a new record established in the current competition.</t>
      </text>
    </comment>
    <comment ref="H517" authorId="0">
      <text>
        <t xml:space="preserve">owlcms:
for non-heavyweight category use a number
45 59 55 64 ...
for heavyweight category use &gt; followed by number
&gt;81 &gt;87 &gt;102 &gt;109 </t>
      </text>
    </comment>
    <comment ref="K517" authorId="0">
      <text>
        <t>owlcms:
Columns from K to O are optional and are not used by the system
You can leave them empty.</t>
      </text>
    </comment>
    <comment ref="P517" authorId="0">
      <text>
        <t>owlcms:
Column P indicates the session in which the record was set.
This indicates a new record established in the current competition.</t>
      </text>
    </comment>
    <comment ref="H518" authorId="0">
      <text>
        <t xml:space="preserve">owlcms:
for non-heavyweight category use a number
45 59 55 64 ...
for heavyweight category use &gt; followed by number
&gt;81 &gt;87 &gt;102 &gt;109 </t>
      </text>
    </comment>
    <comment ref="K518" authorId="0">
      <text>
        <t>owlcms:
Columns from K to O are optional and are not used by the system
You can leave them empty.</t>
      </text>
    </comment>
    <comment ref="P518" authorId="0">
      <text>
        <t>owlcms:
Column P indicates the session in which the record was set.
This indicates a new record established in the current competition.</t>
      </text>
    </comment>
    <comment ref="H519" authorId="0">
      <text>
        <t xml:space="preserve">owlcms:
for non-heavyweight category use a number
45 59 55 64 ...
for heavyweight category use &gt; followed by number
&gt;81 &gt;87 &gt;102 &gt;109 </t>
      </text>
    </comment>
    <comment ref="K519" authorId="0">
      <text>
        <t>owlcms:
Columns from K to O are optional and are not used by the system
You can leave them empty.</t>
      </text>
    </comment>
    <comment ref="P519" authorId="0">
      <text>
        <t>owlcms:
Column P indicates the session in which the record was set.
This indicates a new record established in the current competition.</t>
      </text>
    </comment>
    <comment ref="H520" authorId="0">
      <text>
        <t xml:space="preserve">owlcms:
for non-heavyweight category use a number
45 59 55 64 ...
for heavyweight category use &gt; followed by number
&gt;81 &gt;87 &gt;102 &gt;109 </t>
      </text>
    </comment>
    <comment ref="K520" authorId="0">
      <text>
        <t>owlcms:
Columns from K to O are optional and are not used by the system
You can leave them empty.</t>
      </text>
    </comment>
    <comment ref="P520" authorId="0">
      <text>
        <t>owlcms:
Column P indicates the session in which the record was set.
This indicates a new record established in the current competition.</t>
      </text>
    </comment>
    <comment ref="H521" authorId="0">
      <text>
        <t xml:space="preserve">owlcms:
for non-heavyweight category use a number
45 59 55 64 ...
for heavyweight category use &gt; followed by number
&gt;81 &gt;87 &gt;102 &gt;109 </t>
      </text>
    </comment>
    <comment ref="K521" authorId="0">
      <text>
        <t>owlcms:
Columns from K to O are optional and are not used by the system
You can leave them empty.</t>
      </text>
    </comment>
    <comment ref="P521" authorId="0">
      <text>
        <t>owlcms:
Column P indicates the session in which the record was set.
This indicates a new record established in the current competition.</t>
      </text>
    </comment>
    <comment ref="H522" authorId="0">
      <text>
        <t xml:space="preserve">owlcms:
for non-heavyweight category use a number
45 59 55 64 ...
for heavyweight category use &gt; followed by number
&gt;81 &gt;87 &gt;102 &gt;109 </t>
      </text>
    </comment>
    <comment ref="K522" authorId="0">
      <text>
        <t>owlcms:
Columns from K to O are optional and are not used by the system
You can leave them empty.</t>
      </text>
    </comment>
    <comment ref="P522" authorId="0">
      <text>
        <t>owlcms:
Column P indicates the session in which the record was set.
This indicates a new record established in the current competition.</t>
      </text>
    </comment>
    <comment ref="H523" authorId="0">
      <text>
        <t xml:space="preserve">owlcms:
for non-heavyweight category use a number
45 59 55 64 ...
for heavyweight category use &gt; followed by number
&gt;81 &gt;87 &gt;102 &gt;109 </t>
      </text>
    </comment>
    <comment ref="K523" authorId="0">
      <text>
        <t>owlcms:
Columns from K to O are optional and are not used by the system
You can leave them empty.</t>
      </text>
    </comment>
    <comment ref="P523" authorId="0">
      <text>
        <t>owlcms:
Column P indicates the session in which the record was set.
This indicates a new record established in the current competition.</t>
      </text>
    </comment>
    <comment ref="H524" authorId="0">
      <text>
        <t xml:space="preserve">owlcms:
for non-heavyweight category use a number
45 59 55 64 ...
for heavyweight category use &gt; followed by number
&gt;81 &gt;87 &gt;102 &gt;109 </t>
      </text>
    </comment>
    <comment ref="K524" authorId="0">
      <text>
        <t>owlcms:
Columns from K to O are optional and are not used by the system
You can leave them empty.</t>
      </text>
    </comment>
    <comment ref="P524" authorId="0">
      <text>
        <t>owlcms:
Column P indicates the session in which the record was set.
This indicates a new record established in the current competition.</t>
      </text>
    </comment>
    <comment ref="H525" authorId="0">
      <text>
        <t xml:space="preserve">owlcms:
for non-heavyweight category use a number
45 59 55 64 ...
for heavyweight category use &gt; followed by number
&gt;81 &gt;87 &gt;102 &gt;109 </t>
      </text>
    </comment>
    <comment ref="K525" authorId="0">
      <text>
        <t>owlcms:
Columns from K to O are optional and are not used by the system
You can leave them empty.</t>
      </text>
    </comment>
    <comment ref="P525" authorId="0">
      <text>
        <t>owlcms:
Column P indicates the session in which the record was set.
This indicates a new record established in the current competition.</t>
      </text>
    </comment>
    <comment ref="H526" authorId="0">
      <text>
        <t xml:space="preserve">owlcms:
for non-heavyweight category use a number
45 59 55 64 ...
for heavyweight category use &gt; followed by number
&gt;81 &gt;87 &gt;102 &gt;109 </t>
      </text>
    </comment>
    <comment ref="K526" authorId="0">
      <text>
        <t>owlcms:
Columns from K to O are optional and are not used by the system
You can leave them empty.</t>
      </text>
    </comment>
    <comment ref="P526" authorId="0">
      <text>
        <t>owlcms:
Column P indicates the session in which the record was set.
This indicates a new record established in the current competition.</t>
      </text>
    </comment>
    <comment ref="H527" authorId="0">
      <text>
        <t xml:space="preserve">owlcms:
for non-heavyweight category use a number
45 59 55 64 ...
for heavyweight category use &gt; followed by number
&gt;81 &gt;87 &gt;102 &gt;109 </t>
      </text>
    </comment>
    <comment ref="K527" authorId="0">
      <text>
        <t>owlcms:
Columns from K to O are optional and are not used by the system
You can leave them empty.</t>
      </text>
    </comment>
    <comment ref="P527" authorId="0">
      <text>
        <t>owlcms:
Column P indicates the session in which the record was set.
This indicates a new record established in the current competition.</t>
      </text>
    </comment>
    <comment ref="H528" authorId="0">
      <text>
        <t xml:space="preserve">owlcms:
for non-heavyweight category use a number
45 59 55 64 ...
for heavyweight category use &gt; followed by number
&gt;81 &gt;87 &gt;102 &gt;109 </t>
      </text>
    </comment>
    <comment ref="K528" authorId="0">
      <text>
        <t>owlcms:
Columns from K to O are optional and are not used by the system
You can leave them empty.</t>
      </text>
    </comment>
    <comment ref="P528" authorId="0">
      <text>
        <t>owlcms:
Column P indicates the session in which the record was set.
This indicates a new record established in the current competition.</t>
      </text>
    </comment>
    <comment ref="H529" authorId="0">
      <text>
        <t xml:space="preserve">owlcms:
for non-heavyweight category use a number
45 59 55 64 ...
for heavyweight category use &gt; followed by number
&gt;81 &gt;87 &gt;102 &gt;109 </t>
      </text>
    </comment>
    <comment ref="K529" authorId="0">
      <text>
        <t>owlcms:
Columns from K to O are optional and are not used by the system
You can leave them empty.</t>
      </text>
    </comment>
    <comment ref="P529" authorId="0">
      <text>
        <t>owlcms:
Column P indicates the session in which the record was set.
This indicates a new record established in the current competition.</t>
      </text>
    </comment>
    <comment ref="H530" authorId="0">
      <text>
        <t xml:space="preserve">owlcms:
for non-heavyweight category use a number
45 59 55 64 ...
for heavyweight category use &gt; followed by number
&gt;81 &gt;87 &gt;102 &gt;109 </t>
      </text>
    </comment>
    <comment ref="K530" authorId="0">
      <text>
        <t>owlcms:
Columns from K to O are optional and are not used by the system
You can leave them empty.</t>
      </text>
    </comment>
    <comment ref="P530" authorId="0">
      <text>
        <t>owlcms:
Column P indicates the session in which the record was set.
This indicates a new record established in the current competition.</t>
      </text>
    </comment>
    <comment ref="H531" authorId="0">
      <text>
        <t xml:space="preserve">owlcms:
for non-heavyweight category use a number
45 59 55 64 ...
for heavyweight category use &gt; followed by number
&gt;81 &gt;87 &gt;102 &gt;109 </t>
      </text>
    </comment>
    <comment ref="K531" authorId="0">
      <text>
        <t>owlcms:
Columns from K to O are optional and are not used by the system
You can leave them empty.</t>
      </text>
    </comment>
    <comment ref="P531" authorId="0">
      <text>
        <t>owlcms:
Column P indicates the session in which the record was set.
This indicates a new record established in the current competition.</t>
      </text>
    </comment>
    <comment ref="H532" authorId="0">
      <text>
        <t xml:space="preserve">owlcms:
for non-heavyweight category use a number
45 59 55 64 ...
for heavyweight category use &gt; followed by number
&gt;81 &gt;87 &gt;102 &gt;109 </t>
      </text>
    </comment>
    <comment ref="K532" authorId="0">
      <text>
        <t>owlcms:
Columns from K to O are optional and are not used by the system
You can leave them empty.</t>
      </text>
    </comment>
    <comment ref="P532" authorId="0">
      <text>
        <t>owlcms:
Column P indicates the session in which the record was set.
This indicates a new record established in the current competition.</t>
      </text>
    </comment>
    <comment ref="H533" authorId="0">
      <text>
        <t xml:space="preserve">owlcms:
for non-heavyweight category use a number
45 59 55 64 ...
for heavyweight category use &gt; followed by number
&gt;81 &gt;87 &gt;102 &gt;109 </t>
      </text>
    </comment>
    <comment ref="K533" authorId="0">
      <text>
        <t>owlcms:
Columns from K to O are optional and are not used by the system
You can leave them empty.</t>
      </text>
    </comment>
    <comment ref="P533" authorId="0">
      <text>
        <t>owlcms:
Column P indicates the session in which the record was set.
This indicates a new record established in the current competition.</t>
      </text>
    </comment>
    <comment ref="H534" authorId="0">
      <text>
        <t xml:space="preserve">owlcms:
for non-heavyweight category use a number
45 59 55 64 ...
for heavyweight category use &gt; followed by number
&gt;81 &gt;87 &gt;102 &gt;109 </t>
      </text>
    </comment>
    <comment ref="K534" authorId="0">
      <text>
        <t>owlcms:
Columns from K to O are optional and are not used by the system
You can leave them empty.</t>
      </text>
    </comment>
    <comment ref="P534" authorId="0">
      <text>
        <t>owlcms:
Column P indicates the session in which the record was set.
This indicates a new record established in the current competition.</t>
      </text>
    </comment>
    <comment ref="H535" authorId="0">
      <text>
        <t xml:space="preserve">owlcms:
for non-heavyweight category use a number
45 59 55 64 ...
for heavyweight category use &gt; followed by number
&gt;81 &gt;87 &gt;102 &gt;109 </t>
      </text>
    </comment>
    <comment ref="K535" authorId="0">
      <text>
        <t>owlcms:
Columns from K to O are optional and are not used by the system
You can leave them empty.</t>
      </text>
    </comment>
    <comment ref="P535" authorId="0">
      <text>
        <t>owlcms:
Column P indicates the session in which the record was set.
This indicates a new record established in the current competition.</t>
      </text>
    </comment>
    <comment ref="H536" authorId="0">
      <text>
        <t xml:space="preserve">owlcms:
for non-heavyweight category use a number
45 59 55 64 ...
for heavyweight category use &gt; followed by number
&gt;81 &gt;87 &gt;102 &gt;109 </t>
      </text>
    </comment>
    <comment ref="K536" authorId="0">
      <text>
        <t>owlcms:
Columns from K to O are optional and are not used by the system
You can leave them empty.</t>
      </text>
    </comment>
    <comment ref="P536" authorId="0">
      <text>
        <t>owlcms:
Column P indicates the session in which the record was set.
This indicates a new record established in the current competition.</t>
      </text>
    </comment>
    <comment ref="H537" authorId="0">
      <text>
        <t xml:space="preserve">owlcms:
for non-heavyweight category use a number
45 59 55 64 ...
for heavyweight category use &gt; followed by number
&gt;81 &gt;87 &gt;102 &gt;109 </t>
      </text>
    </comment>
    <comment ref="K537" authorId="0">
      <text>
        <t>owlcms:
Columns from K to O are optional and are not used by the system
You can leave them empty.</t>
      </text>
    </comment>
    <comment ref="P537" authorId="0">
      <text>
        <t>owlcms:
Column P indicates the session in which the record was set.
This indicates a new record established in the current competition.</t>
      </text>
    </comment>
    <comment ref="H538" authorId="0">
      <text>
        <t xml:space="preserve">owlcms:
for non-heavyweight category use a number
45 59 55 64 ...
for heavyweight category use &gt; followed by number
&gt;81 &gt;87 &gt;102 &gt;109 </t>
      </text>
    </comment>
    <comment ref="K538" authorId="0">
      <text>
        <t>owlcms:
Columns from K to O are optional and are not used by the system
You can leave them empty.</t>
      </text>
    </comment>
    <comment ref="P538" authorId="0">
      <text>
        <t>owlcms:
Column P indicates the session in which the record was set.
This indicates a new record established in the current competition.</t>
      </text>
    </comment>
    <comment ref="H539" authorId="0">
      <text>
        <t xml:space="preserve">owlcms:
for non-heavyweight category use a number
45 59 55 64 ...
for heavyweight category use &gt; followed by number
&gt;81 &gt;87 &gt;102 &gt;109 </t>
      </text>
    </comment>
    <comment ref="K539" authorId="0">
      <text>
        <t>owlcms:
Columns from K to O are optional and are not used by the system
You can leave them empty.</t>
      </text>
    </comment>
    <comment ref="P539" authorId="0">
      <text>
        <t>owlcms:
Column P indicates the session in which the record was set.
This indicates a new record established in the current competition.</t>
      </text>
    </comment>
    <comment ref="H540" authorId="0">
      <text>
        <t xml:space="preserve">owlcms:
for non-heavyweight category use a number
45 59 55 64 ...
for heavyweight category use &gt; followed by number
&gt;81 &gt;87 &gt;102 &gt;109 </t>
      </text>
    </comment>
    <comment ref="K540" authorId="0">
      <text>
        <t>owlcms:
Columns from K to O are optional and are not used by the system
You can leave them empty.</t>
      </text>
    </comment>
    <comment ref="P540" authorId="0">
      <text>
        <t>owlcms:
Column P indicates the session in which the record was set.
This indicates a new record established in the current competition.</t>
      </text>
    </comment>
    <comment ref="H541" authorId="0">
      <text>
        <t xml:space="preserve">owlcms:
for non-heavyweight category use a number
45 59 55 64 ...
for heavyweight category use &gt; followed by number
&gt;81 &gt;87 &gt;102 &gt;109 </t>
      </text>
    </comment>
    <comment ref="K541" authorId="0">
      <text>
        <t>owlcms:
Columns from K to O are optional and are not used by the system
You can leave them empty.</t>
      </text>
    </comment>
    <comment ref="P541" authorId="0">
      <text>
        <t>owlcms:
Column P indicates the session in which the record was set.
This indicates a new record established in the current competition.</t>
      </text>
    </comment>
    <comment ref="H542" authorId="0">
      <text>
        <t xml:space="preserve">owlcms:
for non-heavyweight category use a number
45 59 55 64 ...
for heavyweight category use &gt; followed by number
&gt;81 &gt;87 &gt;102 &gt;109 </t>
      </text>
    </comment>
    <comment ref="K542" authorId="0">
      <text>
        <t>owlcms:
Columns from K to O are optional and are not used by the system
You can leave them empty.</t>
      </text>
    </comment>
    <comment ref="P542" authorId="0">
      <text>
        <t>owlcms:
Column P indicates the session in which the record was set.
This indicates a new record established in the current competition.</t>
      </text>
    </comment>
    <comment ref="H543" authorId="0">
      <text>
        <t xml:space="preserve">owlcms:
for non-heavyweight category use a number
45 59 55 64 ...
for heavyweight category use &gt; followed by number
&gt;81 &gt;87 &gt;102 &gt;109 </t>
      </text>
    </comment>
    <comment ref="K543" authorId="0">
      <text>
        <t>owlcms:
Columns from K to O are optional and are not used by the system
You can leave them empty.</t>
      </text>
    </comment>
    <comment ref="P543" authorId="0">
      <text>
        <t>owlcms:
Column P indicates the session in which the record was set.
This indicates a new record established in the current competition.</t>
      </text>
    </comment>
    <comment ref="H544" authorId="0">
      <text>
        <t xml:space="preserve">owlcms:
for non-heavyweight category use a number
45 59 55 64 ...
for heavyweight category use &gt; followed by number
&gt;81 &gt;87 &gt;102 &gt;109 </t>
      </text>
    </comment>
    <comment ref="K544" authorId="0">
      <text>
        <t>owlcms:
Columns from K to O are optional and are not used by the system
You can leave them empty.</t>
      </text>
    </comment>
    <comment ref="P544" authorId="0">
      <text>
        <t>owlcms:
Column P indicates the session in which the record was set.
This indicates a new record established in the current competition.</t>
      </text>
    </comment>
    <comment ref="H545" authorId="0">
      <text>
        <t xml:space="preserve">owlcms:
for non-heavyweight category use a number
45 59 55 64 ...
for heavyweight category use &gt; followed by number
&gt;81 &gt;87 &gt;102 &gt;109 </t>
      </text>
    </comment>
    <comment ref="K545" authorId="0">
      <text>
        <t>owlcms:
Columns from K to O are optional and are not used by the system
You can leave them empty.</t>
      </text>
    </comment>
    <comment ref="P545" authorId="0">
      <text>
        <t>owlcms:
Column P indicates the session in which the record was set.
This indicates a new record established in the current competition.</t>
      </text>
    </comment>
    <comment ref="H546" authorId="0">
      <text>
        <t xml:space="preserve">owlcms:
for non-heavyweight category use a number
45 59 55 64 ...
for heavyweight category use &gt; followed by number
&gt;81 &gt;87 &gt;102 &gt;109 </t>
      </text>
    </comment>
    <comment ref="K546" authorId="0">
      <text>
        <t>owlcms:
Columns from K to O are optional and are not used by the system
You can leave them empty.</t>
      </text>
    </comment>
    <comment ref="P546" authorId="0">
      <text>
        <t>owlcms:
Column P indicates the session in which the record was set.
This indicates a new record established in the current competition.</t>
      </text>
    </comment>
    <comment ref="H547" authorId="0">
      <text>
        <t xml:space="preserve">owlcms:
for non-heavyweight category use a number
45 59 55 64 ...
for heavyweight category use &gt; followed by number
&gt;81 &gt;87 &gt;102 &gt;109 </t>
      </text>
    </comment>
    <comment ref="K547" authorId="0">
      <text>
        <t>owlcms:
Columns from K to O are optional and are not used by the system
You can leave them empty.</t>
      </text>
    </comment>
    <comment ref="P547" authorId="0">
      <text>
        <t>owlcms:
Column P indicates the session in which the record was set.
This indicates a new record established in the current competition.</t>
      </text>
    </comment>
    <comment ref="H548" authorId="0">
      <text>
        <t xml:space="preserve">owlcms:
for non-heavyweight category use a number
45 59 55 64 ...
for heavyweight category use &gt; followed by number
&gt;81 &gt;87 &gt;102 &gt;109 </t>
      </text>
    </comment>
    <comment ref="K548" authorId="0">
      <text>
        <t>owlcms:
Columns from K to O are optional and are not used by the system
You can leave them empty.</t>
      </text>
    </comment>
    <comment ref="P548" authorId="0">
      <text>
        <t>owlcms:
Column P indicates the session in which the record was set.
This indicates a new record established in the current competition.</t>
      </text>
    </comment>
    <comment ref="H549" authorId="0">
      <text>
        <t xml:space="preserve">owlcms:
for non-heavyweight category use a number
45 59 55 64 ...
for heavyweight category use &gt; followed by number
&gt;81 &gt;87 &gt;102 &gt;109 </t>
      </text>
    </comment>
    <comment ref="K549" authorId="0">
      <text>
        <t>owlcms:
Columns from K to O are optional and are not used by the system
You can leave them empty.</t>
      </text>
    </comment>
    <comment ref="P549" authorId="0">
      <text>
        <t>owlcms:
Column P indicates the session in which the record was set.
This indicates a new record established in the current competition.</t>
      </text>
    </comment>
    <comment ref="H550" authorId="0">
      <text>
        <t xml:space="preserve">owlcms:
for non-heavyweight category use a number
45 59 55 64 ...
for heavyweight category use &gt; followed by number
&gt;81 &gt;87 &gt;102 &gt;109 </t>
      </text>
    </comment>
    <comment ref="K550" authorId="0">
      <text>
        <t>owlcms:
Columns from K to O are optional and are not used by the system
You can leave them empty.</t>
      </text>
    </comment>
    <comment ref="P550" authorId="0">
      <text>
        <t>owlcms:
Column P indicates the session in which the record was set.
This indicates a new record established in the current competition.</t>
      </text>
    </comment>
    <comment ref="H551" authorId="0">
      <text>
        <t xml:space="preserve">owlcms:
for non-heavyweight category use a number
45 59 55 64 ...
for heavyweight category use &gt; followed by number
&gt;81 &gt;87 &gt;102 &gt;109 </t>
      </text>
    </comment>
    <comment ref="K551" authorId="0">
      <text>
        <t>owlcms:
Columns from K to O are optional and are not used by the system
You can leave them empty.</t>
      </text>
    </comment>
    <comment ref="P551" authorId="0">
      <text>
        <t>owlcms:
Column P indicates the session in which the record was set.
This indicates a new record established in the current competition.</t>
      </text>
    </comment>
    <comment ref="H552" authorId="0">
      <text>
        <t xml:space="preserve">owlcms:
for non-heavyweight category use a number
45 59 55 64 ...
for heavyweight category use &gt; followed by number
&gt;81 &gt;87 &gt;102 &gt;109 </t>
      </text>
    </comment>
    <comment ref="K552" authorId="0">
      <text>
        <t>owlcms:
Columns from K to O are optional and are not used by the system
You can leave them empty.</t>
      </text>
    </comment>
    <comment ref="P552" authorId="0">
      <text>
        <t>owlcms:
Column P indicates the session in which the record was set.
This indicates a new record established in the current competition.</t>
      </text>
    </comment>
    <comment ref="H553" authorId="0">
      <text>
        <t xml:space="preserve">owlcms:
for non-heavyweight category use a number
45 59 55 64 ...
for heavyweight category use &gt; followed by number
&gt;81 &gt;87 &gt;102 &gt;109 </t>
      </text>
    </comment>
    <comment ref="K553" authorId="0">
      <text>
        <t>owlcms:
Columns from K to O are optional and are not used by the system
You can leave them empty.</t>
      </text>
    </comment>
    <comment ref="P553" authorId="0">
      <text>
        <t>owlcms:
Column P indicates the session in which the record was set.
This indicates a new record established in the current competition.</t>
      </text>
    </comment>
    <comment ref="H554" authorId="0">
      <text>
        <t xml:space="preserve">owlcms:
for non-heavyweight category use a number
45 59 55 64 ...
for heavyweight category use &gt; followed by number
&gt;81 &gt;87 &gt;102 &gt;109 </t>
      </text>
    </comment>
    <comment ref="K554" authorId="0">
      <text>
        <t>owlcms:
Columns from K to O are optional and are not used by the system
You can leave them empty.</t>
      </text>
    </comment>
    <comment ref="P554" authorId="0">
      <text>
        <t>owlcms:
Column P indicates the session in which the record was set.
This indicates a new record established in the current competition.</t>
      </text>
    </comment>
    <comment ref="H555" authorId="0">
      <text>
        <t xml:space="preserve">owlcms:
for non-heavyweight category use a number
45 59 55 64 ...
for heavyweight category use &gt; followed by number
&gt;81 &gt;87 &gt;102 &gt;109 </t>
      </text>
    </comment>
    <comment ref="K555" authorId="0">
      <text>
        <t>owlcms:
Columns from K to O are optional and are not used by the system
You can leave them empty.</t>
      </text>
    </comment>
    <comment ref="P555" authorId="0">
      <text>
        <t>owlcms:
Column P indicates the session in which the record was set.
This indicates a new record established in the current competition.</t>
      </text>
    </comment>
    <comment ref="H556" authorId="0">
      <text>
        <t xml:space="preserve">owlcms:
for non-heavyweight category use a number
45 59 55 64 ...
for heavyweight category use &gt; followed by number
&gt;81 &gt;87 &gt;102 &gt;109 </t>
      </text>
    </comment>
    <comment ref="K556" authorId="0">
      <text>
        <t>owlcms:
Columns from K to O are optional and are not used by the system
You can leave them empty.</t>
      </text>
    </comment>
    <comment ref="P556" authorId="0">
      <text>
        <t>owlcms:
Column P indicates the session in which the record was set.
This indicates a new record established in the current competition.</t>
      </text>
    </comment>
    <comment ref="H557" authorId="0">
      <text>
        <t xml:space="preserve">owlcms:
for non-heavyweight category use a number
45 59 55 64 ...
for heavyweight category use &gt; followed by number
&gt;81 &gt;87 &gt;102 &gt;109 </t>
      </text>
    </comment>
    <comment ref="K557" authorId="0">
      <text>
        <t>owlcms:
Columns from K to O are optional and are not used by the system
You can leave them empty.</t>
      </text>
    </comment>
    <comment ref="P557" authorId="0">
      <text>
        <t>owlcms:
Column P indicates the session in which the record was set.
This indicates a new record established in the current competition.</t>
      </text>
    </comment>
    <comment ref="H558" authorId="0">
      <text>
        <t xml:space="preserve">owlcms:
for non-heavyweight category use a number
45 59 55 64 ...
for heavyweight category use &gt; followed by number
&gt;81 &gt;87 &gt;102 &gt;109 </t>
      </text>
    </comment>
    <comment ref="K558" authorId="0">
      <text>
        <t>owlcms:
Columns from K to O are optional and are not used by the system
You can leave them empty.</t>
      </text>
    </comment>
    <comment ref="P558" authorId="0">
      <text>
        <t>owlcms:
Column P indicates the session in which the record was set.
This indicates a new record established in the current competition.</t>
      </text>
    </comment>
    <comment ref="H559" authorId="0">
      <text>
        <t xml:space="preserve">owlcms:
for non-heavyweight category use a number
45 59 55 64 ...
for heavyweight category use &gt; followed by number
&gt;81 &gt;87 &gt;102 &gt;109 </t>
      </text>
    </comment>
    <comment ref="K559" authorId="0">
      <text>
        <t>owlcms:
Columns from K to O are optional and are not used by the system
You can leave them empty.</t>
      </text>
    </comment>
    <comment ref="P559" authorId="0">
      <text>
        <t>owlcms:
Column P indicates the session in which the record was set.
This indicates a new record established in the current competition.</t>
      </text>
    </comment>
    <comment ref="H560" authorId="0">
      <text>
        <t xml:space="preserve">owlcms:
for non-heavyweight category use a number
45 59 55 64 ...
for heavyweight category use &gt; followed by number
&gt;81 &gt;87 &gt;102 &gt;109 </t>
      </text>
    </comment>
    <comment ref="K560" authorId="0">
      <text>
        <t>owlcms:
Columns from K to O are optional and are not used by the system
You can leave them empty.</t>
      </text>
    </comment>
    <comment ref="P560" authorId="0">
      <text>
        <t>owlcms:
Column P indicates the session in which the record was set.
This indicates a new record established in the current competition.</t>
      </text>
    </comment>
    <comment ref="H561" authorId="0">
      <text>
        <t xml:space="preserve">owlcms:
for non-heavyweight category use a number
45 59 55 64 ...
for heavyweight category use &gt; followed by number
&gt;81 &gt;87 &gt;102 &gt;109 </t>
      </text>
    </comment>
    <comment ref="K561" authorId="0">
      <text>
        <t>owlcms:
Columns from K to O are optional and are not used by the system
You can leave them empty.</t>
      </text>
    </comment>
    <comment ref="P561" authorId="0">
      <text>
        <t>owlcms:
Column P indicates the session in which the record was set.
This indicates a new record established in the current competition.</t>
      </text>
    </comment>
    <comment ref="H562" authorId="0">
      <text>
        <t xml:space="preserve">owlcms:
for non-heavyweight category use a number
45 59 55 64 ...
for heavyweight category use &gt; followed by number
&gt;81 &gt;87 &gt;102 &gt;109 </t>
      </text>
    </comment>
    <comment ref="K562" authorId="0">
      <text>
        <t>owlcms:
Columns from K to O are optional and are not used by the system
You can leave them empty.</t>
      </text>
    </comment>
    <comment ref="P562" authorId="0">
      <text>
        <t>owlcms:
Column P indicates the session in which the record was set.
This indicates a new record established in the current competition.</t>
      </text>
    </comment>
    <comment ref="H563" authorId="0">
      <text>
        <t xml:space="preserve">owlcms:
for non-heavyweight category use a number
45 59 55 64 ...
for heavyweight category use &gt; followed by number
&gt;81 &gt;87 &gt;102 &gt;109 </t>
      </text>
    </comment>
    <comment ref="K563" authorId="0">
      <text>
        <t>owlcms:
Columns from K to O are optional and are not used by the system
You can leave them empty.</t>
      </text>
    </comment>
    <comment ref="P563" authorId="0">
      <text>
        <t>owlcms:
Column P indicates the session in which the record was set.
This indicates a new record established in the current competition.</t>
      </text>
    </comment>
    <comment ref="H564" authorId="0">
      <text>
        <t xml:space="preserve">owlcms:
for non-heavyweight category use a number
45 59 55 64 ...
for heavyweight category use &gt; followed by number
&gt;81 &gt;87 &gt;102 &gt;109 </t>
      </text>
    </comment>
    <comment ref="K564" authorId="0">
      <text>
        <t>owlcms:
Columns from K to O are optional and are not used by the system
You can leave them empty.</t>
      </text>
    </comment>
    <comment ref="P564" authorId="0">
      <text>
        <t>owlcms:
Column P indicates the session in which the record was set.
This indicates a new record established in the current competition.</t>
      </text>
    </comment>
    <comment ref="H565" authorId="0">
      <text>
        <t xml:space="preserve">owlcms:
for non-heavyweight category use a number
45 59 55 64 ...
for heavyweight category use &gt; followed by number
&gt;81 &gt;87 &gt;102 &gt;109 </t>
      </text>
    </comment>
    <comment ref="K565" authorId="0">
      <text>
        <t>owlcms:
Columns from K to O are optional and are not used by the system
You can leave them empty.</t>
      </text>
    </comment>
    <comment ref="P565" authorId="0">
      <text>
        <t>owlcms:
Column P indicates the session in which the record was set.
This indicates a new record established in the current competition.</t>
      </text>
    </comment>
    <comment ref="H566" authorId="0">
      <text>
        <t xml:space="preserve">owlcms:
for non-heavyweight category use a number
45 59 55 64 ...
for heavyweight category use &gt; followed by number
&gt;81 &gt;87 &gt;102 &gt;109 </t>
      </text>
    </comment>
    <comment ref="K566" authorId="0">
      <text>
        <t>owlcms:
Columns from K to O are optional and are not used by the system
You can leave them empty.</t>
      </text>
    </comment>
    <comment ref="P566" authorId="0">
      <text>
        <t>owlcms:
Column P indicates the session in which the record was set.
This indicates a new record established in the current competition.</t>
      </text>
    </comment>
    <comment ref="H567" authorId="0">
      <text>
        <t xml:space="preserve">owlcms:
for non-heavyweight category use a number
45 59 55 64 ...
for heavyweight category use &gt; followed by number
&gt;81 &gt;87 &gt;102 &gt;109 </t>
      </text>
    </comment>
    <comment ref="K567" authorId="0">
      <text>
        <t>owlcms:
Columns from K to O are optional and are not used by the system
You can leave them empty.</t>
      </text>
    </comment>
    <comment ref="P567" authorId="0">
      <text>
        <t>owlcms:
Column P indicates the session in which the record was set.
This indicates a new record established in the current competition.</t>
      </text>
    </comment>
    <comment ref="H568" authorId="0">
      <text>
        <t xml:space="preserve">owlcms:
for non-heavyweight category use a number
45 59 55 64 ...
for heavyweight category use &gt; followed by number
&gt;81 &gt;87 &gt;102 &gt;109 </t>
      </text>
    </comment>
    <comment ref="K568" authorId="0">
      <text>
        <t>owlcms:
Columns from K to O are optional and are not used by the system
You can leave them empty.</t>
      </text>
    </comment>
    <comment ref="P568" authorId="0">
      <text>
        <t>owlcms:
Column P indicates the session in which the record was set.
This indicates a new record established in the current competition.</t>
      </text>
    </comment>
    <comment ref="H569" authorId="0">
      <text>
        <t xml:space="preserve">owlcms:
for non-heavyweight category use a number
45 59 55 64 ...
for heavyweight category use &gt; followed by number
&gt;81 &gt;87 &gt;102 &gt;109 </t>
      </text>
    </comment>
    <comment ref="K569" authorId="0">
      <text>
        <t>owlcms:
Columns from K to O are optional and are not used by the system
You can leave them empty.</t>
      </text>
    </comment>
    <comment ref="P569" authorId="0">
      <text>
        <t>owlcms:
Column P indicates the session in which the record was set.
This indicates a new record established in the current competition.</t>
      </text>
    </comment>
    <comment ref="H570" authorId="0">
      <text>
        <t xml:space="preserve">owlcms:
for non-heavyweight category use a number
45 59 55 64 ...
for heavyweight category use &gt; followed by number
&gt;81 &gt;87 &gt;102 &gt;109 </t>
      </text>
    </comment>
    <comment ref="K570" authorId="0">
      <text>
        <t>owlcms:
Columns from K to O are optional and are not used by the system
You can leave them empty.</t>
      </text>
    </comment>
    <comment ref="P570" authorId="0">
      <text>
        <t>owlcms:
Column P indicates the session in which the record was set.
This indicates a new record established in the current competition.</t>
      </text>
    </comment>
    <comment ref="H571" authorId="0">
      <text>
        <t xml:space="preserve">owlcms:
for non-heavyweight category use a number
45 59 55 64 ...
for heavyweight category use &gt; followed by number
&gt;81 &gt;87 &gt;102 &gt;109 </t>
      </text>
    </comment>
    <comment ref="K571" authorId="0">
      <text>
        <t>owlcms:
Columns from K to O are optional and are not used by the system
You can leave them empty.</t>
      </text>
    </comment>
    <comment ref="P571" authorId="0">
      <text>
        <t>owlcms:
Column P indicates the session in which the record was set.
This indicates a new record established in the current competition.</t>
      </text>
    </comment>
    <comment ref="H572" authorId="0">
      <text>
        <t xml:space="preserve">owlcms:
for non-heavyweight category use a number
45 59 55 64 ...
for heavyweight category use &gt; followed by number
&gt;81 &gt;87 &gt;102 &gt;109 </t>
      </text>
    </comment>
    <comment ref="K572" authorId="0">
      <text>
        <t>owlcms:
Columns from K to O are optional and are not used by the system
You can leave them empty.</t>
      </text>
    </comment>
    <comment ref="P572" authorId="0">
      <text>
        <t>owlcms:
Column P indicates the session in which the record was set.
This indicates a new record established in the current competition.</t>
      </text>
    </comment>
    <comment ref="H573" authorId="0">
      <text>
        <t xml:space="preserve">owlcms:
for non-heavyweight category use a number
45 59 55 64 ...
for heavyweight category use &gt; followed by number
&gt;81 &gt;87 &gt;102 &gt;109 </t>
      </text>
    </comment>
    <comment ref="K573" authorId="0">
      <text>
        <t>owlcms:
Columns from K to O are optional and are not used by the system
You can leave them empty.</t>
      </text>
    </comment>
    <comment ref="P573" authorId="0">
      <text>
        <t>owlcms:
Column P indicates the session in which the record was set.
This indicates a new record established in the current competition.</t>
      </text>
    </comment>
    <comment ref="H574" authorId="0">
      <text>
        <t xml:space="preserve">owlcms:
for non-heavyweight category use a number
45 59 55 64 ...
for heavyweight category use &gt; followed by number
&gt;81 &gt;87 &gt;102 &gt;109 </t>
      </text>
    </comment>
    <comment ref="K574" authorId="0">
      <text>
        <t>owlcms:
Columns from K to O are optional and are not used by the system
You can leave them empty.</t>
      </text>
    </comment>
    <comment ref="P574" authorId="0">
      <text>
        <t>owlcms:
Column P indicates the session in which the record was set.
This indicates a new record established in the current competition.</t>
      </text>
    </comment>
    <comment ref="H575" authorId="0">
      <text>
        <t xml:space="preserve">owlcms:
for non-heavyweight category use a number
45 59 55 64 ...
for heavyweight category use &gt; followed by number
&gt;81 &gt;87 &gt;102 &gt;109 </t>
      </text>
    </comment>
    <comment ref="K575" authorId="0">
      <text>
        <t>owlcms:
Columns from K to O are optional and are not used by the system
You can leave them empty.</t>
      </text>
    </comment>
    <comment ref="P575" authorId="0">
      <text>
        <t>owlcms:
Column P indicates the session in which the record was set.
This indicates a new record established in the current competition.</t>
      </text>
    </comment>
    <comment ref="H576" authorId="0">
      <text>
        <t xml:space="preserve">owlcms:
for non-heavyweight category use a number
45 59 55 64 ...
for heavyweight category use &gt; followed by number
&gt;81 &gt;87 &gt;102 &gt;109 </t>
      </text>
    </comment>
    <comment ref="K576" authorId="0">
      <text>
        <t>owlcms:
Columns from K to O are optional and are not used by the system
You can leave them empty.</t>
      </text>
    </comment>
    <comment ref="P576" authorId="0">
      <text>
        <t>owlcms:
Column P indicates the session in which the record was set.
This indicates a new record established in the current competition.</t>
      </text>
    </comment>
    <comment ref="H577" authorId="0">
      <text>
        <t xml:space="preserve">owlcms:
for non-heavyweight category use a number
45 59 55 64 ...
for heavyweight category use &gt; followed by number
&gt;81 &gt;87 &gt;102 &gt;109 </t>
      </text>
    </comment>
    <comment ref="K577" authorId="0">
      <text>
        <t>owlcms:
Columns from K to O are optional and are not used by the system
You can leave them empty.</t>
      </text>
    </comment>
    <comment ref="P577" authorId="0">
      <text>
        <t>owlcms:
Column P indicates the session in which the record was set.
This indicates a new record established in the current competition.</t>
      </text>
    </comment>
  </commentList>
</comments>
</file>

<file path=xl/sharedStrings.xml><?xml version="1.0" encoding="utf-8"?>
<sst xmlns="http://schemas.openxmlformats.org/spreadsheetml/2006/main" count="7123" uniqueCount="225">
  <si>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</si>
  <si>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</si>
  <si>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</si>
  <si>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</si>
  <si>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</si>
  <si>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</si>
  <si>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</si>
  <si>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</si>
  <si>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</si>
  <si>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</si>
  <si>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</si>
  <si>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</si>
  <si>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${r.recordFederation}</t>
  </si>
  <si>
    <t>Group</t>
  </si>
  <si>
    <t>${r.recordName}</t>
  </si>
  <si>
    <t>${r.ageGrp}</t>
  </si>
  <si>
    <t>${r.gender}</t>
  </si>
  <si>
    <t>${r.ageGrpLower}</t>
  </si>
  <si>
    <t>${r.ageGrpUpper}</t>
  </si>
  <si>
    <t>${r.bwCatLower}</t>
  </si>
  <si>
    <t>${r.recordLift}</t>
  </si>
  <si>
    <t>${r.recordValue}</t>
  </si>
  <si>
    <t>${r.athleteName}</t>
  </si>
  <si>
    <t>${r.birth}</t>
  </si>
  <si>
    <t>${r.nation}</t>
  </si>
  <si>
    <t>ageUpper</t>
  </si>
  <si>
    <t>bwUpper</t>
  </si>
  <si>
    <t>${r.recordDateAsString}</t>
  </si>
  <si>
    <t>${r.groupNameString}</t>
  </si>
  <si>
    <t>${r.bwCatString}</t>
  </si>
  <si>
    <t>M/F</t>
  </si>
  <si>
    <t>${r.eventLocation}</t>
  </si>
  <si>
    <t>Event</t>
  </si>
  <si>
    <t>${r.event}</t>
  </si>
  <si>
    <t>UMWF</t>
  </si>
  <si>
    <t>United Masters</t>
  </si>
  <si>
    <t>W30</t>
  </si>
  <si>
    <t>F</t>
  </si>
  <si>
    <t>48</t>
  </si>
  <si>
    <t>SNATCH</t>
  </si>
  <si>
    <t>UMWF Standard</t>
  </si>
  <si>
    <t/>
  </si>
  <si>
    <t>CLEANJERK</t>
  </si>
  <si>
    <t>TOTAL</t>
  </si>
  <si>
    <t>53</t>
  </si>
  <si>
    <t>58</t>
  </si>
  <si>
    <t>HASLAM, Rachel</t>
  </si>
  <si>
    <t>1991-02-07</t>
  </si>
  <si>
    <t>GBR</t>
  </si>
  <si>
    <t>2025-06-15</t>
  </si>
  <si>
    <t>Singapore</t>
  </si>
  <si>
    <t>Singapore Weightlifting Festival</t>
  </si>
  <si>
    <t>63</t>
  </si>
  <si>
    <t>SMITH, Robyn</t>
  </si>
  <si>
    <t>1993-09-07</t>
  </si>
  <si>
    <t>69</t>
  </si>
  <si>
    <t>77</t>
  </si>
  <si>
    <t>86</t>
  </si>
  <si>
    <t>&gt;86</t>
  </si>
  <si>
    <t>W35</t>
  </si>
  <si>
    <t>SEARLE, Emma</t>
  </si>
  <si>
    <t>1990-10-10</t>
  </si>
  <si>
    <t>AUS</t>
  </si>
  <si>
    <t>SHAO, Alexia</t>
  </si>
  <si>
    <t>1990-08-11</t>
  </si>
  <si>
    <t>CROCKER, Gabrielle</t>
  </si>
  <si>
    <t>1987-07-03</t>
  </si>
  <si>
    <t>MARQUES CAMPOS JUCA, Natasha</t>
  </si>
  <si>
    <t>1989-09-10</t>
  </si>
  <si>
    <t>KOAY, Jie Ling</t>
  </si>
  <si>
    <t>1990-12-11</t>
  </si>
  <si>
    <t>MAS</t>
  </si>
  <si>
    <t>RANKINE, Rebekah Sinead Chiara</t>
  </si>
  <si>
    <t>1990-04-12</t>
  </si>
  <si>
    <t>SGP</t>
  </si>
  <si>
    <t>AYUNINGTYAS, Novita</t>
  </si>
  <si>
    <t>1987-11-12</t>
  </si>
  <si>
    <t>INA</t>
  </si>
  <si>
    <t>CHANT, Alissa</t>
  </si>
  <si>
    <t>1987-09-06</t>
  </si>
  <si>
    <t>W40</t>
  </si>
  <si>
    <t>NEWINGTON, Dash</t>
  </si>
  <si>
    <t>1984-06-03</t>
  </si>
  <si>
    <t>2025-06-14</t>
  </si>
  <si>
    <t>KERR, Sonja</t>
  </si>
  <si>
    <t>1981-08-31</t>
  </si>
  <si>
    <t>HOUGHTON, Beckie</t>
  </si>
  <si>
    <t>1981-08-18</t>
  </si>
  <si>
    <t>PETER, Vivian</t>
  </si>
  <si>
    <t>1984-04-19</t>
  </si>
  <si>
    <t>O'REILLY, Samantha</t>
  </si>
  <si>
    <t>1985-01-16</t>
  </si>
  <si>
    <t>WINDLE, Red</t>
  </si>
  <si>
    <t>1985-03-12</t>
  </si>
  <si>
    <t>W45</t>
  </si>
  <si>
    <t>RIDLAND, Natalie</t>
  </si>
  <si>
    <t>1980-04-05</t>
  </si>
  <si>
    <t>CHEW, Siew Pei</t>
  </si>
  <si>
    <t>1979-10-11</t>
  </si>
  <si>
    <t>THOMAS, Shannon</t>
  </si>
  <si>
    <t>1977-02-27</t>
  </si>
  <si>
    <t>YATES, Leora</t>
  </si>
  <si>
    <t>1976-04-13</t>
  </si>
  <si>
    <t>KULYK, Tamara</t>
  </si>
  <si>
    <t>1979-11-07</t>
  </si>
  <si>
    <t>W50</t>
  </si>
  <si>
    <t>LIM, Esthee</t>
  </si>
  <si>
    <t>1975-05-04</t>
  </si>
  <si>
    <t>2025-06-13</t>
  </si>
  <si>
    <t>YANG, Yifan</t>
  </si>
  <si>
    <t>1974-08-07</t>
  </si>
  <si>
    <t>COULSTON, Kimmie</t>
  </si>
  <si>
    <t>1974-08-23</t>
  </si>
  <si>
    <t>W55</t>
  </si>
  <si>
    <t>OFARRELL, Rhonda</t>
  </si>
  <si>
    <t>1969-12-26</t>
  </si>
  <si>
    <t>MACNAMARA, Elena</t>
  </si>
  <si>
    <t>1967-07-29</t>
  </si>
  <si>
    <t>MACKIE, Althea</t>
  </si>
  <si>
    <t>1970-04-09</t>
  </si>
  <si>
    <t>RAJEEVAN, Cherina</t>
  </si>
  <si>
    <t>1970-07-21</t>
  </si>
  <si>
    <t>W60</t>
  </si>
  <si>
    <t>MACKEN, Mary</t>
  </si>
  <si>
    <t>1961-06-07</t>
  </si>
  <si>
    <t>2025-06-12</t>
  </si>
  <si>
    <t>MOFFITT, Sherilyn</t>
  </si>
  <si>
    <t>1964-02-19</t>
  </si>
  <si>
    <t>DE RUYTER, Petra</t>
  </si>
  <si>
    <t>1963-07-17</t>
  </si>
  <si>
    <t>WALLER, Danielle</t>
  </si>
  <si>
    <t>1965-08-16</t>
  </si>
  <si>
    <t>W65</t>
  </si>
  <si>
    <t>BILLINGS, Denese</t>
  </si>
  <si>
    <t>1958-06-16</t>
  </si>
  <si>
    <t>CUNNINGHAM, Lyndsay</t>
  </si>
  <si>
    <t>1957-08-30</t>
  </si>
  <si>
    <t>NZL</t>
  </si>
  <si>
    <t>W70</t>
  </si>
  <si>
    <t>DAVIS, Julie</t>
  </si>
  <si>
    <t>1952-07-20</t>
  </si>
  <si>
    <t>EMERTON, Meg</t>
  </si>
  <si>
    <t>1953-06-06</t>
  </si>
  <si>
    <t>W75</t>
  </si>
  <si>
    <t>W78</t>
  </si>
  <si>
    <t>W79</t>
  </si>
  <si>
    <t>W80</t>
  </si>
  <si>
    <t>W85</t>
  </si>
  <si>
    <t>M30</t>
  </si>
  <si>
    <t>M</t>
  </si>
  <si>
    <t>60</t>
  </si>
  <si>
    <t>65</t>
  </si>
  <si>
    <t>71</t>
  </si>
  <si>
    <t>79</t>
  </si>
  <si>
    <t>FITZPATRICK, Tim</t>
  </si>
  <si>
    <t>1991-06-30</t>
  </si>
  <si>
    <t>88</t>
  </si>
  <si>
    <t>DAVIE, Hayden</t>
  </si>
  <si>
    <t>1993-05-27</t>
  </si>
  <si>
    <t>94</t>
  </si>
  <si>
    <t>110</t>
  </si>
  <si>
    <t>&gt;110</t>
  </si>
  <si>
    <t>DANH, Thanh Vinh</t>
  </si>
  <si>
    <t>1995-06-21</t>
  </si>
  <si>
    <t>M35</t>
  </si>
  <si>
    <t>TREEVIRATANAKUL, Akekapol</t>
  </si>
  <si>
    <t>1988-06-29</t>
  </si>
  <si>
    <t>THA</t>
  </si>
  <si>
    <t>CHOONG, Lionel</t>
  </si>
  <si>
    <t>1989-08-06</t>
  </si>
  <si>
    <t>ABDUL RAHMAN, Muhammad Fairuz</t>
  </si>
  <si>
    <t>1987-01-11</t>
  </si>
  <si>
    <t>THITISAK, Sagsak</t>
  </si>
  <si>
    <t>1986-10-08</t>
  </si>
  <si>
    <t>M40</t>
  </si>
  <si>
    <t>WONG, Jonathan</t>
  </si>
  <si>
    <t>1982-03-17</t>
  </si>
  <si>
    <t>DELAVERIS, Anak Agung Made Surya, Luke</t>
  </si>
  <si>
    <t>1983-07-21</t>
  </si>
  <si>
    <t>LIM, Samuel</t>
  </si>
  <si>
    <t>1982-12-15</t>
  </si>
  <si>
    <t>KABBAS, Adam</t>
  </si>
  <si>
    <t>1983-09-01</t>
  </si>
  <si>
    <t>PRASETYO, Edward Eko</t>
  </si>
  <si>
    <t>1981-06-14</t>
  </si>
  <si>
    <t>M45</t>
  </si>
  <si>
    <t>HANSON, Lincoln</t>
  </si>
  <si>
    <t>U4</t>
  </si>
  <si>
    <t>GOI, Si Han</t>
  </si>
  <si>
    <t>FLETCHER, Matthew</t>
  </si>
  <si>
    <t>M50</t>
  </si>
  <si>
    <t>BRAMBLE, Brian</t>
  </si>
  <si>
    <t>1972-02-12</t>
  </si>
  <si>
    <t>KAHINGALA, Purna</t>
  </si>
  <si>
    <t>1974-12-09</t>
  </si>
  <si>
    <t>SCHULTZ, Anthony</t>
  </si>
  <si>
    <t>1971-05-18</t>
  </si>
  <si>
    <t>M55</t>
  </si>
  <si>
    <t>BAYATI, Ehsan</t>
  </si>
  <si>
    <t>1969-07-25</t>
  </si>
  <si>
    <t>U2</t>
  </si>
  <si>
    <t>PHANG, Moon Seng</t>
  </si>
  <si>
    <t>1970-12-01</t>
  </si>
  <si>
    <t>CHRISTOU, Philip</t>
  </si>
  <si>
    <t>1970-06-18</t>
  </si>
  <si>
    <t>M60</t>
  </si>
  <si>
    <t>DODMAN, Andrew</t>
  </si>
  <si>
    <t>1961-01-12</t>
  </si>
  <si>
    <t>THONGVILU, Bouachanh</t>
  </si>
  <si>
    <t>1961-12-11</t>
  </si>
  <si>
    <t>JAMESON, Andrew</t>
  </si>
  <si>
    <t>1963-01-03</t>
  </si>
  <si>
    <t>KULKARNI, Prasanna</t>
  </si>
  <si>
    <t>1963-05-24</t>
  </si>
  <si>
    <t>IND</t>
  </si>
  <si>
    <t>M65</t>
  </si>
  <si>
    <t>M70</t>
  </si>
  <si>
    <t>M75</t>
  </si>
  <si>
    <t>CLOW, John</t>
  </si>
  <si>
    <t>1949-08-20</t>
  </si>
  <si>
    <t>MASON, Rohan</t>
  </si>
  <si>
    <t>1946-04-20</t>
  </si>
  <si>
    <t>M80</t>
  </si>
  <si>
    <t>M85</t>
  </si>
  <si>
    <t>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</si>
</sst>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1" applyFont="1" applyAlignment="1">
      <alignment horizontal="left" vertical="center" wrapText="1"/>
    </xf>
    <xf numFmtId="0" fontId="1" fillId="0" borderId="0" xfId="1" applyAlignment="1">
      <alignment horizontal="left" vertical="center" wrapText="1"/>
    </xf>
    <xf numFmtId="14" fontId="1" fillId="0" borderId="0" xfId="1" applyNumberForma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4" fontId="1" fillId="0" borderId="0" xfId="1" applyNumberFormat="1" applyAlignment="1">
      <alignment horizontal="left" vertical="center"/>
    </xf>
    <xf numFmtId="14" fontId="2" fillId="0" borderId="0" xfId="1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7"/>
  <sheetViews>
    <sheetView tabSelected="1" zoomScale="120" zoomScaleNormal="120" workbookViewId="0"/>
  </sheetViews>
  <sheetFormatPr defaultRowHeight="15" x14ac:dyDescent="0.25"/>
  <cols>
    <col min="1" max="1" customWidth="true" style="6" width="12.42578125" collapsed="true"/>
    <col min="2" max="2" customWidth="true" style="6" width="18.7109375" collapsed="true"/>
    <col min="3" max="3" customWidth="true" style="6" width="12.7109375" collapsed="true"/>
    <col min="4" max="4" customWidth="true" style="6" width="7.85546875" collapsed="true"/>
    <col min="5" max="5" customWidth="true" style="12" width="10.28515625" collapsed="true"/>
    <col min="6" max="6" customWidth="true" style="12" width="10.42578125" collapsed="true"/>
    <col min="7" max="7" customWidth="true" style="12" width="8.5703125" collapsed="true"/>
    <col min="8" max="8" customWidth="true" style="17" width="8.5703125" collapsed="true"/>
    <col min="9" max="9" customWidth="true" style="6" width="14.7109375" collapsed="true"/>
    <col min="10" max="10" customWidth="true" style="17" width="20.7109375" collapsed="true"/>
    <col min="11" max="11" customWidth="true" style="6" width="33.140625" collapsed="true"/>
    <col min="12" max="12" customWidth="true" style="10" width="11.0" collapsed="true"/>
    <col min="13" max="13" customWidth="true" style="6" width="10.5703125" collapsed="true"/>
    <col min="14" max="14" customWidth="true" style="10" width="13.7109375" collapsed="true"/>
    <col min="15" max="15" customWidth="true" style="6" width="32.28515625" collapsed="true"/>
    <col min="16" max="16" customWidth="true" style="6" width="9.28515625" collapsed="true"/>
    <col min="17" max="17" customWidth="true" style="6" width="9.140625" collapsed="true"/>
    <col min="18" max="16384" style="6" width="9.140625" collapsed="true"/>
  </cols>
  <sheetData>
    <row r="1" spans="1:17" ht="24.75" customHeight="true" x14ac:dyDescent="0.25">
      <c r="A1" s="4" t="s">
        <v>7</v>
      </c>
      <c r="B1" s="4" t="s">
        <v>8</v>
      </c>
      <c r="C1" s="4" t="s">
        <v>9</v>
      </c>
      <c r="D1" s="4" t="s">
        <v>30</v>
      </c>
      <c r="E1" s="13" t="s">
        <v>10</v>
      </c>
      <c r="F1" s="13" t="s">
        <v>25</v>
      </c>
      <c r="G1" s="13" t="s">
        <v>11</v>
      </c>
      <c r="H1" s="18" t="s">
        <v>26</v>
      </c>
      <c r="I1" s="1" t="s">
        <v>0</v>
      </c>
      <c r="J1" s="14" t="s">
        <v>1</v>
      </c>
      <c r="K1" s="1" t="s">
        <v>2</v>
      </c>
      <c r="L1" s="9" t="s">
        <v>3</v>
      </c>
      <c r="M1" s="1" t="s">
        <v>4</v>
      </c>
      <c r="N1" s="9" t="s">
        <v>5</v>
      </c>
      <c r="O1" s="5" t="s">
        <v>6</v>
      </c>
      <c r="P1" s="1" t="s">
        <v>13</v>
      </c>
      <c r="Q1" s="1" t="s">
        <v>32</v>
      </c>
    </row>
    <row r="2" spans="1:17" x14ac:dyDescent="0.25" ht="15.0" customHeight="true">
      <c r="A2" s="6" t="s">
        <v>34</v>
      </c>
      <c r="B2" s="7" t="s">
        <v>35</v>
      </c>
      <c r="C2" s="7" t="s">
        <v>36</v>
      </c>
      <c r="D2" s="7" t="s">
        <v>37</v>
      </c>
      <c r="E2" s="11" t="n">
        <v>30.0</v>
      </c>
      <c r="F2" s="11" t="n">
        <v>34.0</v>
      </c>
      <c r="G2" s="11" t="n">
        <v>0.0</v>
      </c>
      <c r="H2" s="15" t="s">
        <v>38</v>
      </c>
      <c r="I2" s="7" t="s">
        <v>39</v>
      </c>
      <c r="J2" s="15" t="n">
        <v>43.0</v>
      </c>
      <c r="K2" s="7" t="s">
        <v>40</v>
      </c>
      <c r="L2" s="8"/>
      <c r="M2" s="7" t="s">
        <v>41</v>
      </c>
      <c r="N2" s="8" t="s">
        <v>41</v>
      </c>
      <c r="O2" s="7" t="s">
        <v>41</v>
      </c>
      <c r="P2" s="7" t="s">
        <v>41</v>
      </c>
      <c r="Q2" s="7" t="s">
        <v>41</v>
      </c>
    </row>
    <row r="3" spans="1:17" x14ac:dyDescent="0.25" ht="15.0" customHeight="true">
      <c r="A3" t="s" s="6">
        <v>34</v>
      </c>
      <c r="B3" s="7" t="s">
        <v>35</v>
      </c>
      <c r="C3" s="7" t="s">
        <v>36</v>
      </c>
      <c r="D3" s="7" t="s">
        <v>37</v>
      </c>
      <c r="E3" s="11" t="n">
        <v>30.0</v>
      </c>
      <c r="F3" s="11" t="n">
        <v>34.0</v>
      </c>
      <c r="G3" s="11" t="n">
        <v>0.0</v>
      </c>
      <c r="H3" s="15" t="s">
        <v>38</v>
      </c>
      <c r="I3" s="7" t="s">
        <v>42</v>
      </c>
      <c r="J3" s="15" t="n">
        <v>58.0</v>
      </c>
      <c r="K3" s="7" t="s">
        <v>40</v>
      </c>
      <c r="L3" s="8"/>
      <c r="M3" s="7" t="s">
        <v>41</v>
      </c>
      <c r="N3" s="8" t="s">
        <v>41</v>
      </c>
      <c r="O3" s="7" t="s">
        <v>41</v>
      </c>
      <c r="P3" t="s" s="7">
        <v>41</v>
      </c>
      <c r="Q3" t="s" s="7">
        <v>41</v>
      </c>
    </row>
    <row r="4" spans="1:17" x14ac:dyDescent="0.25" ht="15.0" customHeight="true">
      <c r="A4" t="s" s="6">
        <v>34</v>
      </c>
      <c r="B4" s="7" t="s">
        <v>35</v>
      </c>
      <c r="C4" s="7" t="s">
        <v>36</v>
      </c>
      <c r="D4" s="7" t="s">
        <v>37</v>
      </c>
      <c r="E4" s="11" t="n">
        <v>30.0</v>
      </c>
      <c r="F4" s="11" t="n">
        <v>34.0</v>
      </c>
      <c r="G4" s="11" t="n">
        <v>0.0</v>
      </c>
      <c r="H4" s="15" t="s">
        <v>38</v>
      </c>
      <c r="I4" s="7" t="s">
        <v>43</v>
      </c>
      <c r="J4" s="15" t="n">
        <v>101.0</v>
      </c>
      <c r="K4" s="7" t="s">
        <v>40</v>
      </c>
      <c r="L4" s="8"/>
      <c r="M4" s="7" t="s">
        <v>41</v>
      </c>
      <c r="N4" s="8" t="s">
        <v>41</v>
      </c>
      <c r="O4" s="7" t="s">
        <v>41</v>
      </c>
      <c r="P4" t="s" s="7">
        <v>41</v>
      </c>
      <c r="Q4" t="s" s="7">
        <v>41</v>
      </c>
    </row>
    <row r="5" spans="1:17" x14ac:dyDescent="0.25" ht="15.0" customHeight="true">
      <c r="A5" t="s" s="6">
        <v>34</v>
      </c>
      <c r="B5" s="7" t="s">
        <v>35</v>
      </c>
      <c r="C5" s="7" t="s">
        <v>36</v>
      </c>
      <c r="D5" s="7" t="s">
        <v>37</v>
      </c>
      <c r="E5" s="11" t="n">
        <v>30.0</v>
      </c>
      <c r="F5" s="11" t="n">
        <v>34.0</v>
      </c>
      <c r="G5" s="11" t="n">
        <v>48.0</v>
      </c>
      <c r="H5" s="15" t="s">
        <v>44</v>
      </c>
      <c r="I5" s="7" t="s">
        <v>39</v>
      </c>
      <c r="J5" s="15" t="n">
        <v>48.0</v>
      </c>
      <c r="K5" s="7" t="s">
        <v>40</v>
      </c>
      <c r="L5" s="8"/>
      <c r="M5" s="7" t="s">
        <v>41</v>
      </c>
      <c r="N5" s="8" t="s">
        <v>41</v>
      </c>
      <c r="O5" s="7" t="s">
        <v>41</v>
      </c>
      <c r="P5" t="s" s="7">
        <v>41</v>
      </c>
      <c r="Q5" t="s" s="7">
        <v>41</v>
      </c>
    </row>
    <row r="6" spans="1:17" x14ac:dyDescent="0.25" ht="15.0" customHeight="true">
      <c r="A6" t="s" s="6">
        <v>34</v>
      </c>
      <c r="B6" s="7" t="s">
        <v>35</v>
      </c>
      <c r="C6" s="7" t="s">
        <v>36</v>
      </c>
      <c r="D6" s="7" t="s">
        <v>37</v>
      </c>
      <c r="E6" s="11" t="n">
        <v>30.0</v>
      </c>
      <c r="F6" s="11" t="n">
        <v>34.0</v>
      </c>
      <c r="G6" s="11" t="n">
        <v>48.0</v>
      </c>
      <c r="H6" s="15" t="s">
        <v>44</v>
      </c>
      <c r="I6" s="7" t="s">
        <v>42</v>
      </c>
      <c r="J6" s="15" t="n">
        <v>63.0</v>
      </c>
      <c r="K6" s="7" t="s">
        <v>40</v>
      </c>
      <c r="L6" s="8"/>
      <c r="M6" s="7" t="s">
        <v>41</v>
      </c>
      <c r="N6" s="8" t="s">
        <v>41</v>
      </c>
      <c r="O6" s="7" t="s">
        <v>41</v>
      </c>
      <c r="P6" t="s" s="7">
        <v>41</v>
      </c>
      <c r="Q6" t="s" s="7">
        <v>41</v>
      </c>
    </row>
    <row r="7" spans="1:17" x14ac:dyDescent="0.25" ht="15.0" customHeight="true">
      <c r="A7" t="s" s="6">
        <v>34</v>
      </c>
      <c r="B7" s="7" t="s">
        <v>35</v>
      </c>
      <c r="C7" s="7" t="s">
        <v>36</v>
      </c>
      <c r="D7" s="7" t="s">
        <v>37</v>
      </c>
      <c r="E7" s="11" t="n">
        <v>30.0</v>
      </c>
      <c r="F7" s="11" t="n">
        <v>34.0</v>
      </c>
      <c r="G7" s="11" t="n">
        <v>48.0</v>
      </c>
      <c r="H7" s="15" t="s">
        <v>44</v>
      </c>
      <c r="I7" s="7" t="s">
        <v>43</v>
      </c>
      <c r="J7" s="15" t="n">
        <v>111.0</v>
      </c>
      <c r="K7" s="7" t="s">
        <v>40</v>
      </c>
      <c r="L7" s="8"/>
      <c r="M7" s="7" t="s">
        <v>41</v>
      </c>
      <c r="N7" s="8" t="s">
        <v>41</v>
      </c>
      <c r="O7" s="7" t="s">
        <v>41</v>
      </c>
      <c r="P7" t="s" s="7">
        <v>41</v>
      </c>
      <c r="Q7" t="s" s="7">
        <v>41</v>
      </c>
    </row>
    <row r="8" spans="1:17" x14ac:dyDescent="0.25" ht="15.0" customHeight="true">
      <c r="A8" t="s" s="6">
        <v>34</v>
      </c>
      <c r="B8" s="7" t="s">
        <v>35</v>
      </c>
      <c r="C8" s="7" t="s">
        <v>36</v>
      </c>
      <c r="D8" s="7" t="s">
        <v>37</v>
      </c>
      <c r="E8" s="11" t="n">
        <v>30.0</v>
      </c>
      <c r="F8" s="11" t="n">
        <v>34.0</v>
      </c>
      <c r="G8" s="11" t="n">
        <v>53.0</v>
      </c>
      <c r="H8" s="15" t="s">
        <v>45</v>
      </c>
      <c r="I8" s="7" t="s">
        <v>39</v>
      </c>
      <c r="J8" s="15" t="n">
        <v>57.0</v>
      </c>
      <c r="K8" s="7" t="s">
        <v>46</v>
      </c>
      <c r="L8" s="8" t="s">
        <v>47</v>
      </c>
      <c r="M8" s="7" t="s">
        <v>48</v>
      </c>
      <c r="N8" s="8" t="s">
        <v>49</v>
      </c>
      <c r="O8" s="7" t="s">
        <v>50</v>
      </c>
      <c r="P8" t="s" s="7">
        <v>41</v>
      </c>
      <c r="Q8" t="s" s="7">
        <v>51</v>
      </c>
    </row>
    <row r="9" spans="1:17" x14ac:dyDescent="0.25" ht="15.0" customHeight="true">
      <c r="A9" t="s" s="6">
        <v>34</v>
      </c>
      <c r="B9" s="7" t="s">
        <v>35</v>
      </c>
      <c r="C9" s="7" t="s">
        <v>36</v>
      </c>
      <c r="D9" s="7" t="s">
        <v>37</v>
      </c>
      <c r="E9" s="11" t="n">
        <v>30.0</v>
      </c>
      <c r="F9" s="11" t="n">
        <v>34.0</v>
      </c>
      <c r="G9" s="11" t="n">
        <v>53.0</v>
      </c>
      <c r="H9" s="15" t="s">
        <v>45</v>
      </c>
      <c r="I9" s="7" t="s">
        <v>42</v>
      </c>
      <c r="J9" s="15" t="n">
        <v>73.0</v>
      </c>
      <c r="K9" s="7" t="s">
        <v>46</v>
      </c>
      <c r="L9" s="8" t="s">
        <v>47</v>
      </c>
      <c r="M9" s="7" t="s">
        <v>48</v>
      </c>
      <c r="N9" s="8" t="s">
        <v>49</v>
      </c>
      <c r="O9" s="7" t="s">
        <v>50</v>
      </c>
      <c r="P9" t="s" s="7">
        <v>41</v>
      </c>
      <c r="Q9" t="s" s="7">
        <v>51</v>
      </c>
    </row>
    <row r="10" spans="1:17" x14ac:dyDescent="0.25" ht="15.0" customHeight="true">
      <c r="A10" t="s" s="6">
        <v>34</v>
      </c>
      <c r="B10" s="7" t="s">
        <v>35</v>
      </c>
      <c r="C10" s="7" t="s">
        <v>36</v>
      </c>
      <c r="D10" s="7" t="s">
        <v>37</v>
      </c>
      <c r="E10" s="11" t="n">
        <v>30.0</v>
      </c>
      <c r="F10" s="11" t="n">
        <v>34.0</v>
      </c>
      <c r="G10" s="11" t="n">
        <v>53.0</v>
      </c>
      <c r="H10" s="15" t="s">
        <v>45</v>
      </c>
      <c r="I10" s="7" t="s">
        <v>43</v>
      </c>
      <c r="J10" s="15" t="n">
        <v>130.0</v>
      </c>
      <c r="K10" s="7" t="s">
        <v>46</v>
      </c>
      <c r="L10" s="8" t="s">
        <v>47</v>
      </c>
      <c r="M10" s="7" t="s">
        <v>48</v>
      </c>
      <c r="N10" s="8" t="s">
        <v>49</v>
      </c>
      <c r="O10" s="7" t="s">
        <v>50</v>
      </c>
      <c r="P10" t="s" s="7">
        <v>41</v>
      </c>
      <c r="Q10" t="s" s="7">
        <v>51</v>
      </c>
    </row>
    <row r="11" spans="1:17" x14ac:dyDescent="0.25" ht="15.0" customHeight="true">
      <c r="A11" t="s" s="6">
        <v>34</v>
      </c>
      <c r="B11" s="7" t="s">
        <v>35</v>
      </c>
      <c r="C11" s="7" t="s">
        <v>36</v>
      </c>
      <c r="D11" s="7" t="s">
        <v>37</v>
      </c>
      <c r="E11" s="11" t="n">
        <v>30.0</v>
      </c>
      <c r="F11" s="11" t="n">
        <v>34.0</v>
      </c>
      <c r="G11" s="11" t="n">
        <v>58.0</v>
      </c>
      <c r="H11" s="15" t="s">
        <v>52</v>
      </c>
      <c r="I11" s="7" t="s">
        <v>39</v>
      </c>
      <c r="J11" s="15" t="n">
        <v>75.0</v>
      </c>
      <c r="K11" s="7" t="s">
        <v>53</v>
      </c>
      <c r="L11" s="8" t="s">
        <v>54</v>
      </c>
      <c r="M11" s="7" t="s">
        <v>48</v>
      </c>
      <c r="N11" s="8" t="s">
        <v>49</v>
      </c>
      <c r="O11" s="7" t="s">
        <v>50</v>
      </c>
      <c r="P11" t="s" s="7">
        <v>41</v>
      </c>
      <c r="Q11" t="s" s="7">
        <v>51</v>
      </c>
    </row>
    <row r="12" spans="1:17" x14ac:dyDescent="0.25" ht="15.0" customHeight="true">
      <c r="A12" t="s" s="6">
        <v>34</v>
      </c>
      <c r="B12" s="7" t="s">
        <v>35</v>
      </c>
      <c r="C12" s="7" t="s">
        <v>36</v>
      </c>
      <c r="D12" t="s" s="7">
        <v>37</v>
      </c>
      <c r="E12" s="11" t="n">
        <v>30.0</v>
      </c>
      <c r="F12" s="11" t="n">
        <v>34.0</v>
      </c>
      <c r="G12" s="11" t="n">
        <v>58.0</v>
      </c>
      <c r="H12" s="15" t="s">
        <v>52</v>
      </c>
      <c r="I12" s="7" t="s">
        <v>42</v>
      </c>
      <c r="J12" s="15" t="n">
        <v>96.0</v>
      </c>
      <c r="K12" s="7" t="s">
        <v>53</v>
      </c>
      <c r="L12" s="8" t="s">
        <v>54</v>
      </c>
      <c r="M12" s="7" t="s">
        <v>48</v>
      </c>
      <c r="N12" s="8" t="s">
        <v>49</v>
      </c>
      <c r="O12" s="7" t="s">
        <v>50</v>
      </c>
      <c r="P12" t="s" s="7">
        <v>41</v>
      </c>
      <c r="Q12" t="s" s="7">
        <v>51</v>
      </c>
    </row>
    <row r="13" spans="1:17" x14ac:dyDescent="0.25" ht="15.0" customHeight="true">
      <c r="A13" t="s" s="6">
        <v>34</v>
      </c>
      <c r="B13" s="7" t="s">
        <v>35</v>
      </c>
      <c r="C13" s="7" t="s">
        <v>36</v>
      </c>
      <c r="D13" t="s" s="7">
        <v>37</v>
      </c>
      <c r="E13" s="11" t="n">
        <v>30.0</v>
      </c>
      <c r="F13" s="11" t="n">
        <v>34.0</v>
      </c>
      <c r="G13" s="11" t="n">
        <v>58.0</v>
      </c>
      <c r="H13" s="15" t="s">
        <v>52</v>
      </c>
      <c r="I13" s="7" t="s">
        <v>43</v>
      </c>
      <c r="J13" s="15" t="n">
        <v>171.0</v>
      </c>
      <c r="K13" s="7" t="s">
        <v>53</v>
      </c>
      <c r="L13" s="8" t="s">
        <v>54</v>
      </c>
      <c r="M13" s="7" t="s">
        <v>48</v>
      </c>
      <c r="N13" s="8" t="s">
        <v>49</v>
      </c>
      <c r="O13" s="7" t="s">
        <v>50</v>
      </c>
      <c r="P13" t="s" s="7">
        <v>41</v>
      </c>
      <c r="Q13" t="s" s="7">
        <v>51</v>
      </c>
    </row>
    <row r="14" spans="1:17" x14ac:dyDescent="0.25" ht="15.0" customHeight="true">
      <c r="A14" t="s" s="6">
        <v>34</v>
      </c>
      <c r="B14" s="7" t="s">
        <v>35</v>
      </c>
      <c r="C14" s="7" t="s">
        <v>36</v>
      </c>
      <c r="D14" t="s" s="7">
        <v>37</v>
      </c>
      <c r="E14" s="11" t="n">
        <v>30.0</v>
      </c>
      <c r="F14" s="11" t="n">
        <v>34.0</v>
      </c>
      <c r="G14" s="11" t="n">
        <v>63.0</v>
      </c>
      <c r="H14" s="15" t="s">
        <v>55</v>
      </c>
      <c r="I14" s="7" t="s">
        <v>39</v>
      </c>
      <c r="J14" s="15" t="n">
        <v>55.0</v>
      </c>
      <c r="K14" s="7" t="s">
        <v>40</v>
      </c>
      <c r="L14" s="8"/>
      <c r="M14" s="7" t="s">
        <v>41</v>
      </c>
      <c r="N14" s="8" t="s">
        <v>41</v>
      </c>
      <c r="O14" s="7" t="s">
        <v>41</v>
      </c>
      <c r="P14" t="s" s="7">
        <v>41</v>
      </c>
      <c r="Q14" t="s" s="7">
        <v>41</v>
      </c>
    </row>
    <row r="15" spans="1:17" x14ac:dyDescent="0.25" ht="15.0" customHeight="true">
      <c r="A15" t="s" s="6">
        <v>34</v>
      </c>
      <c r="B15" s="7" t="s">
        <v>35</v>
      </c>
      <c r="C15" s="7" t="s">
        <v>36</v>
      </c>
      <c r="D15" t="s" s="7">
        <v>37</v>
      </c>
      <c r="E15" s="11" t="n">
        <v>30.0</v>
      </c>
      <c r="F15" s="11" t="n">
        <v>34.0</v>
      </c>
      <c r="G15" s="11" t="n">
        <v>63.0</v>
      </c>
      <c r="H15" s="15" t="s">
        <v>55</v>
      </c>
      <c r="I15" s="7" t="s">
        <v>42</v>
      </c>
      <c r="J15" s="15" t="n">
        <v>73.0</v>
      </c>
      <c r="K15" s="7" t="s">
        <v>40</v>
      </c>
      <c r="L15" s="8"/>
      <c r="M15" s="7" t="s">
        <v>41</v>
      </c>
      <c r="N15" s="8" t="s">
        <v>41</v>
      </c>
      <c r="O15" s="7" t="s">
        <v>41</v>
      </c>
      <c r="P15" t="s" s="7">
        <v>41</v>
      </c>
      <c r="Q15" t="s" s="7">
        <v>41</v>
      </c>
    </row>
    <row r="16" spans="1:17" x14ac:dyDescent="0.25" ht="15.0" customHeight="true">
      <c r="A16" t="s" s="6">
        <v>34</v>
      </c>
      <c r="B16" s="7" t="s">
        <v>35</v>
      </c>
      <c r="C16" s="7" t="s">
        <v>36</v>
      </c>
      <c r="D16" t="s" s="7">
        <v>37</v>
      </c>
      <c r="E16" s="11" t="n">
        <v>30.0</v>
      </c>
      <c r="F16" s="11" t="n">
        <v>34.0</v>
      </c>
      <c r="G16" s="11" t="n">
        <v>63.0</v>
      </c>
      <c r="H16" s="15" t="s">
        <v>55</v>
      </c>
      <c r="I16" s="7" t="s">
        <v>43</v>
      </c>
      <c r="J16" s="15" t="n">
        <v>128.0</v>
      </c>
      <c r="K16" s="7" t="s">
        <v>40</v>
      </c>
      <c r="L16" s="8"/>
      <c r="M16" s="7" t="s">
        <v>41</v>
      </c>
      <c r="N16" s="8" t="s">
        <v>41</v>
      </c>
      <c r="O16" s="7" t="s">
        <v>41</v>
      </c>
      <c r="P16" t="s" s="7">
        <v>41</v>
      </c>
      <c r="Q16" t="s" s="7">
        <v>41</v>
      </c>
    </row>
    <row r="17" spans="2:15" x14ac:dyDescent="0.25" ht="15.0" customHeight="true">
      <c r="A17" t="s" s="6">
        <v>34</v>
      </c>
      <c r="B17" s="7" t="s">
        <v>35</v>
      </c>
      <c r="C17" s="7" t="s">
        <v>36</v>
      </c>
      <c r="D17" t="s" s="7">
        <v>37</v>
      </c>
      <c r="E17" s="11" t="n">
        <v>30.0</v>
      </c>
      <c r="F17" s="11" t="n">
        <v>34.0</v>
      </c>
      <c r="G17" s="11" t="n">
        <v>69.0</v>
      </c>
      <c r="H17" s="15" t="s">
        <v>56</v>
      </c>
      <c r="I17" s="7" t="s">
        <v>39</v>
      </c>
      <c r="J17" s="15" t="n">
        <v>57.0</v>
      </c>
      <c r="K17" s="7" t="s">
        <v>40</v>
      </c>
      <c r="L17" s="8"/>
      <c r="M17" s="7" t="s">
        <v>41</v>
      </c>
      <c r="N17" s="8" t="s">
        <v>41</v>
      </c>
      <c r="O17" s="7" t="s">
        <v>41</v>
      </c>
      <c r="P17" t="s" s="7">
        <v>41</v>
      </c>
      <c r="Q17" t="s" s="7">
        <v>41</v>
      </c>
    </row>
    <row r="18" spans="2:15" x14ac:dyDescent="0.25" ht="15.0" customHeight="true">
      <c r="A18" t="s" s="6">
        <v>34</v>
      </c>
      <c r="B18" s="7" t="s">
        <v>35</v>
      </c>
      <c r="C18" s="7" t="s">
        <v>36</v>
      </c>
      <c r="D18" t="s" s="7">
        <v>37</v>
      </c>
      <c r="E18" s="11" t="n">
        <v>30.0</v>
      </c>
      <c r="F18" s="11" t="n">
        <v>34.0</v>
      </c>
      <c r="G18" s="11" t="n">
        <v>69.0</v>
      </c>
      <c r="H18" s="15" t="s">
        <v>56</v>
      </c>
      <c r="I18" s="7" t="s">
        <v>42</v>
      </c>
      <c r="J18" s="15" t="n">
        <v>75.0</v>
      </c>
      <c r="K18" s="7" t="s">
        <v>40</v>
      </c>
      <c r="L18" s="8"/>
      <c r="M18" s="7" t="s">
        <v>41</v>
      </c>
      <c r="N18" s="8" t="s">
        <v>41</v>
      </c>
      <c r="O18" s="7" t="s">
        <v>41</v>
      </c>
      <c r="P18" t="s" s="7">
        <v>41</v>
      </c>
      <c r="Q18" t="s" s="7">
        <v>41</v>
      </c>
    </row>
    <row r="19" spans="2:15" x14ac:dyDescent="0.25" ht="15.0" customHeight="true">
      <c r="A19" t="s" s="6">
        <v>34</v>
      </c>
      <c r="B19" s="7" t="s">
        <v>35</v>
      </c>
      <c r="C19" s="7" t="s">
        <v>36</v>
      </c>
      <c r="D19" t="s" s="7">
        <v>37</v>
      </c>
      <c r="E19" s="11" t="n">
        <v>30.0</v>
      </c>
      <c r="F19" s="11" t="n">
        <v>34.0</v>
      </c>
      <c r="G19" s="11" t="n">
        <v>69.0</v>
      </c>
      <c r="H19" s="15" t="s">
        <v>56</v>
      </c>
      <c r="I19" s="7" t="s">
        <v>43</v>
      </c>
      <c r="J19" s="15" t="n">
        <v>132.0</v>
      </c>
      <c r="K19" s="7" t="s">
        <v>40</v>
      </c>
      <c r="L19" s="8"/>
      <c r="M19" s="7" t="s">
        <v>41</v>
      </c>
      <c r="N19" s="8" t="s">
        <v>41</v>
      </c>
      <c r="O19" s="7" t="s">
        <v>41</v>
      </c>
      <c r="P19" t="s" s="7">
        <v>41</v>
      </c>
      <c r="Q19" t="s" s="7">
        <v>41</v>
      </c>
    </row>
    <row r="20" spans="2:15" x14ac:dyDescent="0.25" ht="15.0" customHeight="true">
      <c r="A20" t="s" s="6">
        <v>34</v>
      </c>
      <c r="B20" s="7" t="s">
        <v>35</v>
      </c>
      <c r="C20" s="7" t="s">
        <v>36</v>
      </c>
      <c r="D20" t="s" s="7">
        <v>37</v>
      </c>
      <c r="E20" s="11" t="n">
        <v>30.0</v>
      </c>
      <c r="F20" s="11" t="n">
        <v>34.0</v>
      </c>
      <c r="G20" s="11" t="n">
        <v>77.0</v>
      </c>
      <c r="H20" s="15" t="s">
        <v>57</v>
      </c>
      <c r="I20" s="7" t="s">
        <v>39</v>
      </c>
      <c r="J20" s="15" t="n">
        <v>58.0</v>
      </c>
      <c r="K20" s="7" t="s">
        <v>40</v>
      </c>
      <c r="L20" s="8"/>
      <c r="M20" s="7" t="s">
        <v>41</v>
      </c>
      <c r="N20" s="8" t="s">
        <v>41</v>
      </c>
      <c r="O20" s="7" t="s">
        <v>41</v>
      </c>
      <c r="P20" t="s" s="7">
        <v>41</v>
      </c>
      <c r="Q20" t="s" s="7">
        <v>41</v>
      </c>
    </row>
    <row r="21" spans="2:15" x14ac:dyDescent="0.25" ht="15.0" customHeight="true">
      <c r="A21" t="s" s="6">
        <v>34</v>
      </c>
      <c r="B21" s="7" t="s">
        <v>35</v>
      </c>
      <c r="C21" s="7" t="s">
        <v>36</v>
      </c>
      <c r="D21" t="s" s="7">
        <v>37</v>
      </c>
      <c r="E21" s="11" t="n">
        <v>30.0</v>
      </c>
      <c r="F21" s="11" t="n">
        <v>34.0</v>
      </c>
      <c r="G21" s="11" t="n">
        <v>77.0</v>
      </c>
      <c r="H21" s="15" t="s">
        <v>57</v>
      </c>
      <c r="I21" s="7" t="s">
        <v>42</v>
      </c>
      <c r="J21" s="15" t="n">
        <v>78.0</v>
      </c>
      <c r="K21" s="7" t="s">
        <v>40</v>
      </c>
      <c r="L21" s="8"/>
      <c r="M21" s="7" t="s">
        <v>41</v>
      </c>
      <c r="N21" s="8" t="s">
        <v>41</v>
      </c>
      <c r="O21" s="7" t="s">
        <v>41</v>
      </c>
      <c r="P21" t="s" s="7">
        <v>41</v>
      </c>
      <c r="Q21" t="s" s="7">
        <v>41</v>
      </c>
    </row>
    <row r="22" spans="2:15" x14ac:dyDescent="0.25" ht="15.0" customHeight="true">
      <c r="A22" t="s" s="6">
        <v>34</v>
      </c>
      <c r="B22" s="7" t="s">
        <v>35</v>
      </c>
      <c r="C22" s="7" t="s">
        <v>36</v>
      </c>
      <c r="D22" t="s" s="7">
        <v>37</v>
      </c>
      <c r="E22" s="11" t="n">
        <v>30.0</v>
      </c>
      <c r="F22" s="11" t="n">
        <v>34.0</v>
      </c>
      <c r="G22" s="11" t="n">
        <v>77.0</v>
      </c>
      <c r="H22" s="15" t="s">
        <v>57</v>
      </c>
      <c r="I22" s="7" t="s">
        <v>43</v>
      </c>
      <c r="J22" s="15" t="n">
        <v>136.0</v>
      </c>
      <c r="K22" s="7" t="s">
        <v>40</v>
      </c>
      <c r="L22" s="8"/>
      <c r="M22" s="7" t="s">
        <v>41</v>
      </c>
      <c r="N22" s="8" t="s">
        <v>41</v>
      </c>
      <c r="O22" s="7" t="s">
        <v>41</v>
      </c>
      <c r="P22" t="s" s="7">
        <v>41</v>
      </c>
      <c r="Q22" t="s" s="7">
        <v>41</v>
      </c>
    </row>
    <row r="23" spans="2:15" x14ac:dyDescent="0.25" ht="15.0" customHeight="true">
      <c r="A23" t="s" s="6">
        <v>34</v>
      </c>
      <c r="B23" s="7" t="s">
        <v>35</v>
      </c>
      <c r="C23" s="7" t="s">
        <v>36</v>
      </c>
      <c r="D23" t="s" s="7">
        <v>37</v>
      </c>
      <c r="E23" s="11" t="n">
        <v>30.0</v>
      </c>
      <c r="F23" s="11" t="n">
        <v>34.0</v>
      </c>
      <c r="G23" s="11" t="n">
        <v>86.0</v>
      </c>
      <c r="H23" s="15" t="s">
        <v>58</v>
      </c>
      <c r="I23" s="7" t="s">
        <v>39</v>
      </c>
      <c r="J23" s="15" t="n">
        <v>64.0</v>
      </c>
      <c r="K23" s="7" t="s">
        <v>40</v>
      </c>
      <c r="L23" s="8"/>
      <c r="M23" s="7" t="s">
        <v>41</v>
      </c>
      <c r="N23" s="8" t="s">
        <v>41</v>
      </c>
      <c r="O23" s="7" t="s">
        <v>41</v>
      </c>
      <c r="P23" t="s" s="7">
        <v>41</v>
      </c>
      <c r="Q23" t="s" s="7">
        <v>41</v>
      </c>
    </row>
    <row r="24" spans="2:15" x14ac:dyDescent="0.25" ht="15.0" customHeight="true">
      <c r="A24" t="s" s="6">
        <v>34</v>
      </c>
      <c r="B24" s="7" t="s">
        <v>35</v>
      </c>
      <c r="C24" s="7" t="s">
        <v>36</v>
      </c>
      <c r="D24" t="s" s="7">
        <v>37</v>
      </c>
      <c r="E24" s="11" t="n">
        <v>30.0</v>
      </c>
      <c r="F24" s="11" t="n">
        <v>34.0</v>
      </c>
      <c r="G24" s="11" t="n">
        <v>86.0</v>
      </c>
      <c r="H24" s="15" t="s">
        <v>58</v>
      </c>
      <c r="I24" s="7" t="s">
        <v>42</v>
      </c>
      <c r="J24" s="15" t="n">
        <v>85.0</v>
      </c>
      <c r="K24" s="7" t="s">
        <v>40</v>
      </c>
      <c r="L24" s="8"/>
      <c r="M24" s="7" t="s">
        <v>41</v>
      </c>
      <c r="N24" s="8" t="s">
        <v>41</v>
      </c>
      <c r="O24" s="7" t="s">
        <v>41</v>
      </c>
      <c r="P24" t="s" s="7">
        <v>41</v>
      </c>
      <c r="Q24" t="s" s="7">
        <v>41</v>
      </c>
    </row>
    <row r="25" spans="2:15" x14ac:dyDescent="0.25" ht="15.0" customHeight="true">
      <c r="A25" t="s" s="6">
        <v>34</v>
      </c>
      <c r="B25" s="7" t="s">
        <v>35</v>
      </c>
      <c r="C25" s="7" t="s">
        <v>36</v>
      </c>
      <c r="D25" t="s" s="7">
        <v>37</v>
      </c>
      <c r="E25" s="11" t="n">
        <v>30.0</v>
      </c>
      <c r="F25" s="11" t="n">
        <v>34.0</v>
      </c>
      <c r="G25" s="11" t="n">
        <v>86.0</v>
      </c>
      <c r="H25" s="15" t="s">
        <v>58</v>
      </c>
      <c r="I25" s="7" t="s">
        <v>43</v>
      </c>
      <c r="J25" s="15" t="n">
        <v>149.0</v>
      </c>
      <c r="K25" s="7" t="s">
        <v>40</v>
      </c>
      <c r="L25" s="8"/>
      <c r="M25" s="7" t="s">
        <v>41</v>
      </c>
      <c r="N25" s="8" t="s">
        <v>41</v>
      </c>
      <c r="O25" s="7" t="s">
        <v>41</v>
      </c>
      <c r="P25" t="s" s="7">
        <v>41</v>
      </c>
      <c r="Q25" t="s" s="7">
        <v>41</v>
      </c>
    </row>
    <row r="26" spans="2:15" x14ac:dyDescent="0.25" ht="15.0" customHeight="true">
      <c r="A26" t="s" s="6">
        <v>34</v>
      </c>
      <c r="B26" s="7" t="s">
        <v>35</v>
      </c>
      <c r="C26" s="7" t="s">
        <v>59</v>
      </c>
      <c r="D26" t="s" s="7">
        <v>37</v>
      </c>
      <c r="E26" s="11" t="n">
        <v>35.0</v>
      </c>
      <c r="F26" s="11" t="n">
        <v>39.0</v>
      </c>
      <c r="G26" s="11" t="n">
        <v>0.0</v>
      </c>
      <c r="H26" s="15" t="s">
        <v>38</v>
      </c>
      <c r="I26" s="7" t="s">
        <v>39</v>
      </c>
      <c r="J26" s="15" t="n">
        <v>54.0</v>
      </c>
      <c r="K26" s="7" t="s">
        <v>60</v>
      </c>
      <c r="L26" s="8" t="s">
        <v>61</v>
      </c>
      <c r="M26" s="7" t="s">
        <v>62</v>
      </c>
      <c r="N26" s="8" t="s">
        <v>49</v>
      </c>
      <c r="O26" s="7" t="s">
        <v>50</v>
      </c>
      <c r="P26" t="s" s="7">
        <v>41</v>
      </c>
      <c r="Q26" t="s" s="7">
        <v>51</v>
      </c>
    </row>
    <row r="27" spans="2:15" x14ac:dyDescent="0.25" ht="15.0" customHeight="true">
      <c r="A27" t="s" s="6">
        <v>34</v>
      </c>
      <c r="B27" s="7" t="s">
        <v>35</v>
      </c>
      <c r="C27" s="7" t="s">
        <v>59</v>
      </c>
      <c r="D27" t="s" s="7">
        <v>37</v>
      </c>
      <c r="E27" s="11" t="n">
        <v>35.0</v>
      </c>
      <c r="F27" s="11" t="n">
        <v>39.0</v>
      </c>
      <c r="G27" s="11" t="n">
        <v>0.0</v>
      </c>
      <c r="H27" s="15" t="s">
        <v>38</v>
      </c>
      <c r="I27" s="7" t="s">
        <v>42</v>
      </c>
      <c r="J27" s="15" t="n">
        <v>72.0</v>
      </c>
      <c r="K27" s="7" t="s">
        <v>60</v>
      </c>
      <c r="L27" s="8" t="s">
        <v>61</v>
      </c>
      <c r="M27" s="7" t="s">
        <v>62</v>
      </c>
      <c r="N27" s="8" t="s">
        <v>49</v>
      </c>
      <c r="O27" s="7" t="s">
        <v>50</v>
      </c>
      <c r="P27" t="s" s="7">
        <v>41</v>
      </c>
      <c r="Q27" t="s" s="7">
        <v>51</v>
      </c>
    </row>
    <row r="28" spans="2:15" x14ac:dyDescent="0.25" ht="15.0" customHeight="true">
      <c r="A28" t="s" s="6">
        <v>34</v>
      </c>
      <c r="B28" s="7" t="s">
        <v>35</v>
      </c>
      <c r="C28" s="7" t="s">
        <v>59</v>
      </c>
      <c r="D28" t="s" s="7">
        <v>37</v>
      </c>
      <c r="E28" s="11" t="n">
        <v>35.0</v>
      </c>
      <c r="F28" s="11" t="n">
        <v>39.0</v>
      </c>
      <c r="G28" s="11" t="n">
        <v>0.0</v>
      </c>
      <c r="H28" s="15" t="s">
        <v>38</v>
      </c>
      <c r="I28" s="7" t="s">
        <v>43</v>
      </c>
      <c r="J28" s="15" t="n">
        <v>126.0</v>
      </c>
      <c r="K28" s="7" t="s">
        <v>60</v>
      </c>
      <c r="L28" s="8" t="s">
        <v>61</v>
      </c>
      <c r="M28" s="7" t="s">
        <v>62</v>
      </c>
      <c r="N28" s="8" t="s">
        <v>49</v>
      </c>
      <c r="O28" s="7" t="s">
        <v>50</v>
      </c>
      <c r="P28" t="s" s="7">
        <v>41</v>
      </c>
      <c r="Q28" t="s" s="7">
        <v>51</v>
      </c>
    </row>
    <row r="29" spans="2:15" x14ac:dyDescent="0.25" ht="15.0" customHeight="true">
      <c r="A29" t="s" s="6">
        <v>34</v>
      </c>
      <c r="B29" s="7" t="s">
        <v>35</v>
      </c>
      <c r="C29" s="7" t="s">
        <v>59</v>
      </c>
      <c r="D29" s="7" t="s">
        <v>37</v>
      </c>
      <c r="E29" s="11" t="n">
        <v>35.0</v>
      </c>
      <c r="F29" s="11" t="n">
        <v>39.0</v>
      </c>
      <c r="G29" s="11" t="n">
        <v>48.0</v>
      </c>
      <c r="H29" s="15" t="s">
        <v>44</v>
      </c>
      <c r="I29" s="7" t="s">
        <v>39</v>
      </c>
      <c r="J29" s="15" t="n">
        <v>43.0</v>
      </c>
      <c r="K29" s="7" t="s">
        <v>40</v>
      </c>
      <c r="L29" s="8"/>
      <c r="M29" s="7" t="s">
        <v>41</v>
      </c>
      <c r="N29" s="8" t="s">
        <v>41</v>
      </c>
      <c r="O29" s="7" t="s">
        <v>41</v>
      </c>
      <c r="P29" t="s" s="7">
        <v>41</v>
      </c>
      <c r="Q29" t="s" s="7">
        <v>41</v>
      </c>
    </row>
    <row r="30" ht="15.0" customHeight="true">
      <c r="A30" t="s" s="6">
        <v>34</v>
      </c>
      <c r="B30" t="s" s="7">
        <v>35</v>
      </c>
      <c r="C30" t="s" s="7">
        <v>59</v>
      </c>
      <c r="D30" t="s" s="7">
        <v>37</v>
      </c>
      <c r="E30" t="n" s="11">
        <v>35.0</v>
      </c>
      <c r="F30" t="n" s="11">
        <v>39.0</v>
      </c>
      <c r="G30" t="n" s="11">
        <v>48.0</v>
      </c>
      <c r="H30" t="s" s="15">
        <v>44</v>
      </c>
      <c r="I30" t="s" s="7">
        <v>42</v>
      </c>
      <c r="J30" t="n" s="15">
        <v>58.0</v>
      </c>
      <c r="K30" t="s" s="7">
        <v>40</v>
      </c>
      <c r="L30" s="8"/>
      <c r="M30" t="s" s="7">
        <v>41</v>
      </c>
      <c r="N30" t="s" s="8">
        <v>41</v>
      </c>
      <c r="O30" t="s" s="7">
        <v>41</v>
      </c>
      <c r="P30" t="s" s="7">
        <v>41</v>
      </c>
      <c r="Q30" t="s" s="7">
        <v>41</v>
      </c>
    </row>
    <row r="31" ht="15.0" customHeight="true">
      <c r="A31" t="s" s="6">
        <v>34</v>
      </c>
      <c r="B31" t="s" s="7">
        <v>35</v>
      </c>
      <c r="C31" t="s" s="7">
        <v>59</v>
      </c>
      <c r="D31" t="s" s="7">
        <v>37</v>
      </c>
      <c r="E31" t="n" s="11">
        <v>35.0</v>
      </c>
      <c r="F31" t="n" s="11">
        <v>39.0</v>
      </c>
      <c r="G31" t="n" s="11">
        <v>48.0</v>
      </c>
      <c r="H31" t="s" s="15">
        <v>44</v>
      </c>
      <c r="I31" t="s" s="7">
        <v>43</v>
      </c>
      <c r="J31" t="n" s="15">
        <v>101.0</v>
      </c>
      <c r="K31" t="s" s="7">
        <v>40</v>
      </c>
      <c r="L31" s="8"/>
      <c r="M31" t="s" s="7">
        <v>41</v>
      </c>
      <c r="N31" t="s" s="8">
        <v>41</v>
      </c>
      <c r="O31" t="s" s="7">
        <v>41</v>
      </c>
      <c r="P31" t="s" s="7">
        <v>41</v>
      </c>
      <c r="Q31" t="s" s="7">
        <v>41</v>
      </c>
    </row>
    <row r="32" ht="15.0" customHeight="true">
      <c r="A32" t="s" s="6">
        <v>34</v>
      </c>
      <c r="B32" t="s" s="7">
        <v>35</v>
      </c>
      <c r="C32" t="s" s="7">
        <v>59</v>
      </c>
      <c r="D32" t="s" s="7">
        <v>37</v>
      </c>
      <c r="E32" t="n" s="11">
        <v>35.0</v>
      </c>
      <c r="F32" t="n" s="11">
        <v>39.0</v>
      </c>
      <c r="G32" t="n" s="11">
        <v>53.0</v>
      </c>
      <c r="H32" t="s" s="15">
        <v>45</v>
      </c>
      <c r="I32" t="s" s="7">
        <v>39</v>
      </c>
      <c r="J32" t="n" s="15">
        <v>62.0</v>
      </c>
      <c r="K32" t="s" s="7">
        <v>63</v>
      </c>
      <c r="L32" t="s" s="8">
        <v>64</v>
      </c>
      <c r="M32" t="s" s="7">
        <v>48</v>
      </c>
      <c r="N32" t="s" s="8">
        <v>49</v>
      </c>
      <c r="O32" t="s" s="7">
        <v>50</v>
      </c>
      <c r="P32" t="s" s="7">
        <v>41</v>
      </c>
      <c r="Q32" t="s" s="7">
        <v>51</v>
      </c>
    </row>
    <row r="33" ht="15.0" customHeight="true">
      <c r="A33" t="s" s="6">
        <v>34</v>
      </c>
      <c r="B33" t="s" s="7">
        <v>35</v>
      </c>
      <c r="C33" t="s" s="7">
        <v>59</v>
      </c>
      <c r="D33" t="s" s="7">
        <v>37</v>
      </c>
      <c r="E33" t="n" s="11">
        <v>35.0</v>
      </c>
      <c r="F33" t="n" s="11">
        <v>39.0</v>
      </c>
      <c r="G33" t="n" s="11">
        <v>53.0</v>
      </c>
      <c r="H33" t="s" s="15">
        <v>45</v>
      </c>
      <c r="I33" t="s" s="7">
        <v>42</v>
      </c>
      <c r="J33" t="n" s="15">
        <v>76.0</v>
      </c>
      <c r="K33" t="s" s="7">
        <v>63</v>
      </c>
      <c r="L33" t="s" s="8">
        <v>64</v>
      </c>
      <c r="M33" t="s" s="7">
        <v>48</v>
      </c>
      <c r="N33" t="s" s="8">
        <v>49</v>
      </c>
      <c r="O33" t="s" s="7">
        <v>50</v>
      </c>
      <c r="P33" t="s" s="7">
        <v>41</v>
      </c>
      <c r="Q33" t="s" s="7">
        <v>51</v>
      </c>
    </row>
    <row r="34" ht="15.0" customHeight="true">
      <c r="A34" t="s" s="6">
        <v>34</v>
      </c>
      <c r="B34" t="s" s="7">
        <v>35</v>
      </c>
      <c r="C34" t="s" s="7">
        <v>59</v>
      </c>
      <c r="D34" t="s" s="7">
        <v>37</v>
      </c>
      <c r="E34" t="n" s="11">
        <v>35.0</v>
      </c>
      <c r="F34" t="n" s="11">
        <v>39.0</v>
      </c>
      <c r="G34" t="n" s="11">
        <v>53.0</v>
      </c>
      <c r="H34" t="s" s="15">
        <v>45</v>
      </c>
      <c r="I34" t="s" s="7">
        <v>43</v>
      </c>
      <c r="J34" t="n" s="15">
        <v>138.0</v>
      </c>
      <c r="K34" t="s" s="7">
        <v>63</v>
      </c>
      <c r="L34" t="s" s="8">
        <v>64</v>
      </c>
      <c r="M34" t="s" s="7">
        <v>48</v>
      </c>
      <c r="N34" t="s" s="8">
        <v>49</v>
      </c>
      <c r="O34" t="s" s="7">
        <v>50</v>
      </c>
      <c r="P34" t="s" s="7">
        <v>41</v>
      </c>
      <c r="Q34" t="s" s="7">
        <v>51</v>
      </c>
    </row>
    <row r="35" ht="15.0" customHeight="true">
      <c r="A35" t="s" s="6">
        <v>34</v>
      </c>
      <c r="B35" t="s" s="7">
        <v>35</v>
      </c>
      <c r="C35" t="s" s="7">
        <v>59</v>
      </c>
      <c r="D35" t="s" s="7">
        <v>37</v>
      </c>
      <c r="E35" t="n" s="11">
        <v>35.0</v>
      </c>
      <c r="F35" t="n" s="11">
        <v>39.0</v>
      </c>
      <c r="G35" t="n" s="11">
        <v>58.0</v>
      </c>
      <c r="H35" t="s" s="15">
        <v>52</v>
      </c>
      <c r="I35" t="s" s="7">
        <v>39</v>
      </c>
      <c r="J35" t="n" s="15">
        <v>61.0</v>
      </c>
      <c r="K35" t="s" s="7">
        <v>65</v>
      </c>
      <c r="L35" t="s" s="8">
        <v>66</v>
      </c>
      <c r="M35" t="s" s="7">
        <v>62</v>
      </c>
      <c r="N35" t="s" s="8">
        <v>49</v>
      </c>
      <c r="O35" t="s" s="7">
        <v>50</v>
      </c>
      <c r="P35" t="s" s="7">
        <v>41</v>
      </c>
      <c r="Q35" t="s" s="7">
        <v>51</v>
      </c>
    </row>
    <row r="36" ht="15.0" customHeight="true">
      <c r="A36" t="s" s="6">
        <v>34</v>
      </c>
      <c r="B36" t="s" s="7">
        <v>35</v>
      </c>
      <c r="C36" t="s" s="7">
        <v>59</v>
      </c>
      <c r="D36" t="s" s="7">
        <v>37</v>
      </c>
      <c r="E36" t="n" s="11">
        <v>35.0</v>
      </c>
      <c r="F36" t="n" s="11">
        <v>39.0</v>
      </c>
      <c r="G36" t="n" s="11">
        <v>58.0</v>
      </c>
      <c r="H36" t="s" s="15">
        <v>52</v>
      </c>
      <c r="I36" t="s" s="7">
        <v>42</v>
      </c>
      <c r="J36" t="n" s="15">
        <v>76.0</v>
      </c>
      <c r="K36" t="s" s="7">
        <v>65</v>
      </c>
      <c r="L36" t="s" s="8">
        <v>66</v>
      </c>
      <c r="M36" t="s" s="7">
        <v>62</v>
      </c>
      <c r="N36" t="s" s="8">
        <v>49</v>
      </c>
      <c r="O36" t="s" s="7">
        <v>50</v>
      </c>
      <c r="P36" t="s" s="7">
        <v>41</v>
      </c>
      <c r="Q36" t="s" s="7">
        <v>51</v>
      </c>
    </row>
    <row r="37" ht="15.0" customHeight="true">
      <c r="A37" t="s" s="6">
        <v>34</v>
      </c>
      <c r="B37" t="s" s="7">
        <v>35</v>
      </c>
      <c r="C37" t="s" s="7">
        <v>59</v>
      </c>
      <c r="D37" t="s" s="7">
        <v>37</v>
      </c>
      <c r="E37" t="n" s="11">
        <v>35.0</v>
      </c>
      <c r="F37" t="n" s="11">
        <v>39.0</v>
      </c>
      <c r="G37" t="n" s="11">
        <v>58.0</v>
      </c>
      <c r="H37" t="s" s="15">
        <v>52</v>
      </c>
      <c r="I37" t="s" s="7">
        <v>43</v>
      </c>
      <c r="J37" t="n" s="15">
        <v>137.0</v>
      </c>
      <c r="K37" t="s" s="7">
        <v>65</v>
      </c>
      <c r="L37" t="s" s="8">
        <v>66</v>
      </c>
      <c r="M37" t="s" s="7">
        <v>62</v>
      </c>
      <c r="N37" t="s" s="8">
        <v>49</v>
      </c>
      <c r="O37" t="s" s="7">
        <v>50</v>
      </c>
      <c r="P37" t="s" s="7">
        <v>41</v>
      </c>
      <c r="Q37" t="s" s="7">
        <v>51</v>
      </c>
    </row>
    <row r="38" ht="15.0" customHeight="true">
      <c r="A38" t="s" s="6">
        <v>34</v>
      </c>
      <c r="B38" t="s" s="7">
        <v>35</v>
      </c>
      <c r="C38" t="s" s="7">
        <v>59</v>
      </c>
      <c r="D38" t="s" s="7">
        <v>37</v>
      </c>
      <c r="E38" t="n" s="11">
        <v>35.0</v>
      </c>
      <c r="F38" t="n" s="11">
        <v>39.0</v>
      </c>
      <c r="G38" t="n" s="11">
        <v>63.0</v>
      </c>
      <c r="H38" t="s" s="15">
        <v>55</v>
      </c>
      <c r="I38" t="s" s="7">
        <v>39</v>
      </c>
      <c r="J38" t="n" s="15">
        <v>50.0</v>
      </c>
      <c r="K38" t="s" s="7">
        <v>40</v>
      </c>
      <c r="L38" s="8"/>
      <c r="M38" t="s" s="7">
        <v>41</v>
      </c>
      <c r="N38" t="s" s="8">
        <v>41</v>
      </c>
      <c r="O38" t="s" s="7">
        <v>41</v>
      </c>
      <c r="P38" t="s" s="7">
        <v>41</v>
      </c>
      <c r="Q38" t="s" s="7">
        <v>41</v>
      </c>
    </row>
    <row r="39" ht="15.0" customHeight="true">
      <c r="A39" t="s" s="6">
        <v>34</v>
      </c>
      <c r="B39" t="s" s="7">
        <v>35</v>
      </c>
      <c r="C39" t="s" s="7">
        <v>59</v>
      </c>
      <c r="D39" t="s" s="7">
        <v>37</v>
      </c>
      <c r="E39" t="n" s="11">
        <v>35.0</v>
      </c>
      <c r="F39" t="n" s="11">
        <v>39.0</v>
      </c>
      <c r="G39" t="n" s="11">
        <v>63.0</v>
      </c>
      <c r="H39" t="s" s="15">
        <v>55</v>
      </c>
      <c r="I39" t="s" s="7">
        <v>42</v>
      </c>
      <c r="J39" t="n" s="15">
        <v>66.0</v>
      </c>
      <c r="K39" t="s" s="7">
        <v>40</v>
      </c>
      <c r="L39" s="8"/>
      <c r="M39" t="s" s="7">
        <v>41</v>
      </c>
      <c r="N39" t="s" s="8">
        <v>41</v>
      </c>
      <c r="O39" t="s" s="7">
        <v>41</v>
      </c>
      <c r="P39" t="s" s="7">
        <v>41</v>
      </c>
      <c r="Q39" t="s" s="7">
        <v>41</v>
      </c>
    </row>
    <row r="40" ht="15.0" customHeight="true">
      <c r="A40" t="s" s="6">
        <v>34</v>
      </c>
      <c r="B40" t="s" s="7">
        <v>35</v>
      </c>
      <c r="C40" t="s" s="7">
        <v>59</v>
      </c>
      <c r="D40" t="s" s="7">
        <v>37</v>
      </c>
      <c r="E40" t="n" s="11">
        <v>35.0</v>
      </c>
      <c r="F40" t="n" s="11">
        <v>39.0</v>
      </c>
      <c r="G40" t="n" s="11">
        <v>63.0</v>
      </c>
      <c r="H40" t="s" s="15">
        <v>55</v>
      </c>
      <c r="I40" t="s" s="7">
        <v>43</v>
      </c>
      <c r="J40" t="n" s="15">
        <v>116.0</v>
      </c>
      <c r="K40" t="s" s="7">
        <v>40</v>
      </c>
      <c r="L40" s="8"/>
      <c r="M40" t="s" s="7">
        <v>41</v>
      </c>
      <c r="N40" t="s" s="8">
        <v>41</v>
      </c>
      <c r="O40" t="s" s="7">
        <v>41</v>
      </c>
      <c r="P40" t="s" s="7">
        <v>41</v>
      </c>
      <c r="Q40" t="s" s="7">
        <v>41</v>
      </c>
    </row>
    <row r="41" ht="15.0" customHeight="true">
      <c r="A41" t="s" s="6">
        <v>34</v>
      </c>
      <c r="B41" t="s" s="7">
        <v>35</v>
      </c>
      <c r="C41" t="s" s="7">
        <v>59</v>
      </c>
      <c r="D41" t="s" s="7">
        <v>37</v>
      </c>
      <c r="E41" t="n" s="11">
        <v>35.0</v>
      </c>
      <c r="F41" t="n" s="11">
        <v>39.0</v>
      </c>
      <c r="G41" t="n" s="11">
        <v>69.0</v>
      </c>
      <c r="H41" t="s" s="15">
        <v>56</v>
      </c>
      <c r="I41" t="s" s="7">
        <v>39</v>
      </c>
      <c r="J41" t="n" s="15">
        <v>70.0</v>
      </c>
      <c r="K41" t="s" s="7">
        <v>67</v>
      </c>
      <c r="L41" t="s" s="8">
        <v>68</v>
      </c>
      <c r="M41" t="s" s="7">
        <v>62</v>
      </c>
      <c r="N41" t="s" s="8">
        <v>49</v>
      </c>
      <c r="O41" t="s" s="7">
        <v>50</v>
      </c>
      <c r="P41" t="s" s="7">
        <v>41</v>
      </c>
      <c r="Q41" t="s" s="7">
        <v>51</v>
      </c>
    </row>
    <row r="42" ht="15.0" customHeight="true">
      <c r="A42" t="s" s="6">
        <v>34</v>
      </c>
      <c r="B42" t="s" s="7">
        <v>35</v>
      </c>
      <c r="C42" t="s" s="7">
        <v>59</v>
      </c>
      <c r="D42" t="s" s="7">
        <v>37</v>
      </c>
      <c r="E42" t="n" s="11">
        <v>35.0</v>
      </c>
      <c r="F42" t="n" s="11">
        <v>39.0</v>
      </c>
      <c r="G42" t="n" s="11">
        <v>69.0</v>
      </c>
      <c r="H42" t="s" s="15">
        <v>56</v>
      </c>
      <c r="I42" t="s" s="7">
        <v>42</v>
      </c>
      <c r="J42" t="n" s="15">
        <v>78.0</v>
      </c>
      <c r="K42" t="s" s="7">
        <v>69</v>
      </c>
      <c r="L42" t="s" s="8">
        <v>70</v>
      </c>
      <c r="M42" t="s" s="7">
        <v>71</v>
      </c>
      <c r="N42" t="s" s="8">
        <v>49</v>
      </c>
      <c r="O42" t="s" s="7">
        <v>50</v>
      </c>
      <c r="P42" t="s" s="7">
        <v>41</v>
      </c>
      <c r="Q42" t="s" s="7">
        <v>51</v>
      </c>
    </row>
    <row r="43" ht="15.0" customHeight="true">
      <c r="A43" t="s" s="6">
        <v>34</v>
      </c>
      <c r="B43" t="s" s="7">
        <v>35</v>
      </c>
      <c r="C43" t="s" s="7">
        <v>59</v>
      </c>
      <c r="D43" t="s" s="7">
        <v>37</v>
      </c>
      <c r="E43" t="n" s="11">
        <v>35.0</v>
      </c>
      <c r="F43" t="n" s="11">
        <v>39.0</v>
      </c>
      <c r="G43" t="n" s="11">
        <v>69.0</v>
      </c>
      <c r="H43" t="s" s="15">
        <v>56</v>
      </c>
      <c r="I43" t="s" s="7">
        <v>43</v>
      </c>
      <c r="J43" t="n" s="15">
        <v>145.0</v>
      </c>
      <c r="K43" t="s" s="7">
        <v>67</v>
      </c>
      <c r="L43" t="s" s="8">
        <v>68</v>
      </c>
      <c r="M43" t="s" s="7">
        <v>62</v>
      </c>
      <c r="N43" t="s" s="8">
        <v>49</v>
      </c>
      <c r="O43" t="s" s="7">
        <v>50</v>
      </c>
      <c r="P43" t="s" s="7">
        <v>41</v>
      </c>
      <c r="Q43" t="s" s="7">
        <v>51</v>
      </c>
    </row>
    <row r="44" ht="15.0" customHeight="true">
      <c r="A44" t="s" s="6">
        <v>34</v>
      </c>
      <c r="B44" t="s" s="7">
        <v>35</v>
      </c>
      <c r="C44" t="s" s="7">
        <v>59</v>
      </c>
      <c r="D44" t="s" s="7">
        <v>37</v>
      </c>
      <c r="E44" t="n" s="11">
        <v>35.0</v>
      </c>
      <c r="F44" t="n" s="11">
        <v>39.0</v>
      </c>
      <c r="G44" t="n" s="11">
        <v>77.0</v>
      </c>
      <c r="H44" t="s" s="15">
        <v>57</v>
      </c>
      <c r="I44" t="s" s="7">
        <v>39</v>
      </c>
      <c r="J44" t="n" s="15">
        <v>63.0</v>
      </c>
      <c r="K44" t="s" s="7">
        <v>72</v>
      </c>
      <c r="L44" t="s" s="8">
        <v>73</v>
      </c>
      <c r="M44" t="s" s="7">
        <v>74</v>
      </c>
      <c r="N44" t="s" s="8">
        <v>49</v>
      </c>
      <c r="O44" t="s" s="7">
        <v>50</v>
      </c>
      <c r="P44" t="s" s="7">
        <v>41</v>
      </c>
      <c r="Q44" t="s" s="7">
        <v>51</v>
      </c>
    </row>
    <row r="45" ht="15.0" customHeight="true">
      <c r="A45" t="s" s="6">
        <v>34</v>
      </c>
      <c r="B45" t="s" s="7">
        <v>35</v>
      </c>
      <c r="C45" t="s" s="7">
        <v>59</v>
      </c>
      <c r="D45" t="s" s="7">
        <v>37</v>
      </c>
      <c r="E45" t="n" s="11">
        <v>35.0</v>
      </c>
      <c r="F45" t="n" s="11">
        <v>39.0</v>
      </c>
      <c r="G45" t="n" s="11">
        <v>77.0</v>
      </c>
      <c r="H45" t="s" s="15">
        <v>57</v>
      </c>
      <c r="I45" t="s" s="7">
        <v>42</v>
      </c>
      <c r="J45" t="n" s="15">
        <v>86.0</v>
      </c>
      <c r="K45" t="s" s="7">
        <v>75</v>
      </c>
      <c r="L45" t="s" s="8">
        <v>76</v>
      </c>
      <c r="M45" t="s" s="7">
        <v>77</v>
      </c>
      <c r="N45" t="s" s="8">
        <v>49</v>
      </c>
      <c r="O45" t="s" s="7">
        <v>50</v>
      </c>
      <c r="P45" t="s" s="7">
        <v>41</v>
      </c>
      <c r="Q45" t="s" s="7">
        <v>51</v>
      </c>
    </row>
    <row r="46" ht="15.0" customHeight="true">
      <c r="A46" t="s" s="6">
        <v>34</v>
      </c>
      <c r="B46" t="s" s="7">
        <v>35</v>
      </c>
      <c r="C46" t="s" s="7">
        <v>59</v>
      </c>
      <c r="D46" t="s" s="7">
        <v>37</v>
      </c>
      <c r="E46" t="n" s="11">
        <v>35.0</v>
      </c>
      <c r="F46" t="n" s="11">
        <v>39.0</v>
      </c>
      <c r="G46" t="n" s="11">
        <v>77.0</v>
      </c>
      <c r="H46" t="s" s="15">
        <v>57</v>
      </c>
      <c r="I46" t="s" s="7">
        <v>43</v>
      </c>
      <c r="J46" t="n" s="15">
        <v>147.0</v>
      </c>
      <c r="K46" t="s" s="7">
        <v>75</v>
      </c>
      <c r="L46" t="s" s="8">
        <v>76</v>
      </c>
      <c r="M46" t="s" s="7">
        <v>77</v>
      </c>
      <c r="N46" t="s" s="8">
        <v>49</v>
      </c>
      <c r="O46" t="s" s="7">
        <v>50</v>
      </c>
      <c r="P46" t="s" s="7">
        <v>41</v>
      </c>
      <c r="Q46" t="s" s="7">
        <v>51</v>
      </c>
    </row>
    <row r="47" ht="15.0" customHeight="true">
      <c r="A47" t="s" s="6">
        <v>34</v>
      </c>
      <c r="B47" t="s" s="7">
        <v>35</v>
      </c>
      <c r="C47" t="s" s="7">
        <v>59</v>
      </c>
      <c r="D47" t="s" s="7">
        <v>37</v>
      </c>
      <c r="E47" t="n" s="11">
        <v>35.0</v>
      </c>
      <c r="F47" t="n" s="11">
        <v>39.0</v>
      </c>
      <c r="G47" t="n" s="11">
        <v>86.0</v>
      </c>
      <c r="H47" t="s" s="15">
        <v>58</v>
      </c>
      <c r="I47" t="s" s="7">
        <v>39</v>
      </c>
      <c r="J47" t="n" s="15">
        <v>65.0</v>
      </c>
      <c r="K47" t="s" s="7">
        <v>78</v>
      </c>
      <c r="L47" t="s" s="8">
        <v>79</v>
      </c>
      <c r="M47" t="s" s="7">
        <v>62</v>
      </c>
      <c r="N47" t="s" s="8">
        <v>49</v>
      </c>
      <c r="O47" t="s" s="7">
        <v>50</v>
      </c>
      <c r="P47" t="s" s="7">
        <v>41</v>
      </c>
      <c r="Q47" t="s" s="7">
        <v>51</v>
      </c>
    </row>
    <row r="48" ht="15.0" customHeight="true">
      <c r="A48" t="s" s="6">
        <v>34</v>
      </c>
      <c r="B48" t="s" s="7">
        <v>35</v>
      </c>
      <c r="C48" t="s" s="7">
        <v>59</v>
      </c>
      <c r="D48" t="s" s="7">
        <v>37</v>
      </c>
      <c r="E48" t="n" s="11">
        <v>35.0</v>
      </c>
      <c r="F48" t="n" s="11">
        <v>39.0</v>
      </c>
      <c r="G48" t="n" s="11">
        <v>86.0</v>
      </c>
      <c r="H48" t="s" s="15">
        <v>58</v>
      </c>
      <c r="I48" t="s" s="7">
        <v>42</v>
      </c>
      <c r="J48" t="n" s="15">
        <v>90.0</v>
      </c>
      <c r="K48" t="s" s="7">
        <v>78</v>
      </c>
      <c r="L48" t="s" s="8">
        <v>79</v>
      </c>
      <c r="M48" t="s" s="7">
        <v>62</v>
      </c>
      <c r="N48" t="s" s="8">
        <v>49</v>
      </c>
      <c r="O48" t="s" s="7">
        <v>50</v>
      </c>
      <c r="P48" t="s" s="7">
        <v>41</v>
      </c>
      <c r="Q48" t="s" s="7">
        <v>51</v>
      </c>
    </row>
    <row r="49" ht="15.0" customHeight="true">
      <c r="A49" t="s" s="6">
        <v>34</v>
      </c>
      <c r="B49" t="s" s="7">
        <v>35</v>
      </c>
      <c r="C49" t="s" s="7">
        <v>59</v>
      </c>
      <c r="D49" t="s" s="7">
        <v>37</v>
      </c>
      <c r="E49" t="n" s="11">
        <v>35.0</v>
      </c>
      <c r="F49" t="n" s="11">
        <v>39.0</v>
      </c>
      <c r="G49" t="n" s="11">
        <v>86.0</v>
      </c>
      <c r="H49" t="s" s="15">
        <v>58</v>
      </c>
      <c r="I49" t="s" s="7">
        <v>43</v>
      </c>
      <c r="J49" t="n" s="15">
        <v>155.0</v>
      </c>
      <c r="K49" t="s" s="7">
        <v>78</v>
      </c>
      <c r="L49" t="s" s="8">
        <v>79</v>
      </c>
      <c r="M49" t="s" s="7">
        <v>62</v>
      </c>
      <c r="N49" t="s" s="8">
        <v>49</v>
      </c>
      <c r="O49" t="s" s="7">
        <v>50</v>
      </c>
      <c r="P49" t="s" s="7">
        <v>41</v>
      </c>
      <c r="Q49" t="s" s="7">
        <v>51</v>
      </c>
    </row>
    <row r="50" ht="15.0" customHeight="true">
      <c r="A50" t="s" s="6">
        <v>34</v>
      </c>
      <c r="B50" t="s" s="7">
        <v>35</v>
      </c>
      <c r="C50" t="s" s="7">
        <v>80</v>
      </c>
      <c r="D50" t="s" s="7">
        <v>37</v>
      </c>
      <c r="E50" t="n" s="11">
        <v>40.0</v>
      </c>
      <c r="F50" t="n" s="11">
        <v>44.0</v>
      </c>
      <c r="G50" t="n" s="11">
        <v>0.0</v>
      </c>
      <c r="H50" t="s" s="15">
        <v>38</v>
      </c>
      <c r="I50" t="s" s="7">
        <v>39</v>
      </c>
      <c r="J50" t="n" s="15">
        <v>37.0</v>
      </c>
      <c r="K50" t="s" s="7">
        <v>40</v>
      </c>
      <c r="L50" s="8"/>
      <c r="M50" t="s" s="7">
        <v>41</v>
      </c>
      <c r="N50" t="s" s="8">
        <v>41</v>
      </c>
      <c r="O50" t="s" s="7">
        <v>41</v>
      </c>
      <c r="P50" t="s" s="7">
        <v>41</v>
      </c>
      <c r="Q50" t="s" s="7">
        <v>41</v>
      </c>
    </row>
    <row r="51" ht="15.0" customHeight="true">
      <c r="A51" t="s" s="6">
        <v>34</v>
      </c>
      <c r="B51" t="s" s="7">
        <v>35</v>
      </c>
      <c r="C51" t="s" s="7">
        <v>80</v>
      </c>
      <c r="D51" t="s" s="7">
        <v>37</v>
      </c>
      <c r="E51" t="n" s="11">
        <v>40.0</v>
      </c>
      <c r="F51" t="n" s="11">
        <v>44.0</v>
      </c>
      <c r="G51" t="n" s="11">
        <v>0.0</v>
      </c>
      <c r="H51" t="s" s="15">
        <v>38</v>
      </c>
      <c r="I51" t="s" s="7">
        <v>42</v>
      </c>
      <c r="J51" t="n" s="15">
        <v>49.0</v>
      </c>
      <c r="K51" t="s" s="7">
        <v>40</v>
      </c>
      <c r="L51" s="8"/>
      <c r="M51" t="s" s="7">
        <v>41</v>
      </c>
      <c r="N51" t="s" s="8">
        <v>41</v>
      </c>
      <c r="O51" t="s" s="7">
        <v>41</v>
      </c>
      <c r="P51" t="s" s="7">
        <v>41</v>
      </c>
      <c r="Q51" t="s" s="7">
        <v>41</v>
      </c>
    </row>
    <row r="52" ht="15.0" customHeight="true">
      <c r="A52" t="s" s="6">
        <v>34</v>
      </c>
      <c r="B52" t="s" s="7">
        <v>35</v>
      </c>
      <c r="C52" t="s" s="7">
        <v>80</v>
      </c>
      <c r="D52" t="s" s="7">
        <v>37</v>
      </c>
      <c r="E52" t="n" s="11">
        <v>40.0</v>
      </c>
      <c r="F52" t="n" s="11">
        <v>44.0</v>
      </c>
      <c r="G52" t="n" s="11">
        <v>0.0</v>
      </c>
      <c r="H52" t="s" s="15">
        <v>38</v>
      </c>
      <c r="I52" t="s" s="7">
        <v>43</v>
      </c>
      <c r="J52" t="n" s="15">
        <v>86.0</v>
      </c>
      <c r="K52" t="s" s="7">
        <v>40</v>
      </c>
      <c r="L52" s="8"/>
      <c r="M52" t="s" s="7">
        <v>41</v>
      </c>
      <c r="N52" t="s" s="8">
        <v>41</v>
      </c>
      <c r="O52" t="s" s="7">
        <v>41</v>
      </c>
      <c r="P52" t="s" s="7">
        <v>41</v>
      </c>
      <c r="Q52" t="s" s="7">
        <v>41</v>
      </c>
    </row>
    <row r="53" ht="15.0" customHeight="true">
      <c r="A53" t="s" s="6">
        <v>34</v>
      </c>
      <c r="B53" t="s" s="7">
        <v>35</v>
      </c>
      <c r="C53" t="s" s="7">
        <v>80</v>
      </c>
      <c r="D53" t="s" s="7">
        <v>37</v>
      </c>
      <c r="E53" t="n" s="11">
        <v>40.0</v>
      </c>
      <c r="F53" t="n" s="11">
        <v>44.0</v>
      </c>
      <c r="G53" t="n" s="11">
        <v>48.0</v>
      </c>
      <c r="H53" t="s" s="15">
        <v>44</v>
      </c>
      <c r="I53" t="s" s="7">
        <v>39</v>
      </c>
      <c r="J53" t="n" s="15">
        <v>52.0</v>
      </c>
      <c r="K53" t="s" s="7">
        <v>81</v>
      </c>
      <c r="L53" t="s" s="8">
        <v>82</v>
      </c>
      <c r="M53" t="s" s="7">
        <v>62</v>
      </c>
      <c r="N53" t="s" s="8">
        <v>83</v>
      </c>
      <c r="O53" t="s" s="7">
        <v>50</v>
      </c>
      <c r="P53" t="s" s="7">
        <v>41</v>
      </c>
      <c r="Q53" t="s" s="7">
        <v>51</v>
      </c>
    </row>
    <row r="54" ht="15.0" customHeight="true">
      <c r="A54" t="s" s="6">
        <v>34</v>
      </c>
      <c r="B54" t="s" s="7">
        <v>35</v>
      </c>
      <c r="C54" t="s" s="7">
        <v>80</v>
      </c>
      <c r="D54" t="s" s="7">
        <v>37</v>
      </c>
      <c r="E54" t="n" s="11">
        <v>40.0</v>
      </c>
      <c r="F54" t="n" s="11">
        <v>44.0</v>
      </c>
      <c r="G54" t="n" s="11">
        <v>48.0</v>
      </c>
      <c r="H54" t="s" s="15">
        <v>44</v>
      </c>
      <c r="I54" t="s" s="7">
        <v>42</v>
      </c>
      <c r="J54" t="n" s="15">
        <v>72.0</v>
      </c>
      <c r="K54" t="s" s="7">
        <v>81</v>
      </c>
      <c r="L54" t="s" s="8">
        <v>82</v>
      </c>
      <c r="M54" t="s" s="7">
        <v>62</v>
      </c>
      <c r="N54" t="s" s="8">
        <v>83</v>
      </c>
      <c r="O54" t="s" s="7">
        <v>50</v>
      </c>
      <c r="P54" t="s" s="7">
        <v>41</v>
      </c>
      <c r="Q54" t="s" s="7">
        <v>51</v>
      </c>
    </row>
    <row r="55" ht="15.0" customHeight="true">
      <c r="A55" t="s" s="6">
        <v>34</v>
      </c>
      <c r="B55" t="s" s="7">
        <v>35</v>
      </c>
      <c r="C55" t="s" s="7">
        <v>80</v>
      </c>
      <c r="D55" t="s" s="7">
        <v>37</v>
      </c>
      <c r="E55" t="n" s="11">
        <v>40.0</v>
      </c>
      <c r="F55" t="n" s="11">
        <v>44.0</v>
      </c>
      <c r="G55" t="n" s="11">
        <v>48.0</v>
      </c>
      <c r="H55" t="s" s="15">
        <v>44</v>
      </c>
      <c r="I55" t="s" s="7">
        <v>43</v>
      </c>
      <c r="J55" t="n" s="15">
        <v>124.0</v>
      </c>
      <c r="K55" t="s" s="7">
        <v>81</v>
      </c>
      <c r="L55" t="s" s="8">
        <v>82</v>
      </c>
      <c r="M55" t="s" s="7">
        <v>62</v>
      </c>
      <c r="N55" t="s" s="8">
        <v>83</v>
      </c>
      <c r="O55" t="s" s="7">
        <v>50</v>
      </c>
      <c r="P55" t="s" s="7">
        <v>41</v>
      </c>
      <c r="Q55" t="s" s="7">
        <v>51</v>
      </c>
    </row>
    <row r="56" ht="15.0" customHeight="true">
      <c r="A56" t="s" s="6">
        <v>34</v>
      </c>
      <c r="B56" t="s" s="7">
        <v>35</v>
      </c>
      <c r="C56" t="s" s="7">
        <v>80</v>
      </c>
      <c r="D56" t="s" s="7">
        <v>37</v>
      </c>
      <c r="E56" t="n" s="11">
        <v>40.0</v>
      </c>
      <c r="F56" t="n" s="11">
        <v>44.0</v>
      </c>
      <c r="G56" t="n" s="11">
        <v>53.0</v>
      </c>
      <c r="H56" t="s" s="15">
        <v>45</v>
      </c>
      <c r="I56" t="s" s="7">
        <v>39</v>
      </c>
      <c r="J56" t="n" s="15">
        <v>58.0</v>
      </c>
      <c r="K56" t="s" s="7">
        <v>84</v>
      </c>
      <c r="L56" t="s" s="8">
        <v>85</v>
      </c>
      <c r="M56" t="s" s="7">
        <v>62</v>
      </c>
      <c r="N56" t="s" s="8">
        <v>83</v>
      </c>
      <c r="O56" t="s" s="7">
        <v>50</v>
      </c>
      <c r="P56" t="s" s="7">
        <v>41</v>
      </c>
      <c r="Q56" t="s" s="7">
        <v>51</v>
      </c>
    </row>
    <row r="57" ht="15.0" customHeight="true">
      <c r="A57" t="s" s="6">
        <v>34</v>
      </c>
      <c r="B57" t="s" s="7">
        <v>35</v>
      </c>
      <c r="C57" t="s" s="7">
        <v>80</v>
      </c>
      <c r="D57" t="s" s="7">
        <v>37</v>
      </c>
      <c r="E57" t="n" s="11">
        <v>40.0</v>
      </c>
      <c r="F57" t="n" s="11">
        <v>44.0</v>
      </c>
      <c r="G57" t="n" s="11">
        <v>53.0</v>
      </c>
      <c r="H57" t="s" s="15">
        <v>45</v>
      </c>
      <c r="I57" t="s" s="7">
        <v>42</v>
      </c>
      <c r="J57" t="n" s="15">
        <v>79.0</v>
      </c>
      <c r="K57" t="s" s="7">
        <v>84</v>
      </c>
      <c r="L57" t="s" s="8">
        <v>85</v>
      </c>
      <c r="M57" t="s" s="7">
        <v>62</v>
      </c>
      <c r="N57" t="s" s="8">
        <v>83</v>
      </c>
      <c r="O57" t="s" s="7">
        <v>50</v>
      </c>
      <c r="P57" t="s" s="7">
        <v>41</v>
      </c>
      <c r="Q57" t="s" s="7">
        <v>51</v>
      </c>
    </row>
    <row r="58" ht="15.0" customHeight="true">
      <c r="A58" t="s" s="6">
        <v>34</v>
      </c>
      <c r="B58" t="s" s="7">
        <v>35</v>
      </c>
      <c r="C58" t="s" s="7">
        <v>80</v>
      </c>
      <c r="D58" t="s" s="7">
        <v>37</v>
      </c>
      <c r="E58" t="n" s="11">
        <v>40.0</v>
      </c>
      <c r="F58" t="n" s="11">
        <v>44.0</v>
      </c>
      <c r="G58" t="n" s="11">
        <v>53.0</v>
      </c>
      <c r="H58" t="s" s="15">
        <v>45</v>
      </c>
      <c r="I58" t="s" s="7">
        <v>43</v>
      </c>
      <c r="J58" t="n" s="15">
        <v>137.0</v>
      </c>
      <c r="K58" t="s" s="7">
        <v>84</v>
      </c>
      <c r="L58" t="s" s="8">
        <v>85</v>
      </c>
      <c r="M58" t="s" s="7">
        <v>62</v>
      </c>
      <c r="N58" t="s" s="8">
        <v>83</v>
      </c>
      <c r="O58" t="s" s="7">
        <v>50</v>
      </c>
      <c r="P58" t="s" s="7">
        <v>41</v>
      </c>
      <c r="Q58" t="s" s="7">
        <v>51</v>
      </c>
    </row>
    <row r="59" ht="15.0" customHeight="true">
      <c r="A59" t="s" s="6">
        <v>34</v>
      </c>
      <c r="B59" t="s" s="7">
        <v>35</v>
      </c>
      <c r="C59" t="s" s="7">
        <v>80</v>
      </c>
      <c r="D59" t="s" s="7">
        <v>37</v>
      </c>
      <c r="E59" t="n" s="11">
        <v>40.0</v>
      </c>
      <c r="F59" t="n" s="11">
        <v>44.0</v>
      </c>
      <c r="G59" t="n" s="11">
        <v>58.0</v>
      </c>
      <c r="H59" t="s" s="15">
        <v>52</v>
      </c>
      <c r="I59" t="s" s="7">
        <v>39</v>
      </c>
      <c r="J59" t="n" s="15">
        <v>55.0</v>
      </c>
      <c r="K59" t="s" s="7">
        <v>86</v>
      </c>
      <c r="L59" t="s" s="8">
        <v>87</v>
      </c>
      <c r="M59" t="s" s="7">
        <v>62</v>
      </c>
      <c r="N59" t="s" s="8">
        <v>83</v>
      </c>
      <c r="O59" t="s" s="7">
        <v>50</v>
      </c>
      <c r="P59" t="s" s="7">
        <v>41</v>
      </c>
      <c r="Q59" t="s" s="7">
        <v>51</v>
      </c>
    </row>
    <row r="60" ht="15.0" customHeight="true">
      <c r="A60" t="s" s="6">
        <v>34</v>
      </c>
      <c r="B60" t="s" s="7">
        <v>35</v>
      </c>
      <c r="C60" t="s" s="7">
        <v>80</v>
      </c>
      <c r="D60" t="s" s="7">
        <v>37</v>
      </c>
      <c r="E60" t="n" s="11">
        <v>40.0</v>
      </c>
      <c r="F60" t="n" s="11">
        <v>44.0</v>
      </c>
      <c r="G60" t="n" s="11">
        <v>58.0</v>
      </c>
      <c r="H60" t="s" s="15">
        <v>52</v>
      </c>
      <c r="I60" t="s" s="7">
        <v>42</v>
      </c>
      <c r="J60" t="n" s="15">
        <v>80.0</v>
      </c>
      <c r="K60" t="s" s="7">
        <v>86</v>
      </c>
      <c r="L60" t="s" s="8">
        <v>87</v>
      </c>
      <c r="M60" t="s" s="7">
        <v>62</v>
      </c>
      <c r="N60" t="s" s="8">
        <v>83</v>
      </c>
      <c r="O60" t="s" s="7">
        <v>50</v>
      </c>
      <c r="P60" t="s" s="7">
        <v>41</v>
      </c>
      <c r="Q60" t="s" s="7">
        <v>51</v>
      </c>
    </row>
    <row r="61" ht="15.0" customHeight="true">
      <c r="A61" t="s" s="6">
        <v>34</v>
      </c>
      <c r="B61" t="s" s="7">
        <v>35</v>
      </c>
      <c r="C61" t="s" s="7">
        <v>80</v>
      </c>
      <c r="D61" t="s" s="7">
        <v>37</v>
      </c>
      <c r="E61" t="n" s="11">
        <v>40.0</v>
      </c>
      <c r="F61" t="n" s="11">
        <v>44.0</v>
      </c>
      <c r="G61" t="n" s="11">
        <v>58.0</v>
      </c>
      <c r="H61" t="s" s="15">
        <v>52</v>
      </c>
      <c r="I61" t="s" s="7">
        <v>43</v>
      </c>
      <c r="J61" t="n" s="15">
        <v>135.0</v>
      </c>
      <c r="K61" t="s" s="7">
        <v>86</v>
      </c>
      <c r="L61" t="s" s="8">
        <v>87</v>
      </c>
      <c r="M61" t="s" s="7">
        <v>62</v>
      </c>
      <c r="N61" t="s" s="8">
        <v>83</v>
      </c>
      <c r="O61" t="s" s="7">
        <v>50</v>
      </c>
      <c r="P61" t="s" s="7">
        <v>41</v>
      </c>
      <c r="Q61" t="s" s="7">
        <v>51</v>
      </c>
    </row>
    <row r="62" ht="15.0" customHeight="true">
      <c r="A62" t="s" s="6">
        <v>34</v>
      </c>
      <c r="B62" t="s" s="7">
        <v>35</v>
      </c>
      <c r="C62" t="s" s="7">
        <v>80</v>
      </c>
      <c r="D62" t="s" s="7">
        <v>37</v>
      </c>
      <c r="E62" t="n" s="11">
        <v>40.0</v>
      </c>
      <c r="F62" t="n" s="11">
        <v>44.0</v>
      </c>
      <c r="G62" t="n" s="11">
        <v>63.0</v>
      </c>
      <c r="H62" t="s" s="15">
        <v>55</v>
      </c>
      <c r="I62" t="s" s="7">
        <v>39</v>
      </c>
      <c r="J62" t="n" s="15">
        <v>53.0</v>
      </c>
      <c r="K62" t="s" s="7">
        <v>88</v>
      </c>
      <c r="L62" t="s" s="8">
        <v>89</v>
      </c>
      <c r="M62" t="s" s="7">
        <v>71</v>
      </c>
      <c r="N62" t="s" s="8">
        <v>83</v>
      </c>
      <c r="O62" t="s" s="7">
        <v>50</v>
      </c>
      <c r="P62" t="s" s="7">
        <v>41</v>
      </c>
      <c r="Q62" t="s" s="7">
        <v>51</v>
      </c>
    </row>
    <row r="63" ht="15.0" customHeight="true">
      <c r="A63" t="s" s="6">
        <v>34</v>
      </c>
      <c r="B63" t="s" s="7">
        <v>35</v>
      </c>
      <c r="C63" t="s" s="7">
        <v>80</v>
      </c>
      <c r="D63" t="s" s="7">
        <v>37</v>
      </c>
      <c r="E63" t="n" s="11">
        <v>40.0</v>
      </c>
      <c r="F63" t="n" s="11">
        <v>44.0</v>
      </c>
      <c r="G63" t="n" s="11">
        <v>63.0</v>
      </c>
      <c r="H63" t="s" s="15">
        <v>55</v>
      </c>
      <c r="I63" t="s" s="7">
        <v>42</v>
      </c>
      <c r="J63" t="n" s="15">
        <v>62.0</v>
      </c>
      <c r="K63" t="s" s="7">
        <v>40</v>
      </c>
      <c r="L63" s="8"/>
      <c r="M63" t="s" s="7">
        <v>41</v>
      </c>
      <c r="N63" t="s" s="8">
        <v>41</v>
      </c>
      <c r="O63" t="s" s="7">
        <v>41</v>
      </c>
      <c r="P63" t="s" s="7">
        <v>41</v>
      </c>
      <c r="Q63" t="s" s="7">
        <v>41</v>
      </c>
    </row>
    <row r="64" ht="15.0" customHeight="true">
      <c r="A64" t="s" s="6">
        <v>34</v>
      </c>
      <c r="B64" t="s" s="7">
        <v>35</v>
      </c>
      <c r="C64" t="s" s="7">
        <v>80</v>
      </c>
      <c r="D64" t="s" s="7">
        <v>37</v>
      </c>
      <c r="E64" t="n" s="11">
        <v>40.0</v>
      </c>
      <c r="F64" t="n" s="11">
        <v>44.0</v>
      </c>
      <c r="G64" t="n" s="11">
        <v>63.0</v>
      </c>
      <c r="H64" t="s" s="15">
        <v>55</v>
      </c>
      <c r="I64" t="s" s="7">
        <v>43</v>
      </c>
      <c r="J64" t="n" s="15">
        <v>109.0</v>
      </c>
      <c r="K64" t="s" s="7">
        <v>40</v>
      </c>
      <c r="L64" s="8"/>
      <c r="M64" t="s" s="7">
        <v>41</v>
      </c>
      <c r="N64" t="s" s="8">
        <v>41</v>
      </c>
      <c r="O64" t="s" s="7">
        <v>41</v>
      </c>
      <c r="P64" t="s" s="7">
        <v>41</v>
      </c>
      <c r="Q64" t="s" s="7">
        <v>41</v>
      </c>
    </row>
    <row r="65" ht="15.0" customHeight="true">
      <c r="A65" t="s" s="6">
        <v>34</v>
      </c>
      <c r="B65" t="s" s="7">
        <v>35</v>
      </c>
      <c r="C65" t="s" s="7">
        <v>80</v>
      </c>
      <c r="D65" t="s" s="7">
        <v>37</v>
      </c>
      <c r="E65" t="n" s="11">
        <v>40.0</v>
      </c>
      <c r="F65" t="n" s="11">
        <v>44.0</v>
      </c>
      <c r="G65" t="n" s="11">
        <v>69.0</v>
      </c>
      <c r="H65" t="s" s="15">
        <v>56</v>
      </c>
      <c r="I65" t="s" s="7">
        <v>39</v>
      </c>
      <c r="J65" t="n" s="15">
        <v>58.0</v>
      </c>
      <c r="K65" t="s" s="7">
        <v>90</v>
      </c>
      <c r="L65" t="s" s="8">
        <v>91</v>
      </c>
      <c r="M65" t="s" s="7">
        <v>62</v>
      </c>
      <c r="N65" t="s" s="8">
        <v>83</v>
      </c>
      <c r="O65" t="s" s="7">
        <v>50</v>
      </c>
      <c r="P65" t="s" s="7">
        <v>41</v>
      </c>
      <c r="Q65" t="s" s="7">
        <v>51</v>
      </c>
    </row>
    <row r="66" ht="15.0" customHeight="true">
      <c r="A66" t="s" s="6">
        <v>34</v>
      </c>
      <c r="B66" t="s" s="7">
        <v>35</v>
      </c>
      <c r="C66" t="s" s="7">
        <v>80</v>
      </c>
      <c r="D66" t="s" s="7">
        <v>37</v>
      </c>
      <c r="E66" t="n" s="11">
        <v>40.0</v>
      </c>
      <c r="F66" t="n" s="11">
        <v>44.0</v>
      </c>
      <c r="G66" t="n" s="11">
        <v>69.0</v>
      </c>
      <c r="H66" t="s" s="15">
        <v>56</v>
      </c>
      <c r="I66" t="s" s="7">
        <v>42</v>
      </c>
      <c r="J66" t="n" s="15">
        <v>77.0</v>
      </c>
      <c r="K66" t="s" s="7">
        <v>90</v>
      </c>
      <c r="L66" t="s" s="8">
        <v>91</v>
      </c>
      <c r="M66" t="s" s="7">
        <v>62</v>
      </c>
      <c r="N66" t="s" s="8">
        <v>83</v>
      </c>
      <c r="O66" t="s" s="7">
        <v>50</v>
      </c>
      <c r="P66" t="s" s="7">
        <v>41</v>
      </c>
      <c r="Q66" t="s" s="7">
        <v>51</v>
      </c>
    </row>
    <row r="67" ht="15.0" customHeight="true">
      <c r="A67" t="s" s="6">
        <v>34</v>
      </c>
      <c r="B67" t="s" s="7">
        <v>35</v>
      </c>
      <c r="C67" t="s" s="7">
        <v>80</v>
      </c>
      <c r="D67" t="s" s="7">
        <v>37</v>
      </c>
      <c r="E67" t="n" s="11">
        <v>40.0</v>
      </c>
      <c r="F67" t="n" s="11">
        <v>44.0</v>
      </c>
      <c r="G67" t="n" s="11">
        <v>69.0</v>
      </c>
      <c r="H67" t="s" s="15">
        <v>56</v>
      </c>
      <c r="I67" t="s" s="7">
        <v>43</v>
      </c>
      <c r="J67" t="n" s="15">
        <v>135.0</v>
      </c>
      <c r="K67" t="s" s="7">
        <v>90</v>
      </c>
      <c r="L67" t="s" s="8">
        <v>91</v>
      </c>
      <c r="M67" t="s" s="7">
        <v>62</v>
      </c>
      <c r="N67" t="s" s="8">
        <v>83</v>
      </c>
      <c r="O67" t="s" s="7">
        <v>50</v>
      </c>
      <c r="P67" t="s" s="7">
        <v>41</v>
      </c>
      <c r="Q67" t="s" s="7">
        <v>51</v>
      </c>
    </row>
    <row r="68" ht="15.0" customHeight="true">
      <c r="A68" t="s" s="6">
        <v>34</v>
      </c>
      <c r="B68" t="s" s="7">
        <v>35</v>
      </c>
      <c r="C68" t="s" s="7">
        <v>80</v>
      </c>
      <c r="D68" t="s" s="7">
        <v>37</v>
      </c>
      <c r="E68" t="n" s="11">
        <v>40.0</v>
      </c>
      <c r="F68" t="n" s="11">
        <v>44.0</v>
      </c>
      <c r="G68" t="n" s="11">
        <v>77.0</v>
      </c>
      <c r="H68" t="s" s="15">
        <v>57</v>
      </c>
      <c r="I68" t="s" s="7">
        <v>39</v>
      </c>
      <c r="J68" t="n" s="15">
        <v>64.0</v>
      </c>
      <c r="K68" t="s" s="7">
        <v>92</v>
      </c>
      <c r="L68" t="s" s="8">
        <v>93</v>
      </c>
      <c r="M68" t="s" s="7">
        <v>62</v>
      </c>
      <c r="N68" t="s" s="8">
        <v>83</v>
      </c>
      <c r="O68" t="s" s="7">
        <v>50</v>
      </c>
      <c r="P68" t="s" s="7">
        <v>41</v>
      </c>
      <c r="Q68" t="s" s="7">
        <v>51</v>
      </c>
    </row>
    <row r="69" ht="15.0" customHeight="true">
      <c r="A69" t="s" s="6">
        <v>34</v>
      </c>
      <c r="B69" t="s" s="7">
        <v>35</v>
      </c>
      <c r="C69" t="s" s="7">
        <v>80</v>
      </c>
      <c r="D69" t="s" s="7">
        <v>37</v>
      </c>
      <c r="E69" t="n" s="11">
        <v>40.0</v>
      </c>
      <c r="F69" t="n" s="11">
        <v>44.0</v>
      </c>
      <c r="G69" t="n" s="11">
        <v>77.0</v>
      </c>
      <c r="H69" t="s" s="15">
        <v>57</v>
      </c>
      <c r="I69" t="s" s="7">
        <v>42</v>
      </c>
      <c r="J69" t="n" s="15">
        <v>88.0</v>
      </c>
      <c r="K69" t="s" s="7">
        <v>92</v>
      </c>
      <c r="L69" t="s" s="8">
        <v>93</v>
      </c>
      <c r="M69" t="s" s="7">
        <v>62</v>
      </c>
      <c r="N69" t="s" s="8">
        <v>83</v>
      </c>
      <c r="O69" t="s" s="7">
        <v>50</v>
      </c>
      <c r="P69" t="s" s="7">
        <v>41</v>
      </c>
      <c r="Q69" t="s" s="7">
        <v>51</v>
      </c>
    </row>
    <row r="70" ht="15.0" customHeight="true">
      <c r="A70" t="s" s="6">
        <v>34</v>
      </c>
      <c r="B70" t="s" s="7">
        <v>35</v>
      </c>
      <c r="C70" t="s" s="7">
        <v>80</v>
      </c>
      <c r="D70" t="s" s="7">
        <v>37</v>
      </c>
      <c r="E70" t="n" s="11">
        <v>40.0</v>
      </c>
      <c r="F70" t="n" s="11">
        <v>44.0</v>
      </c>
      <c r="G70" t="n" s="11">
        <v>77.0</v>
      </c>
      <c r="H70" t="s" s="15">
        <v>57</v>
      </c>
      <c r="I70" t="s" s="7">
        <v>43</v>
      </c>
      <c r="J70" t="n" s="15">
        <v>152.0</v>
      </c>
      <c r="K70" t="s" s="7">
        <v>92</v>
      </c>
      <c r="L70" t="s" s="8">
        <v>93</v>
      </c>
      <c r="M70" t="s" s="7">
        <v>62</v>
      </c>
      <c r="N70" t="s" s="8">
        <v>83</v>
      </c>
      <c r="O70" t="s" s="7">
        <v>50</v>
      </c>
      <c r="P70" t="s" s="7">
        <v>41</v>
      </c>
      <c r="Q70" t="s" s="7">
        <v>51</v>
      </c>
    </row>
    <row r="71" ht="15.0" customHeight="true">
      <c r="A71" t="s" s="6">
        <v>34</v>
      </c>
      <c r="B71" t="s" s="7">
        <v>35</v>
      </c>
      <c r="C71" t="s" s="7">
        <v>80</v>
      </c>
      <c r="D71" t="s" s="7">
        <v>37</v>
      </c>
      <c r="E71" t="n" s="11">
        <v>40.0</v>
      </c>
      <c r="F71" t="n" s="11">
        <v>44.0</v>
      </c>
      <c r="G71" t="n" s="11">
        <v>86.0</v>
      </c>
      <c r="H71" t="s" s="15">
        <v>58</v>
      </c>
      <c r="I71" t="s" s="7">
        <v>39</v>
      </c>
      <c r="J71" t="n" s="15">
        <v>55.0</v>
      </c>
      <c r="K71" t="s" s="7">
        <v>40</v>
      </c>
      <c r="L71" s="8"/>
      <c r="M71" t="s" s="7">
        <v>41</v>
      </c>
      <c r="N71" t="s" s="8">
        <v>41</v>
      </c>
      <c r="O71" t="s" s="7">
        <v>41</v>
      </c>
      <c r="P71" t="s" s="7">
        <v>41</v>
      </c>
      <c r="Q71" t="s" s="7">
        <v>41</v>
      </c>
    </row>
    <row r="72" ht="15.0" customHeight="true">
      <c r="A72" t="s" s="6">
        <v>34</v>
      </c>
      <c r="B72" t="s" s="7">
        <v>35</v>
      </c>
      <c r="C72" t="s" s="7">
        <v>80</v>
      </c>
      <c r="D72" t="s" s="7">
        <v>37</v>
      </c>
      <c r="E72" t="n" s="11">
        <v>40.0</v>
      </c>
      <c r="F72" t="n" s="11">
        <v>44.0</v>
      </c>
      <c r="G72" t="n" s="11">
        <v>86.0</v>
      </c>
      <c r="H72" t="s" s="15">
        <v>58</v>
      </c>
      <c r="I72" t="s" s="7">
        <v>42</v>
      </c>
      <c r="J72" t="n" s="15">
        <v>72.0</v>
      </c>
      <c r="K72" t="s" s="7">
        <v>40</v>
      </c>
      <c r="L72" s="8"/>
      <c r="M72" t="s" s="7">
        <v>41</v>
      </c>
      <c r="N72" t="s" s="8">
        <v>41</v>
      </c>
      <c r="O72" t="s" s="7">
        <v>41</v>
      </c>
      <c r="P72" t="s" s="7">
        <v>41</v>
      </c>
      <c r="Q72" t="s" s="7">
        <v>41</v>
      </c>
    </row>
    <row r="73" ht="15.0" customHeight="true">
      <c r="A73" t="s" s="6">
        <v>34</v>
      </c>
      <c r="B73" t="s" s="7">
        <v>35</v>
      </c>
      <c r="C73" t="s" s="7">
        <v>80</v>
      </c>
      <c r="D73" t="s" s="7">
        <v>37</v>
      </c>
      <c r="E73" t="n" s="11">
        <v>40.0</v>
      </c>
      <c r="F73" t="n" s="11">
        <v>44.0</v>
      </c>
      <c r="G73" t="n" s="11">
        <v>86.0</v>
      </c>
      <c r="H73" t="s" s="15">
        <v>58</v>
      </c>
      <c r="I73" t="s" s="7">
        <v>43</v>
      </c>
      <c r="J73" t="n" s="15">
        <v>127.0</v>
      </c>
      <c r="K73" t="s" s="7">
        <v>40</v>
      </c>
      <c r="L73" s="8"/>
      <c r="M73" t="s" s="7">
        <v>41</v>
      </c>
      <c r="N73" t="s" s="8">
        <v>41</v>
      </c>
      <c r="O73" t="s" s="7">
        <v>41</v>
      </c>
      <c r="P73" t="s" s="7">
        <v>41</v>
      </c>
      <c r="Q73" t="s" s="7">
        <v>41</v>
      </c>
    </row>
    <row r="74" ht="15.0" customHeight="true">
      <c r="A74" t="s" s="6">
        <v>34</v>
      </c>
      <c r="B74" t="s" s="7">
        <v>35</v>
      </c>
      <c r="C74" t="s" s="7">
        <v>94</v>
      </c>
      <c r="D74" t="s" s="7">
        <v>37</v>
      </c>
      <c r="E74" t="n" s="11">
        <v>45.0</v>
      </c>
      <c r="F74" t="n" s="11">
        <v>49.0</v>
      </c>
      <c r="G74" t="n" s="11">
        <v>0.0</v>
      </c>
      <c r="H74" t="s" s="15">
        <v>38</v>
      </c>
      <c r="I74" t="s" s="7">
        <v>39</v>
      </c>
      <c r="J74" t="n" s="15">
        <v>34.0</v>
      </c>
      <c r="K74" t="s" s="7">
        <v>40</v>
      </c>
      <c r="L74" s="8"/>
      <c r="M74" t="s" s="7">
        <v>41</v>
      </c>
      <c r="N74" t="s" s="8">
        <v>41</v>
      </c>
      <c r="O74" t="s" s="7">
        <v>41</v>
      </c>
      <c r="P74" t="s" s="7">
        <v>41</v>
      </c>
      <c r="Q74" t="s" s="7">
        <v>41</v>
      </c>
    </row>
    <row r="75" ht="15.0" customHeight="true">
      <c r="A75" t="s" s="6">
        <v>34</v>
      </c>
      <c r="B75" t="s" s="7">
        <v>35</v>
      </c>
      <c r="C75" t="s" s="7">
        <v>94</v>
      </c>
      <c r="D75" t="s" s="7">
        <v>37</v>
      </c>
      <c r="E75" t="n" s="11">
        <v>45.0</v>
      </c>
      <c r="F75" t="n" s="11">
        <v>49.0</v>
      </c>
      <c r="G75" t="n" s="11">
        <v>0.0</v>
      </c>
      <c r="H75" t="s" s="15">
        <v>38</v>
      </c>
      <c r="I75" t="s" s="7">
        <v>42</v>
      </c>
      <c r="J75" t="n" s="15">
        <v>44.0</v>
      </c>
      <c r="K75" t="s" s="7">
        <v>40</v>
      </c>
      <c r="L75" s="8"/>
      <c r="M75" t="s" s="7">
        <v>41</v>
      </c>
      <c r="N75" t="s" s="8">
        <v>41</v>
      </c>
      <c r="O75" t="s" s="7">
        <v>41</v>
      </c>
      <c r="P75" t="s" s="7">
        <v>41</v>
      </c>
      <c r="Q75" t="s" s="7">
        <v>41</v>
      </c>
    </row>
    <row r="76" ht="15.0" customHeight="true">
      <c r="A76" t="s" s="6">
        <v>34</v>
      </c>
      <c r="B76" t="s" s="7">
        <v>35</v>
      </c>
      <c r="C76" t="s" s="7">
        <v>94</v>
      </c>
      <c r="D76" t="s" s="7">
        <v>37</v>
      </c>
      <c r="E76" t="n" s="11">
        <v>45.0</v>
      </c>
      <c r="F76" t="n" s="11">
        <v>49.0</v>
      </c>
      <c r="G76" t="n" s="11">
        <v>0.0</v>
      </c>
      <c r="H76" t="s" s="15">
        <v>38</v>
      </c>
      <c r="I76" t="s" s="7">
        <v>43</v>
      </c>
      <c r="J76" t="n" s="15">
        <v>78.0</v>
      </c>
      <c r="K76" t="s" s="7">
        <v>40</v>
      </c>
      <c r="L76" s="8"/>
      <c r="M76" t="s" s="7">
        <v>41</v>
      </c>
      <c r="N76" t="s" s="8">
        <v>41</v>
      </c>
      <c r="O76" t="s" s="7">
        <v>41</v>
      </c>
      <c r="P76" t="s" s="7">
        <v>41</v>
      </c>
      <c r="Q76" t="s" s="7">
        <v>41</v>
      </c>
    </row>
    <row r="77" ht="15.0" customHeight="true">
      <c r="A77" t="s" s="6">
        <v>34</v>
      </c>
      <c r="B77" t="s" s="7">
        <v>35</v>
      </c>
      <c r="C77" t="s" s="7">
        <v>94</v>
      </c>
      <c r="D77" t="s" s="7">
        <v>37</v>
      </c>
      <c r="E77" t="n" s="11">
        <v>45.0</v>
      </c>
      <c r="F77" t="n" s="11">
        <v>49.0</v>
      </c>
      <c r="G77" t="n" s="11">
        <v>48.0</v>
      </c>
      <c r="H77" t="s" s="15">
        <v>44</v>
      </c>
      <c r="I77" t="s" s="7">
        <v>39</v>
      </c>
      <c r="J77" t="n" s="15">
        <v>36.0</v>
      </c>
      <c r="K77" t="s" s="7">
        <v>40</v>
      </c>
      <c r="L77" s="8"/>
      <c r="M77" t="s" s="7">
        <v>41</v>
      </c>
      <c r="N77" t="s" s="8">
        <v>41</v>
      </c>
      <c r="O77" t="s" s="7">
        <v>41</v>
      </c>
      <c r="P77" t="s" s="7">
        <v>41</v>
      </c>
      <c r="Q77" t="s" s="7">
        <v>41</v>
      </c>
    </row>
    <row r="78" ht="15.0" customHeight="true">
      <c r="A78" t="s" s="6">
        <v>34</v>
      </c>
      <c r="B78" t="s" s="7">
        <v>35</v>
      </c>
      <c r="C78" t="s" s="7">
        <v>94</v>
      </c>
      <c r="D78" t="s" s="7">
        <v>37</v>
      </c>
      <c r="E78" t="n" s="11">
        <v>45.0</v>
      </c>
      <c r="F78" t="n" s="11">
        <v>49.0</v>
      </c>
      <c r="G78" t="n" s="11">
        <v>48.0</v>
      </c>
      <c r="H78" t="s" s="15">
        <v>44</v>
      </c>
      <c r="I78" t="s" s="7">
        <v>42</v>
      </c>
      <c r="J78" t="n" s="15">
        <v>48.0</v>
      </c>
      <c r="K78" t="s" s="7">
        <v>40</v>
      </c>
      <c r="L78" s="8"/>
      <c r="M78" t="s" s="7">
        <v>41</v>
      </c>
      <c r="N78" t="s" s="8">
        <v>41</v>
      </c>
      <c r="O78" t="s" s="7">
        <v>41</v>
      </c>
      <c r="P78" t="s" s="7">
        <v>41</v>
      </c>
      <c r="Q78" t="s" s="7">
        <v>41</v>
      </c>
    </row>
    <row r="79" ht="15.0" customHeight="true">
      <c r="A79" t="s" s="6">
        <v>34</v>
      </c>
      <c r="B79" t="s" s="7">
        <v>35</v>
      </c>
      <c r="C79" t="s" s="7">
        <v>94</v>
      </c>
      <c r="D79" t="s" s="7">
        <v>37</v>
      </c>
      <c r="E79" t="n" s="11">
        <v>45.0</v>
      </c>
      <c r="F79" t="n" s="11">
        <v>49.0</v>
      </c>
      <c r="G79" t="n" s="11">
        <v>48.0</v>
      </c>
      <c r="H79" t="s" s="15">
        <v>44</v>
      </c>
      <c r="I79" t="s" s="7">
        <v>43</v>
      </c>
      <c r="J79" t="n" s="15">
        <v>84.0</v>
      </c>
      <c r="K79" t="s" s="7">
        <v>40</v>
      </c>
      <c r="L79" s="8"/>
      <c r="M79" t="s" s="7">
        <v>41</v>
      </c>
      <c r="N79" t="s" s="8">
        <v>41</v>
      </c>
      <c r="O79" t="s" s="7">
        <v>41</v>
      </c>
      <c r="P79" t="s" s="7">
        <v>41</v>
      </c>
      <c r="Q79" t="s" s="7">
        <v>41</v>
      </c>
    </row>
    <row r="80" ht="15.0" customHeight="true">
      <c r="A80" t="s" s="6">
        <v>34</v>
      </c>
      <c r="B80" t="s" s="7">
        <v>35</v>
      </c>
      <c r="C80" t="s" s="7">
        <v>94</v>
      </c>
      <c r="D80" t="s" s="7">
        <v>37</v>
      </c>
      <c r="E80" t="n" s="11">
        <v>45.0</v>
      </c>
      <c r="F80" t="n" s="11">
        <v>49.0</v>
      </c>
      <c r="G80" t="n" s="11">
        <v>53.0</v>
      </c>
      <c r="H80" t="s" s="15">
        <v>45</v>
      </c>
      <c r="I80" t="s" s="7">
        <v>39</v>
      </c>
      <c r="J80" t="n" s="15">
        <v>38.0</v>
      </c>
      <c r="K80" t="s" s="7">
        <v>40</v>
      </c>
      <c r="L80" s="8"/>
      <c r="M80" t="s" s="7">
        <v>41</v>
      </c>
      <c r="N80" t="s" s="8">
        <v>41</v>
      </c>
      <c r="O80" t="s" s="7">
        <v>41</v>
      </c>
      <c r="P80" t="s" s="7">
        <v>41</v>
      </c>
      <c r="Q80" t="s" s="7">
        <v>41</v>
      </c>
    </row>
    <row r="81" ht="15.0" customHeight="true">
      <c r="A81" t="s" s="6">
        <v>34</v>
      </c>
      <c r="B81" t="s" s="7">
        <v>35</v>
      </c>
      <c r="C81" t="s" s="7">
        <v>94</v>
      </c>
      <c r="D81" t="s" s="7">
        <v>37</v>
      </c>
      <c r="E81" t="n" s="11">
        <v>45.0</v>
      </c>
      <c r="F81" t="n" s="11">
        <v>49.0</v>
      </c>
      <c r="G81" t="n" s="11">
        <v>53.0</v>
      </c>
      <c r="H81" t="s" s="15">
        <v>45</v>
      </c>
      <c r="I81" t="s" s="7">
        <v>42</v>
      </c>
      <c r="J81" t="n" s="15">
        <v>51.0</v>
      </c>
      <c r="K81" t="s" s="7">
        <v>40</v>
      </c>
      <c r="L81" s="8"/>
      <c r="M81" t="s" s="7">
        <v>41</v>
      </c>
      <c r="N81" t="s" s="8">
        <v>41</v>
      </c>
      <c r="O81" t="s" s="7">
        <v>41</v>
      </c>
      <c r="P81" t="s" s="7">
        <v>41</v>
      </c>
      <c r="Q81" t="s" s="7">
        <v>41</v>
      </c>
    </row>
    <row r="82" ht="15.0" customHeight="true">
      <c r="A82" t="s" s="6">
        <v>34</v>
      </c>
      <c r="B82" t="s" s="7">
        <v>35</v>
      </c>
      <c r="C82" t="s" s="7">
        <v>94</v>
      </c>
      <c r="D82" t="s" s="7">
        <v>37</v>
      </c>
      <c r="E82" t="n" s="11">
        <v>45.0</v>
      </c>
      <c r="F82" t="n" s="11">
        <v>49.0</v>
      </c>
      <c r="G82" t="n" s="11">
        <v>53.0</v>
      </c>
      <c r="H82" t="s" s="15">
        <v>45</v>
      </c>
      <c r="I82" t="s" s="7">
        <v>43</v>
      </c>
      <c r="J82" t="n" s="15">
        <v>89.0</v>
      </c>
      <c r="K82" t="s" s="7">
        <v>40</v>
      </c>
      <c r="L82" s="8"/>
      <c r="M82" t="s" s="7">
        <v>41</v>
      </c>
      <c r="N82" t="s" s="8">
        <v>41</v>
      </c>
      <c r="O82" t="s" s="7">
        <v>41</v>
      </c>
      <c r="P82" t="s" s="7">
        <v>41</v>
      </c>
      <c r="Q82" t="s" s="7">
        <v>41</v>
      </c>
    </row>
    <row r="83" ht="15.0" customHeight="true">
      <c r="A83" t="s" s="6">
        <v>34</v>
      </c>
      <c r="B83" t="s" s="7">
        <v>35</v>
      </c>
      <c r="C83" t="s" s="7">
        <v>94</v>
      </c>
      <c r="D83" t="s" s="7">
        <v>37</v>
      </c>
      <c r="E83" t="n" s="11">
        <v>45.0</v>
      </c>
      <c r="F83" t="n" s="11">
        <v>49.0</v>
      </c>
      <c r="G83" t="n" s="11">
        <v>58.0</v>
      </c>
      <c r="H83" t="s" s="15">
        <v>52</v>
      </c>
      <c r="I83" t="s" s="7">
        <v>39</v>
      </c>
      <c r="J83" t="n" s="15">
        <v>50.0</v>
      </c>
      <c r="K83" t="s" s="7">
        <v>95</v>
      </c>
      <c r="L83" t="s" s="8">
        <v>96</v>
      </c>
      <c r="M83" t="s" s="7">
        <v>62</v>
      </c>
      <c r="N83" t="s" s="8">
        <v>83</v>
      </c>
      <c r="O83" t="s" s="7">
        <v>50</v>
      </c>
      <c r="P83" t="s" s="7">
        <v>41</v>
      </c>
      <c r="Q83" t="s" s="7">
        <v>51</v>
      </c>
    </row>
    <row r="84" ht="15.0" customHeight="true">
      <c r="A84" t="s" s="6">
        <v>34</v>
      </c>
      <c r="B84" t="s" s="7">
        <v>35</v>
      </c>
      <c r="C84" t="s" s="7">
        <v>94</v>
      </c>
      <c r="D84" t="s" s="7">
        <v>37</v>
      </c>
      <c r="E84" t="n" s="11">
        <v>45.0</v>
      </c>
      <c r="F84" t="n" s="11">
        <v>49.0</v>
      </c>
      <c r="G84" t="n" s="11">
        <v>58.0</v>
      </c>
      <c r="H84" t="s" s="15">
        <v>52</v>
      </c>
      <c r="I84" t="s" s="7">
        <v>42</v>
      </c>
      <c r="J84" t="n" s="15">
        <v>70.0</v>
      </c>
      <c r="K84" t="s" s="7">
        <v>95</v>
      </c>
      <c r="L84" t="s" s="8">
        <v>96</v>
      </c>
      <c r="M84" t="s" s="7">
        <v>62</v>
      </c>
      <c r="N84" t="s" s="8">
        <v>83</v>
      </c>
      <c r="O84" t="s" s="7">
        <v>50</v>
      </c>
      <c r="P84" t="s" s="7">
        <v>41</v>
      </c>
      <c r="Q84" t="s" s="7">
        <v>51</v>
      </c>
    </row>
    <row r="85" ht="15.0" customHeight="true">
      <c r="A85" t="s" s="6">
        <v>34</v>
      </c>
      <c r="B85" t="s" s="7">
        <v>35</v>
      </c>
      <c r="C85" t="s" s="7">
        <v>94</v>
      </c>
      <c r="D85" t="s" s="7">
        <v>37</v>
      </c>
      <c r="E85" t="n" s="11">
        <v>45.0</v>
      </c>
      <c r="F85" t="n" s="11">
        <v>49.0</v>
      </c>
      <c r="G85" t="n" s="11">
        <v>58.0</v>
      </c>
      <c r="H85" t="s" s="15">
        <v>52</v>
      </c>
      <c r="I85" t="s" s="7">
        <v>43</v>
      </c>
      <c r="J85" t="n" s="15">
        <v>120.0</v>
      </c>
      <c r="K85" t="s" s="7">
        <v>95</v>
      </c>
      <c r="L85" t="s" s="8">
        <v>96</v>
      </c>
      <c r="M85" t="s" s="7">
        <v>62</v>
      </c>
      <c r="N85" t="s" s="8">
        <v>83</v>
      </c>
      <c r="O85" t="s" s="7">
        <v>50</v>
      </c>
      <c r="P85" t="s" s="7">
        <v>41</v>
      </c>
      <c r="Q85" t="s" s="7">
        <v>51</v>
      </c>
    </row>
    <row r="86" ht="15.0" customHeight="true">
      <c r="A86" t="s" s="6">
        <v>34</v>
      </c>
      <c r="B86" t="s" s="7">
        <v>35</v>
      </c>
      <c r="C86" t="s" s="7">
        <v>94</v>
      </c>
      <c r="D86" t="s" s="7">
        <v>37</v>
      </c>
      <c r="E86" t="n" s="11">
        <v>45.0</v>
      </c>
      <c r="F86" t="n" s="11">
        <v>49.0</v>
      </c>
      <c r="G86" t="n" s="11">
        <v>63.0</v>
      </c>
      <c r="H86" t="s" s="15">
        <v>55</v>
      </c>
      <c r="I86" t="s" s="7">
        <v>39</v>
      </c>
      <c r="J86" t="n" s="15">
        <v>49.0</v>
      </c>
      <c r="K86" t="s" s="7">
        <v>97</v>
      </c>
      <c r="L86" t="s" s="8">
        <v>98</v>
      </c>
      <c r="M86" t="s" s="7">
        <v>74</v>
      </c>
      <c r="N86" t="s" s="8">
        <v>83</v>
      </c>
      <c r="O86" t="s" s="7">
        <v>50</v>
      </c>
      <c r="P86" t="s" s="7">
        <v>41</v>
      </c>
      <c r="Q86" t="s" s="7">
        <v>51</v>
      </c>
    </row>
    <row r="87" ht="15.0" customHeight="true">
      <c r="A87" t="s" s="6">
        <v>34</v>
      </c>
      <c r="B87" t="s" s="7">
        <v>35</v>
      </c>
      <c r="C87" t="s" s="7">
        <v>94</v>
      </c>
      <c r="D87" t="s" s="7">
        <v>37</v>
      </c>
      <c r="E87" t="n" s="11">
        <v>45.0</v>
      </c>
      <c r="F87" t="n" s="11">
        <v>49.0</v>
      </c>
      <c r="G87" t="n" s="11">
        <v>63.0</v>
      </c>
      <c r="H87" t="s" s="15">
        <v>55</v>
      </c>
      <c r="I87" t="s" s="7">
        <v>42</v>
      </c>
      <c r="J87" t="n" s="15">
        <v>72.0</v>
      </c>
      <c r="K87" t="s" s="7">
        <v>97</v>
      </c>
      <c r="L87" t="s" s="8">
        <v>98</v>
      </c>
      <c r="M87" t="s" s="7">
        <v>74</v>
      </c>
      <c r="N87" t="s" s="8">
        <v>83</v>
      </c>
      <c r="O87" t="s" s="7">
        <v>50</v>
      </c>
      <c r="P87" t="s" s="7">
        <v>41</v>
      </c>
      <c r="Q87" t="s" s="7">
        <v>51</v>
      </c>
    </row>
    <row r="88" ht="15.0" customHeight="true">
      <c r="A88" t="s" s="6">
        <v>34</v>
      </c>
      <c r="B88" t="s" s="7">
        <v>35</v>
      </c>
      <c r="C88" t="s" s="7">
        <v>94</v>
      </c>
      <c r="D88" t="s" s="7">
        <v>37</v>
      </c>
      <c r="E88" t="n" s="11">
        <v>45.0</v>
      </c>
      <c r="F88" t="n" s="11">
        <v>49.0</v>
      </c>
      <c r="G88" t="n" s="11">
        <v>63.0</v>
      </c>
      <c r="H88" t="s" s="15">
        <v>55</v>
      </c>
      <c r="I88" t="s" s="7">
        <v>43</v>
      </c>
      <c r="J88" t="n" s="15">
        <v>121.0</v>
      </c>
      <c r="K88" t="s" s="7">
        <v>97</v>
      </c>
      <c r="L88" t="s" s="8">
        <v>98</v>
      </c>
      <c r="M88" t="s" s="7">
        <v>74</v>
      </c>
      <c r="N88" t="s" s="8">
        <v>83</v>
      </c>
      <c r="O88" t="s" s="7">
        <v>50</v>
      </c>
      <c r="P88" t="s" s="7">
        <v>41</v>
      </c>
      <c r="Q88" t="s" s="7">
        <v>51</v>
      </c>
    </row>
    <row r="89" ht="15.0" customHeight="true">
      <c r="A89" t="s" s="6">
        <v>34</v>
      </c>
      <c r="B89" t="s" s="7">
        <v>35</v>
      </c>
      <c r="C89" t="s" s="7">
        <v>94</v>
      </c>
      <c r="D89" t="s" s="7">
        <v>37</v>
      </c>
      <c r="E89" t="n" s="11">
        <v>45.0</v>
      </c>
      <c r="F89" t="n" s="11">
        <v>49.0</v>
      </c>
      <c r="G89" t="n" s="11">
        <v>69.0</v>
      </c>
      <c r="H89" t="s" s="15">
        <v>56</v>
      </c>
      <c r="I89" t="s" s="7">
        <v>39</v>
      </c>
      <c r="J89" t="n" s="15">
        <v>43.0</v>
      </c>
      <c r="K89" t="s" s="7">
        <v>40</v>
      </c>
      <c r="L89" s="8"/>
      <c r="M89" t="s" s="7">
        <v>41</v>
      </c>
      <c r="N89" t="s" s="8">
        <v>41</v>
      </c>
      <c r="O89" t="s" s="7">
        <v>41</v>
      </c>
      <c r="P89" t="s" s="7">
        <v>41</v>
      </c>
      <c r="Q89" t="s" s="7">
        <v>41</v>
      </c>
    </row>
    <row r="90" ht="15.0" customHeight="true">
      <c r="A90" t="s" s="6">
        <v>34</v>
      </c>
      <c r="B90" t="s" s="7">
        <v>35</v>
      </c>
      <c r="C90" t="s" s="7">
        <v>94</v>
      </c>
      <c r="D90" t="s" s="7">
        <v>37</v>
      </c>
      <c r="E90" t="n" s="11">
        <v>45.0</v>
      </c>
      <c r="F90" t="n" s="11">
        <v>49.0</v>
      </c>
      <c r="G90" t="n" s="11">
        <v>69.0</v>
      </c>
      <c r="H90" t="s" s="15">
        <v>56</v>
      </c>
      <c r="I90" t="s" s="7">
        <v>42</v>
      </c>
      <c r="J90" t="n" s="15">
        <v>56.0</v>
      </c>
      <c r="K90" t="s" s="7">
        <v>40</v>
      </c>
      <c r="L90" s="8"/>
      <c r="M90" t="s" s="7">
        <v>41</v>
      </c>
      <c r="N90" t="s" s="8">
        <v>41</v>
      </c>
      <c r="O90" t="s" s="7">
        <v>41</v>
      </c>
      <c r="P90" t="s" s="7">
        <v>41</v>
      </c>
      <c r="Q90" t="s" s="7">
        <v>41</v>
      </c>
    </row>
    <row r="91" ht="15.0" customHeight="true">
      <c r="A91" t="s" s="6">
        <v>34</v>
      </c>
      <c r="B91" t="s" s="7">
        <v>35</v>
      </c>
      <c r="C91" t="s" s="7">
        <v>94</v>
      </c>
      <c r="D91" t="s" s="7">
        <v>37</v>
      </c>
      <c r="E91" t="n" s="11">
        <v>45.0</v>
      </c>
      <c r="F91" t="n" s="11">
        <v>49.0</v>
      </c>
      <c r="G91" t="n" s="11">
        <v>69.0</v>
      </c>
      <c r="H91" t="s" s="15">
        <v>56</v>
      </c>
      <c r="I91" t="s" s="7">
        <v>43</v>
      </c>
      <c r="J91" t="n" s="15">
        <v>99.0</v>
      </c>
      <c r="K91" t="s" s="7">
        <v>40</v>
      </c>
      <c r="L91" s="8"/>
      <c r="M91" t="s" s="7">
        <v>41</v>
      </c>
      <c r="N91" t="s" s="8">
        <v>41</v>
      </c>
      <c r="O91" t="s" s="7">
        <v>41</v>
      </c>
      <c r="P91" t="s" s="7">
        <v>41</v>
      </c>
      <c r="Q91" t="s" s="7">
        <v>41</v>
      </c>
    </row>
    <row r="92" ht="15.0" customHeight="true">
      <c r="A92" t="s" s="6">
        <v>34</v>
      </c>
      <c r="B92" t="s" s="7">
        <v>35</v>
      </c>
      <c r="C92" t="s" s="7">
        <v>94</v>
      </c>
      <c r="D92" t="s" s="7">
        <v>37</v>
      </c>
      <c r="E92" t="n" s="11">
        <v>45.0</v>
      </c>
      <c r="F92" t="n" s="11">
        <v>49.0</v>
      </c>
      <c r="G92" t="n" s="11">
        <v>77.0</v>
      </c>
      <c r="H92" t="s" s="15">
        <v>57</v>
      </c>
      <c r="I92" t="s" s="7">
        <v>39</v>
      </c>
      <c r="J92" t="n" s="15">
        <v>52.0</v>
      </c>
      <c r="K92" t="s" s="7">
        <v>99</v>
      </c>
      <c r="L92" t="s" s="8">
        <v>100</v>
      </c>
      <c r="M92" t="s" s="7">
        <v>62</v>
      </c>
      <c r="N92" t="s" s="8">
        <v>83</v>
      </c>
      <c r="O92" t="s" s="7">
        <v>50</v>
      </c>
      <c r="P92" t="s" s="7">
        <v>41</v>
      </c>
      <c r="Q92" t="s" s="7">
        <v>51</v>
      </c>
    </row>
    <row r="93" ht="15.0" customHeight="true">
      <c r="A93" t="s" s="6">
        <v>34</v>
      </c>
      <c r="B93" t="s" s="7">
        <v>35</v>
      </c>
      <c r="C93" t="s" s="7">
        <v>94</v>
      </c>
      <c r="D93" t="s" s="7">
        <v>37</v>
      </c>
      <c r="E93" t="n" s="11">
        <v>45.0</v>
      </c>
      <c r="F93" t="n" s="11">
        <v>49.0</v>
      </c>
      <c r="G93" t="n" s="11">
        <v>77.0</v>
      </c>
      <c r="H93" t="s" s="15">
        <v>57</v>
      </c>
      <c r="I93" t="s" s="7">
        <v>42</v>
      </c>
      <c r="J93" t="n" s="15">
        <v>68.0</v>
      </c>
      <c r="K93" t="s" s="7">
        <v>99</v>
      </c>
      <c r="L93" t="s" s="8">
        <v>100</v>
      </c>
      <c r="M93" t="s" s="7">
        <v>62</v>
      </c>
      <c r="N93" t="s" s="8">
        <v>83</v>
      </c>
      <c r="O93" t="s" s="7">
        <v>50</v>
      </c>
      <c r="P93" t="s" s="7">
        <v>41</v>
      </c>
      <c r="Q93" t="s" s="7">
        <v>51</v>
      </c>
    </row>
    <row r="94" ht="15.0" customHeight="true">
      <c r="A94" t="s" s="6">
        <v>34</v>
      </c>
      <c r="B94" t="s" s="7">
        <v>35</v>
      </c>
      <c r="C94" t="s" s="7">
        <v>94</v>
      </c>
      <c r="D94" t="s" s="7">
        <v>37</v>
      </c>
      <c r="E94" t="n" s="11">
        <v>45.0</v>
      </c>
      <c r="F94" t="n" s="11">
        <v>49.0</v>
      </c>
      <c r="G94" t="n" s="11">
        <v>77.0</v>
      </c>
      <c r="H94" t="s" s="15">
        <v>57</v>
      </c>
      <c r="I94" t="s" s="7">
        <v>43</v>
      </c>
      <c r="J94" t="n" s="15">
        <v>120.0</v>
      </c>
      <c r="K94" t="s" s="7">
        <v>99</v>
      </c>
      <c r="L94" t="s" s="8">
        <v>100</v>
      </c>
      <c r="M94" t="s" s="7">
        <v>62</v>
      </c>
      <c r="N94" t="s" s="8">
        <v>83</v>
      </c>
      <c r="O94" t="s" s="7">
        <v>50</v>
      </c>
      <c r="P94" t="s" s="7">
        <v>41</v>
      </c>
      <c r="Q94" t="s" s="7">
        <v>51</v>
      </c>
    </row>
    <row r="95" ht="15.0" customHeight="true">
      <c r="A95" t="s" s="6">
        <v>34</v>
      </c>
      <c r="B95" t="s" s="7">
        <v>35</v>
      </c>
      <c r="C95" t="s" s="7">
        <v>94</v>
      </c>
      <c r="D95" t="s" s="7">
        <v>37</v>
      </c>
      <c r="E95" t="n" s="11">
        <v>45.0</v>
      </c>
      <c r="F95" t="n" s="11">
        <v>49.0</v>
      </c>
      <c r="G95" t="n" s="11">
        <v>86.0</v>
      </c>
      <c r="H95" t="s" s="15">
        <v>58</v>
      </c>
      <c r="I95" t="s" s="7">
        <v>39</v>
      </c>
      <c r="J95" t="n" s="15">
        <v>73.0</v>
      </c>
      <c r="K95" t="s" s="7">
        <v>101</v>
      </c>
      <c r="L95" t="s" s="8">
        <v>102</v>
      </c>
      <c r="M95" t="s" s="7">
        <v>62</v>
      </c>
      <c r="N95" t="s" s="8">
        <v>83</v>
      </c>
      <c r="O95" t="s" s="7">
        <v>50</v>
      </c>
      <c r="P95" t="s" s="7">
        <v>41</v>
      </c>
      <c r="Q95" t="s" s="7">
        <v>51</v>
      </c>
    </row>
    <row r="96" ht="15.0" customHeight="true">
      <c r="A96" t="s" s="6">
        <v>34</v>
      </c>
      <c r="B96" t="s" s="7">
        <v>35</v>
      </c>
      <c r="C96" t="s" s="7">
        <v>94</v>
      </c>
      <c r="D96" t="s" s="7">
        <v>37</v>
      </c>
      <c r="E96" t="n" s="11">
        <v>45.0</v>
      </c>
      <c r="F96" t="n" s="11">
        <v>49.0</v>
      </c>
      <c r="G96" t="n" s="11">
        <v>86.0</v>
      </c>
      <c r="H96" t="s" s="15">
        <v>58</v>
      </c>
      <c r="I96" t="s" s="7">
        <v>42</v>
      </c>
      <c r="J96" t="n" s="15">
        <v>92.0</v>
      </c>
      <c r="K96" t="s" s="7">
        <v>103</v>
      </c>
      <c r="L96" t="s" s="8">
        <v>104</v>
      </c>
      <c r="M96" t="s" s="7">
        <v>62</v>
      </c>
      <c r="N96" t="s" s="8">
        <v>83</v>
      </c>
      <c r="O96" t="s" s="7">
        <v>50</v>
      </c>
      <c r="P96" t="s" s="7">
        <v>41</v>
      </c>
      <c r="Q96" t="s" s="7">
        <v>51</v>
      </c>
    </row>
    <row r="97" ht="15.0" customHeight="true">
      <c r="A97" t="s" s="6">
        <v>34</v>
      </c>
      <c r="B97" t="s" s="7">
        <v>35</v>
      </c>
      <c r="C97" t="s" s="7">
        <v>94</v>
      </c>
      <c r="D97" t="s" s="7">
        <v>37</v>
      </c>
      <c r="E97" t="n" s="11">
        <v>45.0</v>
      </c>
      <c r="F97" t="n" s="11">
        <v>49.0</v>
      </c>
      <c r="G97" t="n" s="11">
        <v>86.0</v>
      </c>
      <c r="H97" t="s" s="15">
        <v>58</v>
      </c>
      <c r="I97" t="s" s="7">
        <v>43</v>
      </c>
      <c r="J97" t="n" s="15">
        <v>162.0</v>
      </c>
      <c r="K97" t="s" s="7">
        <v>103</v>
      </c>
      <c r="L97" t="s" s="8">
        <v>104</v>
      </c>
      <c r="M97" t="s" s="7">
        <v>62</v>
      </c>
      <c r="N97" t="s" s="8">
        <v>83</v>
      </c>
      <c r="O97" t="s" s="7">
        <v>50</v>
      </c>
      <c r="P97" t="s" s="7">
        <v>41</v>
      </c>
      <c r="Q97" t="s" s="7">
        <v>51</v>
      </c>
    </row>
    <row r="98" ht="15.0" customHeight="true">
      <c r="A98" t="s" s="6">
        <v>34</v>
      </c>
      <c r="B98" t="s" s="7">
        <v>35</v>
      </c>
      <c r="C98" t="s" s="7">
        <v>105</v>
      </c>
      <c r="D98" t="s" s="7">
        <v>37</v>
      </c>
      <c r="E98" t="n" s="11">
        <v>50.0</v>
      </c>
      <c r="F98" t="n" s="11">
        <v>54.0</v>
      </c>
      <c r="G98" t="n" s="11">
        <v>0.0</v>
      </c>
      <c r="H98" t="s" s="15">
        <v>38</v>
      </c>
      <c r="I98" t="s" s="7">
        <v>39</v>
      </c>
      <c r="J98" t="n" s="15">
        <v>29.0</v>
      </c>
      <c r="K98" t="s" s="7">
        <v>40</v>
      </c>
      <c r="L98" s="8"/>
      <c r="M98" t="s" s="7">
        <v>41</v>
      </c>
      <c r="N98" t="s" s="8">
        <v>41</v>
      </c>
      <c r="O98" t="s" s="7">
        <v>41</v>
      </c>
      <c r="P98" t="s" s="7">
        <v>41</v>
      </c>
      <c r="Q98" t="s" s="7">
        <v>41</v>
      </c>
    </row>
    <row r="99" ht="15.0" customHeight="true">
      <c r="A99" t="s" s="6">
        <v>34</v>
      </c>
      <c r="B99" t="s" s="7">
        <v>35</v>
      </c>
      <c r="C99" t="s" s="7">
        <v>105</v>
      </c>
      <c r="D99" t="s" s="7">
        <v>37</v>
      </c>
      <c r="E99" t="n" s="11">
        <v>50.0</v>
      </c>
      <c r="F99" t="n" s="11">
        <v>54.0</v>
      </c>
      <c r="G99" t="n" s="11">
        <v>0.0</v>
      </c>
      <c r="H99" t="s" s="15">
        <v>38</v>
      </c>
      <c r="I99" t="s" s="7">
        <v>42</v>
      </c>
      <c r="J99" t="n" s="15">
        <v>38.0</v>
      </c>
      <c r="K99" t="s" s="7">
        <v>40</v>
      </c>
      <c r="L99" s="8"/>
      <c r="M99" t="s" s="7">
        <v>41</v>
      </c>
      <c r="N99" t="s" s="8">
        <v>41</v>
      </c>
      <c r="O99" t="s" s="7">
        <v>41</v>
      </c>
      <c r="P99" t="s" s="7">
        <v>41</v>
      </c>
      <c r="Q99" t="s" s="7">
        <v>41</v>
      </c>
    </row>
    <row r="100" ht="15.0" customHeight="true">
      <c r="A100" t="s" s="6">
        <v>34</v>
      </c>
      <c r="B100" t="s" s="7">
        <v>35</v>
      </c>
      <c r="C100" t="s" s="7">
        <v>105</v>
      </c>
      <c r="D100" t="s" s="7">
        <v>37</v>
      </c>
      <c r="E100" t="n" s="11">
        <v>50.0</v>
      </c>
      <c r="F100" t="n" s="11">
        <v>54.0</v>
      </c>
      <c r="G100" t="n" s="11">
        <v>0.0</v>
      </c>
      <c r="H100" t="s" s="15">
        <v>38</v>
      </c>
      <c r="I100" t="s" s="7">
        <v>43</v>
      </c>
      <c r="J100" t="n" s="15">
        <v>67.0</v>
      </c>
      <c r="K100" t="s" s="7">
        <v>40</v>
      </c>
      <c r="L100" s="8"/>
      <c r="M100" t="s" s="7">
        <v>41</v>
      </c>
      <c r="N100" t="s" s="8">
        <v>41</v>
      </c>
      <c r="O100" t="s" s="7">
        <v>41</v>
      </c>
      <c r="P100" t="s" s="7">
        <v>41</v>
      </c>
      <c r="Q100" t="s" s="7">
        <v>41</v>
      </c>
    </row>
    <row r="101" ht="15.0" customHeight="true">
      <c r="A101" t="s" s="6">
        <v>34</v>
      </c>
      <c r="B101" t="s" s="7">
        <v>35</v>
      </c>
      <c r="C101" t="s" s="7">
        <v>105</v>
      </c>
      <c r="D101" t="s" s="7">
        <v>37</v>
      </c>
      <c r="E101" t="n" s="11">
        <v>50.0</v>
      </c>
      <c r="F101" t="n" s="11">
        <v>54.0</v>
      </c>
      <c r="G101" t="n" s="11">
        <v>48.0</v>
      </c>
      <c r="H101" t="s" s="15">
        <v>44</v>
      </c>
      <c r="I101" t="s" s="7">
        <v>39</v>
      </c>
      <c r="J101" t="n" s="15">
        <v>51.0</v>
      </c>
      <c r="K101" t="s" s="7">
        <v>106</v>
      </c>
      <c r="L101" t="s" s="8">
        <v>107</v>
      </c>
      <c r="M101" t="s" s="7">
        <v>71</v>
      </c>
      <c r="N101" t="s" s="8">
        <v>108</v>
      </c>
      <c r="O101" t="s" s="7">
        <v>50</v>
      </c>
      <c r="P101" t="s" s="7">
        <v>41</v>
      </c>
      <c r="Q101" t="s" s="7">
        <v>51</v>
      </c>
    </row>
    <row r="102" ht="15.0" customHeight="true">
      <c r="A102" t="s" s="6">
        <v>34</v>
      </c>
      <c r="B102" t="s" s="7">
        <v>35</v>
      </c>
      <c r="C102" t="s" s="7">
        <v>105</v>
      </c>
      <c r="D102" t="s" s="7">
        <v>37</v>
      </c>
      <c r="E102" t="n" s="11">
        <v>50.0</v>
      </c>
      <c r="F102" t="n" s="11">
        <v>54.0</v>
      </c>
      <c r="G102" t="n" s="11">
        <v>48.0</v>
      </c>
      <c r="H102" t="s" s="15">
        <v>44</v>
      </c>
      <c r="I102" t="s" s="7">
        <v>42</v>
      </c>
      <c r="J102" t="n" s="15">
        <v>68.0</v>
      </c>
      <c r="K102" t="s" s="7">
        <v>106</v>
      </c>
      <c r="L102" t="s" s="8">
        <v>107</v>
      </c>
      <c r="M102" t="s" s="7">
        <v>71</v>
      </c>
      <c r="N102" t="s" s="8">
        <v>108</v>
      </c>
      <c r="O102" t="s" s="7">
        <v>50</v>
      </c>
      <c r="P102" t="s" s="7">
        <v>41</v>
      </c>
      <c r="Q102" t="s" s="7">
        <v>51</v>
      </c>
    </row>
    <row r="103" ht="15.0" customHeight="true">
      <c r="A103" t="s" s="6">
        <v>34</v>
      </c>
      <c r="B103" t="s" s="7">
        <v>35</v>
      </c>
      <c r="C103" t="s" s="7">
        <v>105</v>
      </c>
      <c r="D103" t="s" s="7">
        <v>37</v>
      </c>
      <c r="E103" t="n" s="11">
        <v>50.0</v>
      </c>
      <c r="F103" t="n" s="11">
        <v>54.0</v>
      </c>
      <c r="G103" t="n" s="11">
        <v>48.0</v>
      </c>
      <c r="H103" t="s" s="15">
        <v>44</v>
      </c>
      <c r="I103" t="s" s="7">
        <v>43</v>
      </c>
      <c r="J103" t="n" s="15">
        <v>119.0</v>
      </c>
      <c r="K103" t="s" s="7">
        <v>106</v>
      </c>
      <c r="L103" t="s" s="8">
        <v>107</v>
      </c>
      <c r="M103" t="s" s="7">
        <v>71</v>
      </c>
      <c r="N103" t="s" s="8">
        <v>108</v>
      </c>
      <c r="O103" t="s" s="7">
        <v>50</v>
      </c>
      <c r="P103" t="s" s="7">
        <v>41</v>
      </c>
      <c r="Q103" t="s" s="7">
        <v>51</v>
      </c>
    </row>
    <row r="104" ht="15.0" customHeight="true">
      <c r="A104" t="s" s="6">
        <v>34</v>
      </c>
      <c r="B104" t="s" s="7">
        <v>35</v>
      </c>
      <c r="C104" t="s" s="7">
        <v>105</v>
      </c>
      <c r="D104" t="s" s="7">
        <v>37</v>
      </c>
      <c r="E104" t="n" s="11">
        <v>50.0</v>
      </c>
      <c r="F104" t="n" s="11">
        <v>54.0</v>
      </c>
      <c r="G104" t="n" s="11">
        <v>53.0</v>
      </c>
      <c r="H104" t="s" s="15">
        <v>45</v>
      </c>
      <c r="I104" t="s" s="7">
        <v>39</v>
      </c>
      <c r="J104" t="n" s="15">
        <v>56.0</v>
      </c>
      <c r="K104" t="s" s="7">
        <v>109</v>
      </c>
      <c r="L104" t="s" s="8">
        <v>110</v>
      </c>
      <c r="M104" t="s" s="7">
        <v>74</v>
      </c>
      <c r="N104" t="s" s="8">
        <v>108</v>
      </c>
      <c r="O104" t="s" s="7">
        <v>50</v>
      </c>
      <c r="P104" t="s" s="7">
        <v>41</v>
      </c>
      <c r="Q104" t="s" s="7">
        <v>51</v>
      </c>
    </row>
    <row r="105" ht="15.0" customHeight="true">
      <c r="A105" t="s" s="6">
        <v>34</v>
      </c>
      <c r="B105" t="s" s="7">
        <v>35</v>
      </c>
      <c r="C105" t="s" s="7">
        <v>105</v>
      </c>
      <c r="D105" t="s" s="7">
        <v>37</v>
      </c>
      <c r="E105" t="n" s="11">
        <v>50.0</v>
      </c>
      <c r="F105" t="n" s="11">
        <v>54.0</v>
      </c>
      <c r="G105" t="n" s="11">
        <v>53.0</v>
      </c>
      <c r="H105" t="s" s="15">
        <v>45</v>
      </c>
      <c r="I105" t="s" s="7">
        <v>42</v>
      </c>
      <c r="J105" t="n" s="15">
        <v>70.0</v>
      </c>
      <c r="K105" t="s" s="7">
        <v>109</v>
      </c>
      <c r="L105" t="s" s="8">
        <v>110</v>
      </c>
      <c r="M105" t="s" s="7">
        <v>74</v>
      </c>
      <c r="N105" t="s" s="8">
        <v>108</v>
      </c>
      <c r="O105" t="s" s="7">
        <v>50</v>
      </c>
      <c r="P105" t="s" s="7">
        <v>41</v>
      </c>
      <c r="Q105" t="s" s="7">
        <v>51</v>
      </c>
    </row>
    <row r="106" ht="15.0" customHeight="true">
      <c r="A106" t="s" s="6">
        <v>34</v>
      </c>
      <c r="B106" t="s" s="7">
        <v>35</v>
      </c>
      <c r="C106" t="s" s="7">
        <v>105</v>
      </c>
      <c r="D106" t="s" s="7">
        <v>37</v>
      </c>
      <c r="E106" t="n" s="11">
        <v>50.0</v>
      </c>
      <c r="F106" t="n" s="11">
        <v>54.0</v>
      </c>
      <c r="G106" t="n" s="11">
        <v>53.0</v>
      </c>
      <c r="H106" t="s" s="15">
        <v>45</v>
      </c>
      <c r="I106" t="s" s="7">
        <v>43</v>
      </c>
      <c r="J106" t="n" s="15">
        <v>126.0</v>
      </c>
      <c r="K106" t="s" s="7">
        <v>109</v>
      </c>
      <c r="L106" t="s" s="8">
        <v>110</v>
      </c>
      <c r="M106" t="s" s="7">
        <v>74</v>
      </c>
      <c r="N106" t="s" s="8">
        <v>108</v>
      </c>
      <c r="O106" t="s" s="7">
        <v>50</v>
      </c>
      <c r="P106" t="s" s="7">
        <v>41</v>
      </c>
      <c r="Q106" t="s" s="7">
        <v>51</v>
      </c>
    </row>
    <row r="107" ht="15.0" customHeight="true">
      <c r="A107" t="s" s="6">
        <v>34</v>
      </c>
      <c r="B107" t="s" s="7">
        <v>35</v>
      </c>
      <c r="C107" t="s" s="7">
        <v>105</v>
      </c>
      <c r="D107" t="s" s="7">
        <v>37</v>
      </c>
      <c r="E107" t="n" s="11">
        <v>50.0</v>
      </c>
      <c r="F107" t="n" s="11">
        <v>54.0</v>
      </c>
      <c r="G107" t="n" s="11">
        <v>58.0</v>
      </c>
      <c r="H107" t="s" s="15">
        <v>52</v>
      </c>
      <c r="I107" t="s" s="7">
        <v>39</v>
      </c>
      <c r="J107" t="n" s="15">
        <v>50.0</v>
      </c>
      <c r="K107" t="s" s="7">
        <v>111</v>
      </c>
      <c r="L107" t="s" s="8">
        <v>112</v>
      </c>
      <c r="M107" t="s" s="7">
        <v>62</v>
      </c>
      <c r="N107" t="s" s="8">
        <v>108</v>
      </c>
      <c r="O107" t="s" s="7">
        <v>50</v>
      </c>
      <c r="P107" t="s" s="7">
        <v>41</v>
      </c>
      <c r="Q107" t="s" s="7">
        <v>51</v>
      </c>
    </row>
    <row r="108" ht="15.0" customHeight="true">
      <c r="A108" t="s" s="6">
        <v>34</v>
      </c>
      <c r="B108" t="s" s="7">
        <v>35</v>
      </c>
      <c r="C108" t="s" s="7">
        <v>105</v>
      </c>
      <c r="D108" t="s" s="7">
        <v>37</v>
      </c>
      <c r="E108" t="n" s="11">
        <v>50.0</v>
      </c>
      <c r="F108" t="n" s="11">
        <v>54.0</v>
      </c>
      <c r="G108" t="n" s="11">
        <v>58.0</v>
      </c>
      <c r="H108" t="s" s="15">
        <v>52</v>
      </c>
      <c r="I108" t="s" s="7">
        <v>42</v>
      </c>
      <c r="J108" t="n" s="15">
        <v>60.0</v>
      </c>
      <c r="K108" t="s" s="7">
        <v>111</v>
      </c>
      <c r="L108" t="s" s="8">
        <v>112</v>
      </c>
      <c r="M108" t="s" s="7">
        <v>62</v>
      </c>
      <c r="N108" t="s" s="8">
        <v>108</v>
      </c>
      <c r="O108" t="s" s="7">
        <v>50</v>
      </c>
      <c r="P108" t="s" s="7">
        <v>41</v>
      </c>
      <c r="Q108" t="s" s="7">
        <v>51</v>
      </c>
    </row>
    <row r="109" ht="15.0" customHeight="true">
      <c r="A109" t="s" s="6">
        <v>34</v>
      </c>
      <c r="B109" t="s" s="7">
        <v>35</v>
      </c>
      <c r="C109" t="s" s="7">
        <v>105</v>
      </c>
      <c r="D109" t="s" s="7">
        <v>37</v>
      </c>
      <c r="E109" t="n" s="11">
        <v>50.0</v>
      </c>
      <c r="F109" t="n" s="11">
        <v>54.0</v>
      </c>
      <c r="G109" t="n" s="11">
        <v>58.0</v>
      </c>
      <c r="H109" t="s" s="15">
        <v>52</v>
      </c>
      <c r="I109" t="s" s="7">
        <v>43</v>
      </c>
      <c r="J109" t="n" s="15">
        <v>110.0</v>
      </c>
      <c r="K109" t="s" s="7">
        <v>111</v>
      </c>
      <c r="L109" t="s" s="8">
        <v>112</v>
      </c>
      <c r="M109" t="s" s="7">
        <v>62</v>
      </c>
      <c r="N109" t="s" s="8">
        <v>108</v>
      </c>
      <c r="O109" t="s" s="7">
        <v>50</v>
      </c>
      <c r="P109" t="s" s="7">
        <v>41</v>
      </c>
      <c r="Q109" t="s" s="7">
        <v>51</v>
      </c>
    </row>
    <row r="110" ht="15.0" customHeight="true">
      <c r="A110" t="s" s="6">
        <v>34</v>
      </c>
      <c r="B110" t="s" s="7">
        <v>35</v>
      </c>
      <c r="C110" t="s" s="7">
        <v>105</v>
      </c>
      <c r="D110" t="s" s="7">
        <v>37</v>
      </c>
      <c r="E110" t="n" s="11">
        <v>50.0</v>
      </c>
      <c r="F110" t="n" s="11">
        <v>54.0</v>
      </c>
      <c r="G110" t="n" s="11">
        <v>63.0</v>
      </c>
      <c r="H110" t="s" s="15">
        <v>55</v>
      </c>
      <c r="I110" t="s" s="7">
        <v>39</v>
      </c>
      <c r="J110" t="n" s="15">
        <v>38.0</v>
      </c>
      <c r="K110" t="s" s="7">
        <v>40</v>
      </c>
      <c r="L110" s="8"/>
      <c r="M110" t="s" s="7">
        <v>41</v>
      </c>
      <c r="N110" t="s" s="8">
        <v>41</v>
      </c>
      <c r="O110" t="s" s="7">
        <v>41</v>
      </c>
      <c r="P110" t="s" s="7">
        <v>41</v>
      </c>
      <c r="Q110" t="s" s="7">
        <v>41</v>
      </c>
    </row>
    <row r="111" ht="15.0" customHeight="true">
      <c r="A111" t="s" s="6">
        <v>34</v>
      </c>
      <c r="B111" t="s" s="7">
        <v>35</v>
      </c>
      <c r="C111" t="s" s="7">
        <v>105</v>
      </c>
      <c r="D111" t="s" s="7">
        <v>37</v>
      </c>
      <c r="E111" t="n" s="11">
        <v>50.0</v>
      </c>
      <c r="F111" t="n" s="11">
        <v>54.0</v>
      </c>
      <c r="G111" t="n" s="11">
        <v>63.0</v>
      </c>
      <c r="H111" t="s" s="15">
        <v>55</v>
      </c>
      <c r="I111" t="s" s="7">
        <v>42</v>
      </c>
      <c r="J111" t="n" s="15">
        <v>48.0</v>
      </c>
      <c r="K111" t="s" s="7">
        <v>40</v>
      </c>
      <c r="L111" s="8"/>
      <c r="M111" t="s" s="7">
        <v>41</v>
      </c>
      <c r="N111" t="s" s="8">
        <v>41</v>
      </c>
      <c r="O111" t="s" s="7">
        <v>41</v>
      </c>
      <c r="P111" t="s" s="7">
        <v>41</v>
      </c>
      <c r="Q111" t="s" s="7">
        <v>41</v>
      </c>
    </row>
    <row r="112" ht="15.0" customHeight="true">
      <c r="A112" t="s" s="6">
        <v>34</v>
      </c>
      <c r="B112" t="s" s="7">
        <v>35</v>
      </c>
      <c r="C112" t="s" s="7">
        <v>105</v>
      </c>
      <c r="D112" t="s" s="7">
        <v>37</v>
      </c>
      <c r="E112" t="n" s="11">
        <v>50.0</v>
      </c>
      <c r="F112" t="n" s="11">
        <v>54.0</v>
      </c>
      <c r="G112" t="n" s="11">
        <v>63.0</v>
      </c>
      <c r="H112" t="s" s="15">
        <v>55</v>
      </c>
      <c r="I112" t="s" s="7">
        <v>43</v>
      </c>
      <c r="J112" t="n" s="15">
        <v>86.0</v>
      </c>
      <c r="K112" t="s" s="7">
        <v>40</v>
      </c>
      <c r="L112" s="8"/>
      <c r="M112" t="s" s="7">
        <v>41</v>
      </c>
      <c r="N112" t="s" s="8">
        <v>41</v>
      </c>
      <c r="O112" t="s" s="7">
        <v>41</v>
      </c>
      <c r="P112" t="s" s="7">
        <v>41</v>
      </c>
      <c r="Q112" t="s" s="7">
        <v>41</v>
      </c>
    </row>
    <row r="113" ht="15.0" customHeight="true">
      <c r="A113" t="s" s="6">
        <v>34</v>
      </c>
      <c r="B113" t="s" s="7">
        <v>35</v>
      </c>
      <c r="C113" t="s" s="7">
        <v>105</v>
      </c>
      <c r="D113" t="s" s="7">
        <v>37</v>
      </c>
      <c r="E113" t="n" s="11">
        <v>50.0</v>
      </c>
      <c r="F113" t="n" s="11">
        <v>54.0</v>
      </c>
      <c r="G113" t="n" s="11">
        <v>69.0</v>
      </c>
      <c r="H113" t="s" s="15">
        <v>56</v>
      </c>
      <c r="I113" t="s" s="7">
        <v>39</v>
      </c>
      <c r="J113" t="n" s="15">
        <v>40.0</v>
      </c>
      <c r="K113" t="s" s="7">
        <v>40</v>
      </c>
      <c r="L113" s="8"/>
      <c r="M113" t="s" s="7">
        <v>41</v>
      </c>
      <c r="N113" t="s" s="8">
        <v>41</v>
      </c>
      <c r="O113" t="s" s="7">
        <v>41</v>
      </c>
      <c r="P113" t="s" s="7">
        <v>41</v>
      </c>
      <c r="Q113" t="s" s="7">
        <v>41</v>
      </c>
    </row>
    <row r="114" ht="15.0" customHeight="true">
      <c r="A114" t="s" s="6">
        <v>34</v>
      </c>
      <c r="B114" t="s" s="7">
        <v>35</v>
      </c>
      <c r="C114" t="s" s="7">
        <v>105</v>
      </c>
      <c r="D114" t="s" s="7">
        <v>37</v>
      </c>
      <c r="E114" t="n" s="11">
        <v>50.0</v>
      </c>
      <c r="F114" t="n" s="11">
        <v>54.0</v>
      </c>
      <c r="G114" t="n" s="11">
        <v>69.0</v>
      </c>
      <c r="H114" t="s" s="15">
        <v>56</v>
      </c>
      <c r="I114" t="s" s="7">
        <v>42</v>
      </c>
      <c r="J114" t="n" s="15">
        <v>50.0</v>
      </c>
      <c r="K114" t="s" s="7">
        <v>40</v>
      </c>
      <c r="L114" s="8"/>
      <c r="M114" t="s" s="7">
        <v>41</v>
      </c>
      <c r="N114" t="s" s="8">
        <v>41</v>
      </c>
      <c r="O114" t="s" s="7">
        <v>41</v>
      </c>
      <c r="P114" t="s" s="7">
        <v>41</v>
      </c>
      <c r="Q114" t="s" s="7">
        <v>41</v>
      </c>
    </row>
    <row r="115" ht="15.0" customHeight="true">
      <c r="A115" t="s" s="6">
        <v>34</v>
      </c>
      <c r="B115" t="s" s="7">
        <v>35</v>
      </c>
      <c r="C115" t="s" s="7">
        <v>105</v>
      </c>
      <c r="D115" t="s" s="7">
        <v>37</v>
      </c>
      <c r="E115" t="n" s="11">
        <v>50.0</v>
      </c>
      <c r="F115" t="n" s="11">
        <v>54.0</v>
      </c>
      <c r="G115" t="n" s="11">
        <v>69.0</v>
      </c>
      <c r="H115" t="s" s="15">
        <v>56</v>
      </c>
      <c r="I115" t="s" s="7">
        <v>43</v>
      </c>
      <c r="J115" t="n" s="15">
        <v>90.0</v>
      </c>
      <c r="K115" t="s" s="7">
        <v>40</v>
      </c>
      <c r="L115" s="8"/>
      <c r="M115" t="s" s="7">
        <v>41</v>
      </c>
      <c r="N115" t="s" s="8">
        <v>41</v>
      </c>
      <c r="O115" t="s" s="7">
        <v>41</v>
      </c>
      <c r="P115" t="s" s="7">
        <v>41</v>
      </c>
      <c r="Q115" t="s" s="7">
        <v>41</v>
      </c>
    </row>
    <row r="116" ht="15.0" customHeight="true">
      <c r="A116" t="s" s="6">
        <v>34</v>
      </c>
      <c r="B116" t="s" s="7">
        <v>35</v>
      </c>
      <c r="C116" t="s" s="7">
        <v>105</v>
      </c>
      <c r="D116" t="s" s="7">
        <v>37</v>
      </c>
      <c r="E116" t="n" s="11">
        <v>50.0</v>
      </c>
      <c r="F116" t="n" s="11">
        <v>54.0</v>
      </c>
      <c r="G116" t="n" s="11">
        <v>77.0</v>
      </c>
      <c r="H116" t="s" s="15">
        <v>57</v>
      </c>
      <c r="I116" t="s" s="7">
        <v>39</v>
      </c>
      <c r="J116" t="n" s="15">
        <v>42.0</v>
      </c>
      <c r="K116" t="s" s="7">
        <v>40</v>
      </c>
      <c r="L116" s="8"/>
      <c r="M116" t="s" s="7">
        <v>41</v>
      </c>
      <c r="N116" t="s" s="8">
        <v>41</v>
      </c>
      <c r="O116" t="s" s="7">
        <v>41</v>
      </c>
      <c r="P116" t="s" s="7">
        <v>41</v>
      </c>
      <c r="Q116" t="s" s="7">
        <v>41</v>
      </c>
    </row>
    <row r="117" ht="15.0" customHeight="true">
      <c r="A117" t="s" s="6">
        <v>34</v>
      </c>
      <c r="B117" t="s" s="7">
        <v>35</v>
      </c>
      <c r="C117" t="s" s="7">
        <v>105</v>
      </c>
      <c r="D117" t="s" s="7">
        <v>37</v>
      </c>
      <c r="E117" t="n" s="11">
        <v>50.0</v>
      </c>
      <c r="F117" t="n" s="11">
        <v>54.0</v>
      </c>
      <c r="G117" t="n" s="11">
        <v>77.0</v>
      </c>
      <c r="H117" t="s" s="15">
        <v>57</v>
      </c>
      <c r="I117" t="s" s="7">
        <v>42</v>
      </c>
      <c r="J117" t="n" s="15">
        <v>54.0</v>
      </c>
      <c r="K117" t="s" s="7">
        <v>40</v>
      </c>
      <c r="L117" s="8"/>
      <c r="M117" t="s" s="7">
        <v>41</v>
      </c>
      <c r="N117" t="s" s="8">
        <v>41</v>
      </c>
      <c r="O117" t="s" s="7">
        <v>41</v>
      </c>
      <c r="P117" t="s" s="7">
        <v>41</v>
      </c>
      <c r="Q117" t="s" s="7">
        <v>41</v>
      </c>
    </row>
    <row r="118" ht="15.0" customHeight="true">
      <c r="A118" t="s" s="6">
        <v>34</v>
      </c>
      <c r="B118" t="s" s="7">
        <v>35</v>
      </c>
      <c r="C118" t="s" s="7">
        <v>105</v>
      </c>
      <c r="D118" t="s" s="7">
        <v>37</v>
      </c>
      <c r="E118" t="n" s="11">
        <v>50.0</v>
      </c>
      <c r="F118" t="n" s="11">
        <v>54.0</v>
      </c>
      <c r="G118" t="n" s="11">
        <v>77.0</v>
      </c>
      <c r="H118" t="s" s="15">
        <v>57</v>
      </c>
      <c r="I118" t="s" s="7">
        <v>43</v>
      </c>
      <c r="J118" t="n" s="15">
        <v>96.0</v>
      </c>
      <c r="K118" t="s" s="7">
        <v>40</v>
      </c>
      <c r="L118" s="8"/>
      <c r="M118" t="s" s="7">
        <v>41</v>
      </c>
      <c r="N118" t="s" s="8">
        <v>41</v>
      </c>
      <c r="O118" t="s" s="7">
        <v>41</v>
      </c>
      <c r="P118" t="s" s="7">
        <v>41</v>
      </c>
      <c r="Q118" t="s" s="7">
        <v>41</v>
      </c>
    </row>
    <row r="119" ht="15.0" customHeight="true">
      <c r="A119" t="s" s="6">
        <v>34</v>
      </c>
      <c r="B119" t="s" s="7">
        <v>35</v>
      </c>
      <c r="C119" t="s" s="7">
        <v>105</v>
      </c>
      <c r="D119" t="s" s="7">
        <v>37</v>
      </c>
      <c r="E119" t="n" s="11">
        <v>50.0</v>
      </c>
      <c r="F119" t="n" s="11">
        <v>54.0</v>
      </c>
      <c r="G119" t="n" s="11">
        <v>86.0</v>
      </c>
      <c r="H119" t="s" s="15">
        <v>58</v>
      </c>
      <c r="I119" t="s" s="7">
        <v>39</v>
      </c>
      <c r="J119" t="n" s="15">
        <v>44.0</v>
      </c>
      <c r="K119" t="s" s="7">
        <v>40</v>
      </c>
      <c r="L119" s="8"/>
      <c r="M119" t="s" s="7">
        <v>41</v>
      </c>
      <c r="N119" t="s" s="8">
        <v>41</v>
      </c>
      <c r="O119" t="s" s="7">
        <v>41</v>
      </c>
      <c r="P119" t="s" s="7">
        <v>41</v>
      </c>
      <c r="Q119" t="s" s="7">
        <v>41</v>
      </c>
    </row>
    <row r="120" ht="15.0" customHeight="true">
      <c r="A120" t="s" s="6">
        <v>34</v>
      </c>
      <c r="B120" t="s" s="7">
        <v>35</v>
      </c>
      <c r="C120" t="s" s="7">
        <v>105</v>
      </c>
      <c r="D120" t="s" s="7">
        <v>37</v>
      </c>
      <c r="E120" t="n" s="11">
        <v>50.0</v>
      </c>
      <c r="F120" t="n" s="11">
        <v>54.0</v>
      </c>
      <c r="G120" t="n" s="11">
        <v>86.0</v>
      </c>
      <c r="H120" t="s" s="15">
        <v>58</v>
      </c>
      <c r="I120" t="s" s="7">
        <v>42</v>
      </c>
      <c r="J120" t="n" s="15">
        <v>55.0</v>
      </c>
      <c r="K120" t="s" s="7">
        <v>40</v>
      </c>
      <c r="L120" s="8"/>
      <c r="M120" t="s" s="7">
        <v>41</v>
      </c>
      <c r="N120" t="s" s="8">
        <v>41</v>
      </c>
      <c r="O120" t="s" s="7">
        <v>41</v>
      </c>
      <c r="P120" t="s" s="7">
        <v>41</v>
      </c>
      <c r="Q120" t="s" s="7">
        <v>41</v>
      </c>
    </row>
    <row r="121" ht="15.0" customHeight="true">
      <c r="A121" t="s" s="6">
        <v>34</v>
      </c>
      <c r="B121" t="s" s="7">
        <v>35</v>
      </c>
      <c r="C121" t="s" s="7">
        <v>105</v>
      </c>
      <c r="D121" t="s" s="7">
        <v>37</v>
      </c>
      <c r="E121" t="n" s="11">
        <v>50.0</v>
      </c>
      <c r="F121" t="n" s="11">
        <v>54.0</v>
      </c>
      <c r="G121" t="n" s="11">
        <v>86.0</v>
      </c>
      <c r="H121" t="s" s="15">
        <v>58</v>
      </c>
      <c r="I121" t="s" s="7">
        <v>43</v>
      </c>
      <c r="J121" t="n" s="15">
        <v>99.0</v>
      </c>
      <c r="K121" t="s" s="7">
        <v>40</v>
      </c>
      <c r="L121" s="8"/>
      <c r="M121" t="s" s="7">
        <v>41</v>
      </c>
      <c r="N121" t="s" s="8">
        <v>41</v>
      </c>
      <c r="O121" t="s" s="7">
        <v>41</v>
      </c>
      <c r="P121" t="s" s="7">
        <v>41</v>
      </c>
      <c r="Q121" t="s" s="7">
        <v>41</v>
      </c>
    </row>
    <row r="122" ht="15.0" customHeight="true">
      <c r="A122" t="s" s="6">
        <v>34</v>
      </c>
      <c r="B122" t="s" s="7">
        <v>35</v>
      </c>
      <c r="C122" t="s" s="7">
        <v>113</v>
      </c>
      <c r="D122" t="s" s="7">
        <v>37</v>
      </c>
      <c r="E122" t="n" s="11">
        <v>55.0</v>
      </c>
      <c r="F122" t="n" s="11">
        <v>59.0</v>
      </c>
      <c r="G122" t="n" s="11">
        <v>0.0</v>
      </c>
      <c r="H122" t="s" s="15">
        <v>38</v>
      </c>
      <c r="I122" t="s" s="7">
        <v>39</v>
      </c>
      <c r="J122" t="n" s="15">
        <v>26.0</v>
      </c>
      <c r="K122" t="s" s="7">
        <v>40</v>
      </c>
      <c r="L122" s="8"/>
      <c r="M122" t="s" s="7">
        <v>41</v>
      </c>
      <c r="N122" t="s" s="8">
        <v>41</v>
      </c>
      <c r="O122" t="s" s="7">
        <v>41</v>
      </c>
      <c r="P122" t="s" s="7">
        <v>41</v>
      </c>
      <c r="Q122" t="s" s="7">
        <v>41</v>
      </c>
    </row>
    <row r="123" ht="15.0" customHeight="true">
      <c r="A123" t="s" s="6">
        <v>34</v>
      </c>
      <c r="B123" t="s" s="7">
        <v>35</v>
      </c>
      <c r="C123" t="s" s="7">
        <v>113</v>
      </c>
      <c r="D123" t="s" s="7">
        <v>37</v>
      </c>
      <c r="E123" t="n" s="11">
        <v>55.0</v>
      </c>
      <c r="F123" t="n" s="11">
        <v>59.0</v>
      </c>
      <c r="G123" t="n" s="11">
        <v>0.0</v>
      </c>
      <c r="H123" t="s" s="15">
        <v>38</v>
      </c>
      <c r="I123" t="s" s="7">
        <v>42</v>
      </c>
      <c r="J123" t="n" s="15">
        <v>32.0</v>
      </c>
      <c r="K123" t="s" s="7">
        <v>40</v>
      </c>
      <c r="L123" s="8"/>
      <c r="M123" t="s" s="7">
        <v>41</v>
      </c>
      <c r="N123" t="s" s="8">
        <v>41</v>
      </c>
      <c r="O123" t="s" s="7">
        <v>41</v>
      </c>
      <c r="P123" t="s" s="7">
        <v>41</v>
      </c>
      <c r="Q123" t="s" s="7">
        <v>41</v>
      </c>
    </row>
    <row r="124" ht="15.0" customHeight="true">
      <c r="A124" t="s" s="6">
        <v>34</v>
      </c>
      <c r="B124" t="s" s="7">
        <v>35</v>
      </c>
      <c r="C124" t="s" s="7">
        <v>113</v>
      </c>
      <c r="D124" t="s" s="7">
        <v>37</v>
      </c>
      <c r="E124" t="n" s="11">
        <v>55.0</v>
      </c>
      <c r="F124" t="n" s="11">
        <v>59.0</v>
      </c>
      <c r="G124" t="n" s="11">
        <v>0.0</v>
      </c>
      <c r="H124" t="s" s="15">
        <v>38</v>
      </c>
      <c r="I124" t="s" s="7">
        <v>43</v>
      </c>
      <c r="J124" t="n" s="15">
        <v>58.0</v>
      </c>
      <c r="K124" t="s" s="7">
        <v>40</v>
      </c>
      <c r="L124" s="8"/>
      <c r="M124" t="s" s="7">
        <v>41</v>
      </c>
      <c r="N124" t="s" s="8">
        <v>41</v>
      </c>
      <c r="O124" t="s" s="7">
        <v>41</v>
      </c>
      <c r="P124" t="s" s="7">
        <v>41</v>
      </c>
      <c r="Q124" t="s" s="7">
        <v>41</v>
      </c>
    </row>
    <row r="125" ht="15.0" customHeight="true">
      <c r="A125" t="s" s="6">
        <v>34</v>
      </c>
      <c r="B125" t="s" s="7">
        <v>35</v>
      </c>
      <c r="C125" t="s" s="7">
        <v>113</v>
      </c>
      <c r="D125" t="s" s="7">
        <v>37</v>
      </c>
      <c r="E125" t="n" s="11">
        <v>55.0</v>
      </c>
      <c r="F125" t="n" s="11">
        <v>59.0</v>
      </c>
      <c r="G125" t="n" s="11">
        <v>48.0</v>
      </c>
      <c r="H125" t="s" s="15">
        <v>44</v>
      </c>
      <c r="I125" t="s" s="7">
        <v>39</v>
      </c>
      <c r="J125" t="n" s="15">
        <v>27.0</v>
      </c>
      <c r="K125" t="s" s="7">
        <v>40</v>
      </c>
      <c r="L125" s="8"/>
      <c r="M125" t="s" s="7">
        <v>41</v>
      </c>
      <c r="N125" t="s" s="8">
        <v>41</v>
      </c>
      <c r="O125" t="s" s="7">
        <v>41</v>
      </c>
      <c r="P125" t="s" s="7">
        <v>41</v>
      </c>
      <c r="Q125" t="s" s="7">
        <v>41</v>
      </c>
    </row>
    <row r="126" ht="15.0" customHeight="true">
      <c r="A126" t="s" s="6">
        <v>34</v>
      </c>
      <c r="B126" t="s" s="7">
        <v>35</v>
      </c>
      <c r="C126" t="s" s="7">
        <v>113</v>
      </c>
      <c r="D126" t="s" s="7">
        <v>37</v>
      </c>
      <c r="E126" t="n" s="11">
        <v>55.0</v>
      </c>
      <c r="F126" t="n" s="11">
        <v>59.0</v>
      </c>
      <c r="G126" t="n" s="11">
        <v>48.0</v>
      </c>
      <c r="H126" t="s" s="15">
        <v>44</v>
      </c>
      <c r="I126" t="s" s="7">
        <v>42</v>
      </c>
      <c r="J126" t="n" s="15">
        <v>35.0</v>
      </c>
      <c r="K126" t="s" s="7">
        <v>40</v>
      </c>
      <c r="L126" s="8"/>
      <c r="M126" t="s" s="7">
        <v>41</v>
      </c>
      <c r="N126" t="s" s="8">
        <v>41</v>
      </c>
      <c r="O126" t="s" s="7">
        <v>41</v>
      </c>
      <c r="P126" t="s" s="7">
        <v>41</v>
      </c>
      <c r="Q126" t="s" s="7">
        <v>41</v>
      </c>
    </row>
    <row r="127" ht="15.0" customHeight="true">
      <c r="A127" t="s" s="6">
        <v>34</v>
      </c>
      <c r="B127" t="s" s="7">
        <v>35</v>
      </c>
      <c r="C127" t="s" s="7">
        <v>113</v>
      </c>
      <c r="D127" t="s" s="7">
        <v>37</v>
      </c>
      <c r="E127" t="n" s="11">
        <v>55.0</v>
      </c>
      <c r="F127" t="n" s="11">
        <v>59.0</v>
      </c>
      <c r="G127" t="n" s="11">
        <v>48.0</v>
      </c>
      <c r="H127" t="s" s="15">
        <v>44</v>
      </c>
      <c r="I127" t="s" s="7">
        <v>43</v>
      </c>
      <c r="J127" t="n" s="15">
        <v>62.0</v>
      </c>
      <c r="K127" t="s" s="7">
        <v>40</v>
      </c>
      <c r="L127" s="8"/>
      <c r="M127" t="s" s="7">
        <v>41</v>
      </c>
      <c r="N127" t="s" s="8">
        <v>41</v>
      </c>
      <c r="O127" t="s" s="7">
        <v>41</v>
      </c>
      <c r="P127" t="s" s="7">
        <v>41</v>
      </c>
      <c r="Q127" t="s" s="7">
        <v>41</v>
      </c>
    </row>
    <row r="128" ht="15.0" customHeight="true">
      <c r="A128" t="s" s="6">
        <v>34</v>
      </c>
      <c r="B128" t="s" s="7">
        <v>35</v>
      </c>
      <c r="C128" t="s" s="7">
        <v>113</v>
      </c>
      <c r="D128" t="s" s="7">
        <v>37</v>
      </c>
      <c r="E128" t="n" s="11">
        <v>55.0</v>
      </c>
      <c r="F128" t="n" s="11">
        <v>59.0</v>
      </c>
      <c r="G128" t="n" s="11">
        <v>53.0</v>
      </c>
      <c r="H128" t="s" s="15">
        <v>45</v>
      </c>
      <c r="I128" t="s" s="7">
        <v>39</v>
      </c>
      <c r="J128" t="n" s="15">
        <v>29.0</v>
      </c>
      <c r="K128" t="s" s="7">
        <v>40</v>
      </c>
      <c r="L128" s="8"/>
      <c r="M128" t="s" s="7">
        <v>41</v>
      </c>
      <c r="N128" t="s" s="8">
        <v>41</v>
      </c>
      <c r="O128" t="s" s="7">
        <v>41</v>
      </c>
      <c r="P128" t="s" s="7">
        <v>41</v>
      </c>
      <c r="Q128" t="s" s="7">
        <v>41</v>
      </c>
    </row>
    <row r="129" ht="15.0" customHeight="true">
      <c r="A129" t="s" s="6">
        <v>34</v>
      </c>
      <c r="B129" t="s" s="7">
        <v>35</v>
      </c>
      <c r="C129" t="s" s="7">
        <v>113</v>
      </c>
      <c r="D129" t="s" s="7">
        <v>37</v>
      </c>
      <c r="E129" t="n" s="11">
        <v>55.0</v>
      </c>
      <c r="F129" t="n" s="11">
        <v>59.0</v>
      </c>
      <c r="G129" t="n" s="11">
        <v>53.0</v>
      </c>
      <c r="H129" t="s" s="15">
        <v>45</v>
      </c>
      <c r="I129" t="s" s="7">
        <v>42</v>
      </c>
      <c r="J129" t="n" s="15">
        <v>36.0</v>
      </c>
      <c r="K129" t="s" s="7">
        <v>40</v>
      </c>
      <c r="L129" s="8"/>
      <c r="M129" t="s" s="7">
        <v>41</v>
      </c>
      <c r="N129" t="s" s="8">
        <v>41</v>
      </c>
      <c r="O129" t="s" s="7">
        <v>41</v>
      </c>
      <c r="P129" t="s" s="7">
        <v>41</v>
      </c>
      <c r="Q129" t="s" s="7">
        <v>41</v>
      </c>
    </row>
    <row r="130" ht="15.0" customHeight="true">
      <c r="A130" t="s" s="6">
        <v>34</v>
      </c>
      <c r="B130" t="s" s="7">
        <v>35</v>
      </c>
      <c r="C130" t="s" s="7">
        <v>113</v>
      </c>
      <c r="D130" t="s" s="7">
        <v>37</v>
      </c>
      <c r="E130" t="n" s="11">
        <v>55.0</v>
      </c>
      <c r="F130" t="n" s="11">
        <v>59.0</v>
      </c>
      <c r="G130" t="n" s="11">
        <v>53.0</v>
      </c>
      <c r="H130" t="s" s="15">
        <v>45</v>
      </c>
      <c r="I130" t="s" s="7">
        <v>43</v>
      </c>
      <c r="J130" t="n" s="15">
        <v>65.0</v>
      </c>
      <c r="K130" t="s" s="7">
        <v>40</v>
      </c>
      <c r="L130" s="8"/>
      <c r="M130" t="s" s="7">
        <v>41</v>
      </c>
      <c r="N130" t="s" s="8">
        <v>41</v>
      </c>
      <c r="O130" t="s" s="7">
        <v>41</v>
      </c>
      <c r="P130" t="s" s="7">
        <v>41</v>
      </c>
      <c r="Q130" t="s" s="7">
        <v>41</v>
      </c>
    </row>
    <row r="131" ht="15.0" customHeight="true">
      <c r="A131" t="s" s="6">
        <v>34</v>
      </c>
      <c r="B131" t="s" s="7">
        <v>35</v>
      </c>
      <c r="C131" t="s" s="7">
        <v>113</v>
      </c>
      <c r="D131" t="s" s="7">
        <v>37</v>
      </c>
      <c r="E131" t="n" s="11">
        <v>55.0</v>
      </c>
      <c r="F131" t="n" s="11">
        <v>59.0</v>
      </c>
      <c r="G131" t="n" s="11">
        <v>58.0</v>
      </c>
      <c r="H131" t="s" s="15">
        <v>52</v>
      </c>
      <c r="I131" t="s" s="7">
        <v>39</v>
      </c>
      <c r="J131" t="n" s="15">
        <v>65.0</v>
      </c>
      <c r="K131" t="s" s="7">
        <v>114</v>
      </c>
      <c r="L131" t="s" s="8">
        <v>115</v>
      </c>
      <c r="M131" t="s" s="7">
        <v>62</v>
      </c>
      <c r="N131" t="s" s="8">
        <v>108</v>
      </c>
      <c r="O131" t="s" s="7">
        <v>50</v>
      </c>
      <c r="P131" t="s" s="7">
        <v>41</v>
      </c>
      <c r="Q131" t="s" s="7">
        <v>51</v>
      </c>
    </row>
    <row r="132" ht="15.0" customHeight="true">
      <c r="A132" t="s" s="6">
        <v>34</v>
      </c>
      <c r="B132" t="s" s="7">
        <v>35</v>
      </c>
      <c r="C132" t="s" s="7">
        <v>113</v>
      </c>
      <c r="D132" t="s" s="7">
        <v>37</v>
      </c>
      <c r="E132" t="n" s="11">
        <v>55.0</v>
      </c>
      <c r="F132" t="n" s="11">
        <v>59.0</v>
      </c>
      <c r="G132" t="n" s="11">
        <v>58.0</v>
      </c>
      <c r="H132" t="s" s="15">
        <v>52</v>
      </c>
      <c r="I132" t="s" s="7">
        <v>42</v>
      </c>
      <c r="J132" t="n" s="15">
        <v>78.0</v>
      </c>
      <c r="K132" t="s" s="7">
        <v>114</v>
      </c>
      <c r="L132" t="s" s="8">
        <v>115</v>
      </c>
      <c r="M132" t="s" s="7">
        <v>62</v>
      </c>
      <c r="N132" t="s" s="8">
        <v>108</v>
      </c>
      <c r="O132" t="s" s="7">
        <v>50</v>
      </c>
      <c r="P132" t="s" s="7">
        <v>41</v>
      </c>
      <c r="Q132" t="s" s="7">
        <v>51</v>
      </c>
    </row>
    <row r="133" ht="15.0" customHeight="true">
      <c r="A133" t="s" s="6">
        <v>34</v>
      </c>
      <c r="B133" t="s" s="7">
        <v>35</v>
      </c>
      <c r="C133" t="s" s="7">
        <v>113</v>
      </c>
      <c r="D133" t="s" s="7">
        <v>37</v>
      </c>
      <c r="E133" t="n" s="11">
        <v>55.0</v>
      </c>
      <c r="F133" t="n" s="11">
        <v>59.0</v>
      </c>
      <c r="G133" t="n" s="11">
        <v>58.0</v>
      </c>
      <c r="H133" t="s" s="15">
        <v>52</v>
      </c>
      <c r="I133" t="s" s="7">
        <v>43</v>
      </c>
      <c r="J133" t="n" s="15">
        <v>143.0</v>
      </c>
      <c r="K133" t="s" s="7">
        <v>114</v>
      </c>
      <c r="L133" t="s" s="8">
        <v>115</v>
      </c>
      <c r="M133" t="s" s="7">
        <v>62</v>
      </c>
      <c r="N133" t="s" s="8">
        <v>108</v>
      </c>
      <c r="O133" t="s" s="7">
        <v>50</v>
      </c>
      <c r="P133" t="s" s="7">
        <v>41</v>
      </c>
      <c r="Q133" t="s" s="7">
        <v>51</v>
      </c>
    </row>
    <row r="134" ht="15.0" customHeight="true">
      <c r="A134" t="s" s="6">
        <v>34</v>
      </c>
      <c r="B134" t="s" s="7">
        <v>35</v>
      </c>
      <c r="C134" t="s" s="7">
        <v>113</v>
      </c>
      <c r="D134" t="s" s="7">
        <v>37</v>
      </c>
      <c r="E134" t="n" s="11">
        <v>55.0</v>
      </c>
      <c r="F134" t="n" s="11">
        <v>59.0</v>
      </c>
      <c r="G134" t="n" s="11">
        <v>63.0</v>
      </c>
      <c r="H134" t="s" s="15">
        <v>55</v>
      </c>
      <c r="I134" t="s" s="7">
        <v>39</v>
      </c>
      <c r="J134" t="n" s="15">
        <v>32.0</v>
      </c>
      <c r="K134" t="s" s="7">
        <v>40</v>
      </c>
      <c r="L134" s="8"/>
      <c r="M134" t="s" s="7">
        <v>41</v>
      </c>
      <c r="N134" t="s" s="8">
        <v>41</v>
      </c>
      <c r="O134" t="s" s="7">
        <v>41</v>
      </c>
      <c r="P134" t="s" s="7">
        <v>41</v>
      </c>
      <c r="Q134" t="s" s="7">
        <v>41</v>
      </c>
    </row>
    <row r="135" ht="15.0" customHeight="true">
      <c r="A135" t="s" s="6">
        <v>34</v>
      </c>
      <c r="B135" t="s" s="7">
        <v>35</v>
      </c>
      <c r="C135" t="s" s="7">
        <v>113</v>
      </c>
      <c r="D135" t="s" s="7">
        <v>37</v>
      </c>
      <c r="E135" t="n" s="11">
        <v>55.0</v>
      </c>
      <c r="F135" t="n" s="11">
        <v>59.0</v>
      </c>
      <c r="G135" t="n" s="11">
        <v>63.0</v>
      </c>
      <c r="H135" t="s" s="15">
        <v>55</v>
      </c>
      <c r="I135" t="s" s="7">
        <v>42</v>
      </c>
      <c r="J135" t="n" s="15">
        <v>41.0</v>
      </c>
      <c r="K135" t="s" s="7">
        <v>40</v>
      </c>
      <c r="L135" s="8"/>
      <c r="M135" t="s" s="7">
        <v>41</v>
      </c>
      <c r="N135" t="s" s="8">
        <v>41</v>
      </c>
      <c r="O135" t="s" s="7">
        <v>41</v>
      </c>
      <c r="P135" t="s" s="7">
        <v>41</v>
      </c>
      <c r="Q135" t="s" s="7">
        <v>41</v>
      </c>
    </row>
    <row r="136" ht="15.0" customHeight="true">
      <c r="A136" t="s" s="6">
        <v>34</v>
      </c>
      <c r="B136" t="s" s="7">
        <v>35</v>
      </c>
      <c r="C136" t="s" s="7">
        <v>113</v>
      </c>
      <c r="D136" t="s" s="7">
        <v>37</v>
      </c>
      <c r="E136" t="n" s="11">
        <v>55.0</v>
      </c>
      <c r="F136" t="n" s="11">
        <v>59.0</v>
      </c>
      <c r="G136" t="n" s="11">
        <v>63.0</v>
      </c>
      <c r="H136" t="s" s="15">
        <v>55</v>
      </c>
      <c r="I136" t="s" s="7">
        <v>43</v>
      </c>
      <c r="J136" t="n" s="15">
        <v>73.0</v>
      </c>
      <c r="K136" t="s" s="7">
        <v>40</v>
      </c>
      <c r="L136" s="8"/>
      <c r="M136" t="s" s="7">
        <v>41</v>
      </c>
      <c r="N136" t="s" s="8">
        <v>41</v>
      </c>
      <c r="O136" t="s" s="7">
        <v>41</v>
      </c>
      <c r="P136" t="s" s="7">
        <v>41</v>
      </c>
      <c r="Q136" t="s" s="7">
        <v>41</v>
      </c>
    </row>
    <row r="137" ht="15.0" customHeight="true">
      <c r="A137" t="s" s="6">
        <v>34</v>
      </c>
      <c r="B137" t="s" s="7">
        <v>35</v>
      </c>
      <c r="C137" t="s" s="7">
        <v>113</v>
      </c>
      <c r="D137" t="s" s="7">
        <v>37</v>
      </c>
      <c r="E137" t="n" s="11">
        <v>55.0</v>
      </c>
      <c r="F137" t="n" s="11">
        <v>59.0</v>
      </c>
      <c r="G137" t="n" s="11">
        <v>69.0</v>
      </c>
      <c r="H137" t="s" s="15">
        <v>56</v>
      </c>
      <c r="I137" t="s" s="7">
        <v>39</v>
      </c>
      <c r="J137" t="n" s="15">
        <v>38.0</v>
      </c>
      <c r="K137" t="s" s="7">
        <v>116</v>
      </c>
      <c r="L137" t="s" s="8">
        <v>117</v>
      </c>
      <c r="M137" t="s" s="7">
        <v>62</v>
      </c>
      <c r="N137" t="s" s="8">
        <v>108</v>
      </c>
      <c r="O137" t="s" s="7">
        <v>50</v>
      </c>
      <c r="P137" t="s" s="7">
        <v>41</v>
      </c>
      <c r="Q137" t="s" s="7">
        <v>51</v>
      </c>
    </row>
    <row r="138" ht="15.0" customHeight="true">
      <c r="A138" t="s" s="6">
        <v>34</v>
      </c>
      <c r="B138" t="s" s="7">
        <v>35</v>
      </c>
      <c r="C138" t="s" s="7">
        <v>113</v>
      </c>
      <c r="D138" t="s" s="7">
        <v>37</v>
      </c>
      <c r="E138" t="n" s="11">
        <v>55.0</v>
      </c>
      <c r="F138" t="n" s="11">
        <v>59.0</v>
      </c>
      <c r="G138" t="n" s="11">
        <v>69.0</v>
      </c>
      <c r="H138" t="s" s="15">
        <v>56</v>
      </c>
      <c r="I138" t="s" s="7">
        <v>42</v>
      </c>
      <c r="J138" t="n" s="15">
        <v>51.0</v>
      </c>
      <c r="K138" t="s" s="7">
        <v>116</v>
      </c>
      <c r="L138" t="s" s="8">
        <v>117</v>
      </c>
      <c r="M138" t="s" s="7">
        <v>62</v>
      </c>
      <c r="N138" t="s" s="8">
        <v>108</v>
      </c>
      <c r="O138" t="s" s="7">
        <v>50</v>
      </c>
      <c r="P138" t="s" s="7">
        <v>41</v>
      </c>
      <c r="Q138" t="s" s="7">
        <v>51</v>
      </c>
    </row>
    <row r="139" ht="15.0" customHeight="true">
      <c r="A139" t="s" s="6">
        <v>34</v>
      </c>
      <c r="B139" t="s" s="7">
        <v>35</v>
      </c>
      <c r="C139" t="s" s="7">
        <v>113</v>
      </c>
      <c r="D139" t="s" s="7">
        <v>37</v>
      </c>
      <c r="E139" t="n" s="11">
        <v>55.0</v>
      </c>
      <c r="F139" t="n" s="11">
        <v>59.0</v>
      </c>
      <c r="G139" t="n" s="11">
        <v>69.0</v>
      </c>
      <c r="H139" t="s" s="15">
        <v>56</v>
      </c>
      <c r="I139" t="s" s="7">
        <v>43</v>
      </c>
      <c r="J139" t="n" s="15">
        <v>89.0</v>
      </c>
      <c r="K139" t="s" s="7">
        <v>116</v>
      </c>
      <c r="L139" t="s" s="8">
        <v>117</v>
      </c>
      <c r="M139" t="s" s="7">
        <v>62</v>
      </c>
      <c r="N139" t="s" s="8">
        <v>108</v>
      </c>
      <c r="O139" t="s" s="7">
        <v>50</v>
      </c>
      <c r="P139" t="s" s="7">
        <v>41</v>
      </c>
      <c r="Q139" t="s" s="7">
        <v>51</v>
      </c>
    </row>
    <row r="140" ht="15.0" customHeight="true">
      <c r="A140" t="s" s="6">
        <v>34</v>
      </c>
      <c r="B140" t="s" s="7">
        <v>35</v>
      </c>
      <c r="C140" t="s" s="7">
        <v>113</v>
      </c>
      <c r="D140" t="s" s="7">
        <v>37</v>
      </c>
      <c r="E140" t="n" s="11">
        <v>55.0</v>
      </c>
      <c r="F140" t="n" s="11">
        <v>59.0</v>
      </c>
      <c r="G140" t="n" s="11">
        <v>77.0</v>
      </c>
      <c r="H140" t="s" s="15">
        <v>57</v>
      </c>
      <c r="I140" t="s" s="7">
        <v>39</v>
      </c>
      <c r="J140" t="n" s="15">
        <v>51.0</v>
      </c>
      <c r="K140" t="s" s="7">
        <v>118</v>
      </c>
      <c r="L140" t="s" s="8">
        <v>119</v>
      </c>
      <c r="M140" t="s" s="7">
        <v>62</v>
      </c>
      <c r="N140" t="s" s="8">
        <v>108</v>
      </c>
      <c r="O140" t="s" s="7">
        <v>50</v>
      </c>
      <c r="P140" t="s" s="7">
        <v>41</v>
      </c>
      <c r="Q140" t="s" s="7">
        <v>51</v>
      </c>
    </row>
    <row r="141" ht="15.0" customHeight="true">
      <c r="A141" t="s" s="6">
        <v>34</v>
      </c>
      <c r="B141" t="s" s="7">
        <v>35</v>
      </c>
      <c r="C141" t="s" s="7">
        <v>113</v>
      </c>
      <c r="D141" t="s" s="7">
        <v>37</v>
      </c>
      <c r="E141" t="n" s="11">
        <v>55.0</v>
      </c>
      <c r="F141" t="n" s="11">
        <v>59.0</v>
      </c>
      <c r="G141" t="n" s="11">
        <v>77.0</v>
      </c>
      <c r="H141" t="s" s="15">
        <v>57</v>
      </c>
      <c r="I141" t="s" s="7">
        <v>42</v>
      </c>
      <c r="J141" t="n" s="15">
        <v>68.0</v>
      </c>
      <c r="K141" t="s" s="7">
        <v>118</v>
      </c>
      <c r="L141" t="s" s="8">
        <v>119</v>
      </c>
      <c r="M141" t="s" s="7">
        <v>62</v>
      </c>
      <c r="N141" t="s" s="8">
        <v>108</v>
      </c>
      <c r="O141" t="s" s="7">
        <v>50</v>
      </c>
      <c r="P141" t="s" s="7">
        <v>41</v>
      </c>
      <c r="Q141" t="s" s="7">
        <v>51</v>
      </c>
    </row>
    <row r="142" ht="15.0" customHeight="true">
      <c r="A142" t="s" s="6">
        <v>34</v>
      </c>
      <c r="B142" t="s" s="7">
        <v>35</v>
      </c>
      <c r="C142" t="s" s="7">
        <v>113</v>
      </c>
      <c r="D142" t="s" s="7">
        <v>37</v>
      </c>
      <c r="E142" t="n" s="11">
        <v>55.0</v>
      </c>
      <c r="F142" t="n" s="11">
        <v>59.0</v>
      </c>
      <c r="G142" t="n" s="11">
        <v>77.0</v>
      </c>
      <c r="H142" t="s" s="15">
        <v>57</v>
      </c>
      <c r="I142" t="s" s="7">
        <v>43</v>
      </c>
      <c r="J142" t="n" s="15">
        <v>119.0</v>
      </c>
      <c r="K142" t="s" s="7">
        <v>118</v>
      </c>
      <c r="L142" t="s" s="8">
        <v>119</v>
      </c>
      <c r="M142" t="s" s="7">
        <v>62</v>
      </c>
      <c r="N142" t="s" s="8">
        <v>108</v>
      </c>
      <c r="O142" t="s" s="7">
        <v>50</v>
      </c>
      <c r="P142" t="s" s="7">
        <v>41</v>
      </c>
      <c r="Q142" t="s" s="7">
        <v>51</v>
      </c>
    </row>
    <row r="143" ht="15.0" customHeight="true">
      <c r="A143" t="s" s="6">
        <v>34</v>
      </c>
      <c r="B143" t="s" s="7">
        <v>35</v>
      </c>
      <c r="C143" t="s" s="7">
        <v>113</v>
      </c>
      <c r="D143" t="s" s="7">
        <v>37</v>
      </c>
      <c r="E143" t="n" s="11">
        <v>55.0</v>
      </c>
      <c r="F143" t="n" s="11">
        <v>59.0</v>
      </c>
      <c r="G143" t="n" s="11">
        <v>86.0</v>
      </c>
      <c r="H143" t="s" s="15">
        <v>58</v>
      </c>
      <c r="I143" t="s" s="7">
        <v>39</v>
      </c>
      <c r="J143" t="n" s="15">
        <v>40.0</v>
      </c>
      <c r="K143" t="s" s="7">
        <v>120</v>
      </c>
      <c r="L143" t="s" s="8">
        <v>121</v>
      </c>
      <c r="M143" t="s" s="7">
        <v>62</v>
      </c>
      <c r="N143" t="s" s="8">
        <v>108</v>
      </c>
      <c r="O143" t="s" s="7">
        <v>50</v>
      </c>
      <c r="P143" t="s" s="7">
        <v>41</v>
      </c>
      <c r="Q143" t="s" s="7">
        <v>51</v>
      </c>
    </row>
    <row r="144" ht="15.0" customHeight="true">
      <c r="A144" t="s" s="6">
        <v>34</v>
      </c>
      <c r="B144" t="s" s="7">
        <v>35</v>
      </c>
      <c r="C144" t="s" s="7">
        <v>113</v>
      </c>
      <c r="D144" t="s" s="7">
        <v>37</v>
      </c>
      <c r="E144" t="n" s="11">
        <v>55.0</v>
      </c>
      <c r="F144" t="n" s="11">
        <v>59.0</v>
      </c>
      <c r="G144" t="n" s="11">
        <v>86.0</v>
      </c>
      <c r="H144" t="s" s="15">
        <v>58</v>
      </c>
      <c r="I144" t="s" s="7">
        <v>42</v>
      </c>
      <c r="J144" t="n" s="15">
        <v>56.0</v>
      </c>
      <c r="K144" t="s" s="7">
        <v>120</v>
      </c>
      <c r="L144" t="s" s="8">
        <v>121</v>
      </c>
      <c r="M144" t="s" s="7">
        <v>62</v>
      </c>
      <c r="N144" t="s" s="8">
        <v>108</v>
      </c>
      <c r="O144" t="s" s="7">
        <v>50</v>
      </c>
      <c r="P144" t="s" s="7">
        <v>41</v>
      </c>
      <c r="Q144" t="s" s="7">
        <v>51</v>
      </c>
    </row>
    <row r="145" ht="15.0" customHeight="true">
      <c r="A145" t="s" s="6">
        <v>34</v>
      </c>
      <c r="B145" t="s" s="7">
        <v>35</v>
      </c>
      <c r="C145" t="s" s="7">
        <v>113</v>
      </c>
      <c r="D145" t="s" s="7">
        <v>37</v>
      </c>
      <c r="E145" t="n" s="11">
        <v>55.0</v>
      </c>
      <c r="F145" t="n" s="11">
        <v>59.0</v>
      </c>
      <c r="G145" t="n" s="11">
        <v>86.0</v>
      </c>
      <c r="H145" t="s" s="15">
        <v>58</v>
      </c>
      <c r="I145" t="s" s="7">
        <v>43</v>
      </c>
      <c r="J145" t="n" s="15">
        <v>96.0</v>
      </c>
      <c r="K145" t="s" s="7">
        <v>120</v>
      </c>
      <c r="L145" t="s" s="8">
        <v>121</v>
      </c>
      <c r="M145" t="s" s="7">
        <v>62</v>
      </c>
      <c r="N145" t="s" s="8">
        <v>108</v>
      </c>
      <c r="O145" t="s" s="7">
        <v>50</v>
      </c>
      <c r="P145" t="s" s="7">
        <v>41</v>
      </c>
      <c r="Q145" t="s" s="7">
        <v>51</v>
      </c>
    </row>
    <row r="146" ht="15.0" customHeight="true">
      <c r="A146" t="s" s="6">
        <v>34</v>
      </c>
      <c r="B146" t="s" s="7">
        <v>35</v>
      </c>
      <c r="C146" t="s" s="7">
        <v>122</v>
      </c>
      <c r="D146" t="s" s="7">
        <v>37</v>
      </c>
      <c r="E146" t="n" s="11">
        <v>60.0</v>
      </c>
      <c r="F146" t="n" s="11">
        <v>64.0</v>
      </c>
      <c r="G146" t="n" s="11">
        <v>0.0</v>
      </c>
      <c r="H146" t="s" s="15">
        <v>38</v>
      </c>
      <c r="I146" t="s" s="7">
        <v>39</v>
      </c>
      <c r="J146" t="n" s="15">
        <v>32.0</v>
      </c>
      <c r="K146" t="s" s="7">
        <v>123</v>
      </c>
      <c r="L146" t="s" s="8">
        <v>124</v>
      </c>
      <c r="M146" t="s" s="7">
        <v>62</v>
      </c>
      <c r="N146" t="s" s="8">
        <v>125</v>
      </c>
      <c r="O146" t="s" s="7">
        <v>50</v>
      </c>
      <c r="P146" t="s" s="7">
        <v>41</v>
      </c>
      <c r="Q146" t="s" s="7">
        <v>51</v>
      </c>
    </row>
    <row r="147" ht="15.0" customHeight="true">
      <c r="A147" t="s" s="6">
        <v>34</v>
      </c>
      <c r="B147" t="s" s="7">
        <v>35</v>
      </c>
      <c r="C147" t="s" s="7">
        <v>122</v>
      </c>
      <c r="D147" t="s" s="7">
        <v>37</v>
      </c>
      <c r="E147" t="n" s="11">
        <v>60.0</v>
      </c>
      <c r="F147" t="n" s="11">
        <v>64.0</v>
      </c>
      <c r="G147" t="n" s="11">
        <v>0.0</v>
      </c>
      <c r="H147" t="s" s="15">
        <v>38</v>
      </c>
      <c r="I147" t="s" s="7">
        <v>42</v>
      </c>
      <c r="J147" t="n" s="15">
        <v>41.0</v>
      </c>
      <c r="K147" t="s" s="7">
        <v>123</v>
      </c>
      <c r="L147" t="s" s="8">
        <v>124</v>
      </c>
      <c r="M147" t="s" s="7">
        <v>62</v>
      </c>
      <c r="N147" t="s" s="8">
        <v>125</v>
      </c>
      <c r="O147" t="s" s="7">
        <v>50</v>
      </c>
      <c r="P147" t="s" s="7">
        <v>41</v>
      </c>
      <c r="Q147" t="s" s="7">
        <v>51</v>
      </c>
    </row>
    <row r="148" ht="15.0" customHeight="true">
      <c r="A148" t="s" s="6">
        <v>34</v>
      </c>
      <c r="B148" t="s" s="7">
        <v>35</v>
      </c>
      <c r="C148" t="s" s="7">
        <v>122</v>
      </c>
      <c r="D148" t="s" s="7">
        <v>37</v>
      </c>
      <c r="E148" t="n" s="11">
        <v>60.0</v>
      </c>
      <c r="F148" t="n" s="11">
        <v>64.0</v>
      </c>
      <c r="G148" t="n" s="11">
        <v>0.0</v>
      </c>
      <c r="H148" t="s" s="15">
        <v>38</v>
      </c>
      <c r="I148" t="s" s="7">
        <v>43</v>
      </c>
      <c r="J148" t="n" s="15">
        <v>73.0</v>
      </c>
      <c r="K148" t="s" s="7">
        <v>123</v>
      </c>
      <c r="L148" t="s" s="8">
        <v>124</v>
      </c>
      <c r="M148" t="s" s="7">
        <v>62</v>
      </c>
      <c r="N148" t="s" s="8">
        <v>125</v>
      </c>
      <c r="O148" t="s" s="7">
        <v>50</v>
      </c>
      <c r="P148" t="s" s="7">
        <v>41</v>
      </c>
      <c r="Q148" t="s" s="7">
        <v>51</v>
      </c>
    </row>
    <row r="149" ht="15.0" customHeight="true">
      <c r="A149" t="s" s="6">
        <v>34</v>
      </c>
      <c r="B149" t="s" s="7">
        <v>35</v>
      </c>
      <c r="C149" t="s" s="7">
        <v>122</v>
      </c>
      <c r="D149" t="s" s="7">
        <v>37</v>
      </c>
      <c r="E149" t="n" s="11">
        <v>60.0</v>
      </c>
      <c r="F149" t="n" s="11">
        <v>64.0</v>
      </c>
      <c r="G149" t="n" s="11">
        <v>48.0</v>
      </c>
      <c r="H149" t="s" s="15">
        <v>44</v>
      </c>
      <c r="I149" t="s" s="7">
        <v>39</v>
      </c>
      <c r="J149" t="n" s="15">
        <v>23.0</v>
      </c>
      <c r="K149" t="s" s="7">
        <v>40</v>
      </c>
      <c r="L149" s="8"/>
      <c r="M149" t="s" s="7">
        <v>41</v>
      </c>
      <c r="N149" t="s" s="8">
        <v>41</v>
      </c>
      <c r="O149" t="s" s="7">
        <v>41</v>
      </c>
      <c r="P149" t="s" s="7">
        <v>41</v>
      </c>
      <c r="Q149" t="s" s="7">
        <v>41</v>
      </c>
    </row>
    <row r="150" ht="15.0" customHeight="true">
      <c r="A150" t="s" s="6">
        <v>34</v>
      </c>
      <c r="B150" t="s" s="7">
        <v>35</v>
      </c>
      <c r="C150" t="s" s="7">
        <v>122</v>
      </c>
      <c r="D150" t="s" s="7">
        <v>37</v>
      </c>
      <c r="E150" t="n" s="11">
        <v>60.0</v>
      </c>
      <c r="F150" t="n" s="11">
        <v>64.0</v>
      </c>
      <c r="G150" t="n" s="11">
        <v>48.0</v>
      </c>
      <c r="H150" t="s" s="15">
        <v>44</v>
      </c>
      <c r="I150" t="s" s="7">
        <v>42</v>
      </c>
      <c r="J150" t="n" s="15">
        <v>30.0</v>
      </c>
      <c r="K150" t="s" s="7">
        <v>40</v>
      </c>
      <c r="L150" s="8"/>
      <c r="M150" t="s" s="7">
        <v>41</v>
      </c>
      <c r="N150" t="s" s="8">
        <v>41</v>
      </c>
      <c r="O150" t="s" s="7">
        <v>41</v>
      </c>
      <c r="P150" t="s" s="7">
        <v>41</v>
      </c>
      <c r="Q150" t="s" s="7">
        <v>41</v>
      </c>
    </row>
    <row r="151" ht="15.0" customHeight="true">
      <c r="A151" t="s" s="6">
        <v>34</v>
      </c>
      <c r="B151" t="s" s="7">
        <v>35</v>
      </c>
      <c r="C151" t="s" s="7">
        <v>122</v>
      </c>
      <c r="D151" t="s" s="7">
        <v>37</v>
      </c>
      <c r="E151" t="n" s="11">
        <v>60.0</v>
      </c>
      <c r="F151" t="n" s="11">
        <v>64.0</v>
      </c>
      <c r="G151" t="n" s="11">
        <v>48.0</v>
      </c>
      <c r="H151" t="s" s="15">
        <v>44</v>
      </c>
      <c r="I151" t="s" s="7">
        <v>43</v>
      </c>
      <c r="J151" t="n" s="15">
        <v>53.0</v>
      </c>
      <c r="K151" t="s" s="7">
        <v>40</v>
      </c>
      <c r="L151" s="8"/>
      <c r="M151" t="s" s="7">
        <v>41</v>
      </c>
      <c r="N151" t="s" s="8">
        <v>41</v>
      </c>
      <c r="O151" t="s" s="7">
        <v>41</v>
      </c>
      <c r="P151" t="s" s="7">
        <v>41</v>
      </c>
      <c r="Q151" t="s" s="7">
        <v>41</v>
      </c>
    </row>
    <row r="152" ht="15.0" customHeight="true">
      <c r="A152" t="s" s="6">
        <v>34</v>
      </c>
      <c r="B152" t="s" s="7">
        <v>35</v>
      </c>
      <c r="C152" t="s" s="7">
        <v>122</v>
      </c>
      <c r="D152" t="s" s="7">
        <v>37</v>
      </c>
      <c r="E152" t="n" s="11">
        <v>60.0</v>
      </c>
      <c r="F152" t="n" s="11">
        <v>64.0</v>
      </c>
      <c r="G152" t="n" s="11">
        <v>53.0</v>
      </c>
      <c r="H152" t="s" s="15">
        <v>45</v>
      </c>
      <c r="I152" t="s" s="7">
        <v>39</v>
      </c>
      <c r="J152" t="n" s="15">
        <v>38.0</v>
      </c>
      <c r="K152" t="s" s="7">
        <v>126</v>
      </c>
      <c r="L152" t="s" s="8">
        <v>127</v>
      </c>
      <c r="M152" t="s" s="7">
        <v>62</v>
      </c>
      <c r="N152" t="s" s="8">
        <v>125</v>
      </c>
      <c r="O152" t="s" s="7">
        <v>50</v>
      </c>
      <c r="P152" t="s" s="7">
        <v>41</v>
      </c>
      <c r="Q152" t="s" s="7">
        <v>51</v>
      </c>
    </row>
    <row r="153" ht="15.0" customHeight="true">
      <c r="A153" t="s" s="6">
        <v>34</v>
      </c>
      <c r="B153" t="s" s="7">
        <v>35</v>
      </c>
      <c r="C153" t="s" s="7">
        <v>122</v>
      </c>
      <c r="D153" t="s" s="7">
        <v>37</v>
      </c>
      <c r="E153" t="n" s="11">
        <v>60.0</v>
      </c>
      <c r="F153" t="n" s="11">
        <v>64.0</v>
      </c>
      <c r="G153" t="n" s="11">
        <v>53.0</v>
      </c>
      <c r="H153" t="s" s="15">
        <v>45</v>
      </c>
      <c r="I153" t="s" s="7">
        <v>42</v>
      </c>
      <c r="J153" t="n" s="15">
        <v>51.0</v>
      </c>
      <c r="K153" t="s" s="7">
        <v>126</v>
      </c>
      <c r="L153" t="s" s="8">
        <v>127</v>
      </c>
      <c r="M153" t="s" s="7">
        <v>62</v>
      </c>
      <c r="N153" t="s" s="8">
        <v>125</v>
      </c>
      <c r="O153" t="s" s="7">
        <v>50</v>
      </c>
      <c r="P153" t="s" s="7">
        <v>41</v>
      </c>
      <c r="Q153" t="s" s="7">
        <v>51</v>
      </c>
    </row>
    <row r="154" ht="15.0" customHeight="true">
      <c r="A154" t="s" s="6">
        <v>34</v>
      </c>
      <c r="B154" t="s" s="7">
        <v>35</v>
      </c>
      <c r="C154" t="s" s="7">
        <v>122</v>
      </c>
      <c r="D154" t="s" s="7">
        <v>37</v>
      </c>
      <c r="E154" t="n" s="11">
        <v>60.0</v>
      </c>
      <c r="F154" t="n" s="11">
        <v>64.0</v>
      </c>
      <c r="G154" t="n" s="11">
        <v>53.0</v>
      </c>
      <c r="H154" t="s" s="15">
        <v>45</v>
      </c>
      <c r="I154" t="s" s="7">
        <v>43</v>
      </c>
      <c r="J154" t="n" s="15">
        <v>89.0</v>
      </c>
      <c r="K154" t="s" s="7">
        <v>126</v>
      </c>
      <c r="L154" t="s" s="8">
        <v>127</v>
      </c>
      <c r="M154" t="s" s="7">
        <v>62</v>
      </c>
      <c r="N154" t="s" s="8">
        <v>125</v>
      </c>
      <c r="O154" t="s" s="7">
        <v>50</v>
      </c>
      <c r="P154" t="s" s="7">
        <v>41</v>
      </c>
      <c r="Q154" t="s" s="7">
        <v>51</v>
      </c>
    </row>
    <row r="155" ht="15.0" customHeight="true">
      <c r="A155" t="s" s="6">
        <v>34</v>
      </c>
      <c r="B155" t="s" s="7">
        <v>35</v>
      </c>
      <c r="C155" t="s" s="7">
        <v>122</v>
      </c>
      <c r="D155" t="s" s="7">
        <v>37</v>
      </c>
      <c r="E155" t="n" s="11">
        <v>60.0</v>
      </c>
      <c r="F155" t="n" s="11">
        <v>64.0</v>
      </c>
      <c r="G155" t="n" s="11">
        <v>58.0</v>
      </c>
      <c r="H155" t="s" s="15">
        <v>52</v>
      </c>
      <c r="I155" t="s" s="7">
        <v>39</v>
      </c>
      <c r="J155" t="n" s="15">
        <v>26.0</v>
      </c>
      <c r="K155" t="s" s="7">
        <v>40</v>
      </c>
      <c r="L155" s="8"/>
      <c r="M155" t="s" s="7">
        <v>41</v>
      </c>
      <c r="N155" t="s" s="8">
        <v>41</v>
      </c>
      <c r="O155" t="s" s="7">
        <v>41</v>
      </c>
      <c r="P155" t="s" s="7">
        <v>41</v>
      </c>
      <c r="Q155" t="s" s="7">
        <v>41</v>
      </c>
    </row>
    <row r="156" ht="15.0" customHeight="true">
      <c r="A156" t="s" s="6">
        <v>34</v>
      </c>
      <c r="B156" t="s" s="7">
        <v>35</v>
      </c>
      <c r="C156" t="s" s="7">
        <v>122</v>
      </c>
      <c r="D156" t="s" s="7">
        <v>37</v>
      </c>
      <c r="E156" t="n" s="11">
        <v>60.0</v>
      </c>
      <c r="F156" t="n" s="11">
        <v>64.0</v>
      </c>
      <c r="G156" t="n" s="11">
        <v>58.0</v>
      </c>
      <c r="H156" t="s" s="15">
        <v>52</v>
      </c>
      <c r="I156" t="s" s="7">
        <v>42</v>
      </c>
      <c r="J156" t="n" s="15">
        <v>34.0</v>
      </c>
      <c r="K156" t="s" s="7">
        <v>40</v>
      </c>
      <c r="L156" s="8"/>
      <c r="M156" t="s" s="7">
        <v>41</v>
      </c>
      <c r="N156" t="s" s="8">
        <v>41</v>
      </c>
      <c r="O156" t="s" s="7">
        <v>41</v>
      </c>
      <c r="P156" t="s" s="7">
        <v>41</v>
      </c>
      <c r="Q156" t="s" s="7">
        <v>41</v>
      </c>
    </row>
    <row r="157" ht="15.0" customHeight="true">
      <c r="A157" t="s" s="6">
        <v>34</v>
      </c>
      <c r="B157" t="s" s="7">
        <v>35</v>
      </c>
      <c r="C157" t="s" s="7">
        <v>122</v>
      </c>
      <c r="D157" t="s" s="7">
        <v>37</v>
      </c>
      <c r="E157" t="n" s="11">
        <v>60.0</v>
      </c>
      <c r="F157" t="n" s="11">
        <v>64.0</v>
      </c>
      <c r="G157" t="n" s="11">
        <v>58.0</v>
      </c>
      <c r="H157" t="s" s="15">
        <v>52</v>
      </c>
      <c r="I157" t="s" s="7">
        <v>43</v>
      </c>
      <c r="J157" t="n" s="15">
        <v>60.0</v>
      </c>
      <c r="K157" t="s" s="7">
        <v>40</v>
      </c>
      <c r="L157" s="8"/>
      <c r="M157" t="s" s="7">
        <v>41</v>
      </c>
      <c r="N157" t="s" s="8">
        <v>41</v>
      </c>
      <c r="O157" t="s" s="7">
        <v>41</v>
      </c>
      <c r="P157" t="s" s="7">
        <v>41</v>
      </c>
      <c r="Q157" t="s" s="7">
        <v>41</v>
      </c>
    </row>
    <row r="158" ht="15.0" customHeight="true">
      <c r="A158" t="s" s="6">
        <v>34</v>
      </c>
      <c r="B158" t="s" s="7">
        <v>35</v>
      </c>
      <c r="C158" t="s" s="7">
        <v>122</v>
      </c>
      <c r="D158" t="s" s="7">
        <v>37</v>
      </c>
      <c r="E158" t="n" s="11">
        <v>60.0</v>
      </c>
      <c r="F158" t="n" s="11">
        <v>64.0</v>
      </c>
      <c r="G158" t="n" s="11">
        <v>63.0</v>
      </c>
      <c r="H158" t="s" s="15">
        <v>55</v>
      </c>
      <c r="I158" t="s" s="7">
        <v>39</v>
      </c>
      <c r="J158" t="n" s="15">
        <v>48.0</v>
      </c>
      <c r="K158" t="s" s="7">
        <v>128</v>
      </c>
      <c r="L158" t="s" s="8">
        <v>129</v>
      </c>
      <c r="M158" t="s" s="7">
        <v>62</v>
      </c>
      <c r="N158" t="s" s="8">
        <v>125</v>
      </c>
      <c r="O158" t="s" s="7">
        <v>50</v>
      </c>
      <c r="P158" t="s" s="7">
        <v>41</v>
      </c>
      <c r="Q158" t="s" s="7">
        <v>51</v>
      </c>
    </row>
    <row r="159" ht="15.0" customHeight="true">
      <c r="A159" t="s" s="6">
        <v>34</v>
      </c>
      <c r="B159" t="s" s="7">
        <v>35</v>
      </c>
      <c r="C159" t="s" s="7">
        <v>122</v>
      </c>
      <c r="D159" t="s" s="7">
        <v>37</v>
      </c>
      <c r="E159" t="n" s="11">
        <v>60.0</v>
      </c>
      <c r="F159" t="n" s="11">
        <v>64.0</v>
      </c>
      <c r="G159" t="n" s="11">
        <v>63.0</v>
      </c>
      <c r="H159" t="s" s="15">
        <v>55</v>
      </c>
      <c r="I159" t="s" s="7">
        <v>42</v>
      </c>
      <c r="J159" t="n" s="15">
        <v>64.0</v>
      </c>
      <c r="K159" t="s" s="7">
        <v>128</v>
      </c>
      <c r="L159" t="s" s="8">
        <v>129</v>
      </c>
      <c r="M159" t="s" s="7">
        <v>62</v>
      </c>
      <c r="N159" t="s" s="8">
        <v>125</v>
      </c>
      <c r="O159" t="s" s="7">
        <v>50</v>
      </c>
      <c r="P159" t="s" s="7">
        <v>41</v>
      </c>
      <c r="Q159" t="s" s="7">
        <v>51</v>
      </c>
    </row>
    <row r="160" ht="15.0" customHeight="true">
      <c r="A160" t="s" s="6">
        <v>34</v>
      </c>
      <c r="B160" t="s" s="7">
        <v>35</v>
      </c>
      <c r="C160" t="s" s="7">
        <v>122</v>
      </c>
      <c r="D160" t="s" s="7">
        <v>37</v>
      </c>
      <c r="E160" t="n" s="11">
        <v>60.0</v>
      </c>
      <c r="F160" t="n" s="11">
        <v>64.0</v>
      </c>
      <c r="G160" t="n" s="11">
        <v>63.0</v>
      </c>
      <c r="H160" t="s" s="15">
        <v>55</v>
      </c>
      <c r="I160" t="s" s="7">
        <v>43</v>
      </c>
      <c r="J160" t="n" s="15">
        <v>112.0</v>
      </c>
      <c r="K160" t="s" s="7">
        <v>128</v>
      </c>
      <c r="L160" t="s" s="8">
        <v>129</v>
      </c>
      <c r="M160" t="s" s="7">
        <v>62</v>
      </c>
      <c r="N160" t="s" s="8">
        <v>125</v>
      </c>
      <c r="O160" t="s" s="7">
        <v>50</v>
      </c>
      <c r="P160" t="s" s="7">
        <v>41</v>
      </c>
      <c r="Q160" t="s" s="7">
        <v>51</v>
      </c>
    </row>
    <row r="161" ht="15.0" customHeight="true">
      <c r="A161" t="s" s="6">
        <v>34</v>
      </c>
      <c r="B161" t="s" s="7">
        <v>35</v>
      </c>
      <c r="C161" t="s" s="7">
        <v>122</v>
      </c>
      <c r="D161" t="s" s="7">
        <v>37</v>
      </c>
      <c r="E161" t="n" s="11">
        <v>60.0</v>
      </c>
      <c r="F161" t="n" s="11">
        <v>64.0</v>
      </c>
      <c r="G161" t="n" s="11">
        <v>69.0</v>
      </c>
      <c r="H161" t="s" s="15">
        <v>56</v>
      </c>
      <c r="I161" t="s" s="7">
        <v>39</v>
      </c>
      <c r="J161" t="n" s="15">
        <v>29.0</v>
      </c>
      <c r="K161" t="s" s="7">
        <v>40</v>
      </c>
      <c r="L161" s="8"/>
      <c r="M161" t="s" s="7">
        <v>41</v>
      </c>
      <c r="N161" t="s" s="8">
        <v>41</v>
      </c>
      <c r="O161" t="s" s="7">
        <v>41</v>
      </c>
      <c r="P161" t="s" s="7">
        <v>41</v>
      </c>
      <c r="Q161" t="s" s="7">
        <v>41</v>
      </c>
    </row>
    <row r="162" ht="15.0" customHeight="true">
      <c r="A162" t="s" s="6">
        <v>34</v>
      </c>
      <c r="B162" t="s" s="7">
        <v>35</v>
      </c>
      <c r="C162" t="s" s="7">
        <v>122</v>
      </c>
      <c r="D162" t="s" s="7">
        <v>37</v>
      </c>
      <c r="E162" t="n" s="11">
        <v>60.0</v>
      </c>
      <c r="F162" t="n" s="11">
        <v>64.0</v>
      </c>
      <c r="G162" t="n" s="11">
        <v>69.0</v>
      </c>
      <c r="H162" t="s" s="15">
        <v>56</v>
      </c>
      <c r="I162" t="s" s="7">
        <v>42</v>
      </c>
      <c r="J162" t="n" s="15">
        <v>37.0</v>
      </c>
      <c r="K162" t="s" s="7">
        <v>40</v>
      </c>
      <c r="L162" s="8"/>
      <c r="M162" t="s" s="7">
        <v>41</v>
      </c>
      <c r="N162" t="s" s="8">
        <v>41</v>
      </c>
      <c r="O162" t="s" s="7">
        <v>41</v>
      </c>
      <c r="P162" t="s" s="7">
        <v>41</v>
      </c>
      <c r="Q162" t="s" s="7">
        <v>41</v>
      </c>
    </row>
    <row r="163" ht="15.0" customHeight="true">
      <c r="A163" t="s" s="6">
        <v>34</v>
      </c>
      <c r="B163" t="s" s="7">
        <v>35</v>
      </c>
      <c r="C163" t="s" s="7">
        <v>122</v>
      </c>
      <c r="D163" t="s" s="7">
        <v>37</v>
      </c>
      <c r="E163" t="n" s="11">
        <v>60.0</v>
      </c>
      <c r="F163" t="n" s="11">
        <v>64.0</v>
      </c>
      <c r="G163" t="n" s="11">
        <v>69.0</v>
      </c>
      <c r="H163" t="s" s="15">
        <v>56</v>
      </c>
      <c r="I163" t="s" s="7">
        <v>43</v>
      </c>
      <c r="J163" t="n" s="15">
        <v>66.0</v>
      </c>
      <c r="K163" t="s" s="7">
        <v>40</v>
      </c>
      <c r="L163" s="8"/>
      <c r="M163" t="s" s="7">
        <v>41</v>
      </c>
      <c r="N163" t="s" s="8">
        <v>41</v>
      </c>
      <c r="O163" t="s" s="7">
        <v>41</v>
      </c>
      <c r="P163" t="s" s="7">
        <v>41</v>
      </c>
      <c r="Q163" t="s" s="7">
        <v>41</v>
      </c>
    </row>
    <row r="164" ht="15.0" customHeight="true">
      <c r="A164" t="s" s="6">
        <v>34</v>
      </c>
      <c r="B164" t="s" s="7">
        <v>35</v>
      </c>
      <c r="C164" t="s" s="7">
        <v>122</v>
      </c>
      <c r="D164" t="s" s="7">
        <v>37</v>
      </c>
      <c r="E164" t="n" s="11">
        <v>60.0</v>
      </c>
      <c r="F164" t="n" s="11">
        <v>64.0</v>
      </c>
      <c r="G164" t="n" s="11">
        <v>77.0</v>
      </c>
      <c r="H164" t="s" s="15">
        <v>57</v>
      </c>
      <c r="I164" t="s" s="7">
        <v>39</v>
      </c>
      <c r="J164" t="n" s="15">
        <v>30.0</v>
      </c>
      <c r="K164" t="s" s="7">
        <v>40</v>
      </c>
      <c r="L164" s="8"/>
      <c r="M164" t="s" s="7">
        <v>41</v>
      </c>
      <c r="N164" t="s" s="8">
        <v>41</v>
      </c>
      <c r="O164" t="s" s="7">
        <v>41</v>
      </c>
      <c r="P164" t="s" s="7">
        <v>41</v>
      </c>
      <c r="Q164" t="s" s="7">
        <v>41</v>
      </c>
    </row>
    <row r="165" ht="15.0" customHeight="true">
      <c r="A165" t="s" s="6">
        <v>34</v>
      </c>
      <c r="B165" t="s" s="7">
        <v>35</v>
      </c>
      <c r="C165" t="s" s="7">
        <v>122</v>
      </c>
      <c r="D165" t="s" s="7">
        <v>37</v>
      </c>
      <c r="E165" t="n" s="11">
        <v>60.0</v>
      </c>
      <c r="F165" t="n" s="11">
        <v>64.0</v>
      </c>
      <c r="G165" t="n" s="11">
        <v>77.0</v>
      </c>
      <c r="H165" t="s" s="15">
        <v>57</v>
      </c>
      <c r="I165" t="s" s="7">
        <v>42</v>
      </c>
      <c r="J165" t="n" s="15">
        <v>38.0</v>
      </c>
      <c r="K165" t="s" s="7">
        <v>40</v>
      </c>
      <c r="L165" s="8"/>
      <c r="M165" t="s" s="7">
        <v>41</v>
      </c>
      <c r="N165" t="s" s="8">
        <v>41</v>
      </c>
      <c r="O165" t="s" s="7">
        <v>41</v>
      </c>
      <c r="P165" t="s" s="7">
        <v>41</v>
      </c>
      <c r="Q165" t="s" s="7">
        <v>41</v>
      </c>
    </row>
    <row r="166" ht="15.0" customHeight="true">
      <c r="A166" t="s" s="6">
        <v>34</v>
      </c>
      <c r="B166" t="s" s="7">
        <v>35</v>
      </c>
      <c r="C166" t="s" s="7">
        <v>122</v>
      </c>
      <c r="D166" t="s" s="7">
        <v>37</v>
      </c>
      <c r="E166" t="n" s="11">
        <v>60.0</v>
      </c>
      <c r="F166" t="n" s="11">
        <v>64.0</v>
      </c>
      <c r="G166" t="n" s="11">
        <v>77.0</v>
      </c>
      <c r="H166" t="s" s="15">
        <v>57</v>
      </c>
      <c r="I166" t="s" s="7">
        <v>43</v>
      </c>
      <c r="J166" t="n" s="15">
        <v>68.0</v>
      </c>
      <c r="K166" t="s" s="7">
        <v>40</v>
      </c>
      <c r="L166" s="8"/>
      <c r="M166" t="s" s="7">
        <v>41</v>
      </c>
      <c r="N166" t="s" s="8">
        <v>41</v>
      </c>
      <c r="O166" t="s" s="7">
        <v>41</v>
      </c>
      <c r="P166" t="s" s="7">
        <v>41</v>
      </c>
      <c r="Q166" t="s" s="7">
        <v>41</v>
      </c>
    </row>
    <row r="167" ht="15.0" customHeight="true">
      <c r="A167" t="s" s="6">
        <v>34</v>
      </c>
      <c r="B167" t="s" s="7">
        <v>35</v>
      </c>
      <c r="C167" t="s" s="7">
        <v>122</v>
      </c>
      <c r="D167" t="s" s="7">
        <v>37</v>
      </c>
      <c r="E167" t="n" s="11">
        <v>60.0</v>
      </c>
      <c r="F167" t="n" s="11">
        <v>64.0</v>
      </c>
      <c r="G167" t="n" s="11">
        <v>86.0</v>
      </c>
      <c r="H167" t="s" s="15">
        <v>58</v>
      </c>
      <c r="I167" t="s" s="7">
        <v>39</v>
      </c>
      <c r="J167" t="n" s="15">
        <v>53.0</v>
      </c>
      <c r="K167" t="s" s="7">
        <v>130</v>
      </c>
      <c r="L167" t="s" s="8">
        <v>131</v>
      </c>
      <c r="M167" t="s" s="7">
        <v>62</v>
      </c>
      <c r="N167" t="s" s="8">
        <v>125</v>
      </c>
      <c r="O167" t="s" s="7">
        <v>50</v>
      </c>
      <c r="P167" t="s" s="7">
        <v>41</v>
      </c>
      <c r="Q167" t="s" s="7">
        <v>51</v>
      </c>
    </row>
    <row r="168" ht="15.0" customHeight="true">
      <c r="A168" t="s" s="6">
        <v>34</v>
      </c>
      <c r="B168" t="s" s="7">
        <v>35</v>
      </c>
      <c r="C168" t="s" s="7">
        <v>122</v>
      </c>
      <c r="D168" t="s" s="7">
        <v>37</v>
      </c>
      <c r="E168" t="n" s="11">
        <v>60.0</v>
      </c>
      <c r="F168" t="n" s="11">
        <v>64.0</v>
      </c>
      <c r="G168" t="n" s="11">
        <v>86.0</v>
      </c>
      <c r="H168" t="s" s="15">
        <v>58</v>
      </c>
      <c r="I168" t="s" s="7">
        <v>42</v>
      </c>
      <c r="J168" t="n" s="15">
        <v>62.0</v>
      </c>
      <c r="K168" t="s" s="7">
        <v>130</v>
      </c>
      <c r="L168" t="s" s="8">
        <v>131</v>
      </c>
      <c r="M168" t="s" s="7">
        <v>62</v>
      </c>
      <c r="N168" t="s" s="8">
        <v>125</v>
      </c>
      <c r="O168" t="s" s="7">
        <v>50</v>
      </c>
      <c r="P168" t="s" s="7">
        <v>41</v>
      </c>
      <c r="Q168" t="s" s="7">
        <v>51</v>
      </c>
    </row>
    <row r="169" ht="15.0" customHeight="true">
      <c r="A169" t="s" s="6">
        <v>34</v>
      </c>
      <c r="B169" t="s" s="7">
        <v>35</v>
      </c>
      <c r="C169" t="s" s="7">
        <v>122</v>
      </c>
      <c r="D169" t="s" s="7">
        <v>37</v>
      </c>
      <c r="E169" t="n" s="11">
        <v>60.0</v>
      </c>
      <c r="F169" t="n" s="11">
        <v>64.0</v>
      </c>
      <c r="G169" t="n" s="11">
        <v>86.0</v>
      </c>
      <c r="H169" t="s" s="15">
        <v>58</v>
      </c>
      <c r="I169" t="s" s="7">
        <v>43</v>
      </c>
      <c r="J169" t="n" s="15">
        <v>115.0</v>
      </c>
      <c r="K169" t="s" s="7">
        <v>130</v>
      </c>
      <c r="L169" t="s" s="8">
        <v>131</v>
      </c>
      <c r="M169" t="s" s="7">
        <v>62</v>
      </c>
      <c r="N169" t="s" s="8">
        <v>125</v>
      </c>
      <c r="O169" t="s" s="7">
        <v>50</v>
      </c>
      <c r="P169" t="s" s="7">
        <v>41</v>
      </c>
      <c r="Q169" t="s" s="7">
        <v>51</v>
      </c>
    </row>
    <row r="170" ht="15.0" customHeight="true">
      <c r="A170" t="s" s="6">
        <v>34</v>
      </c>
      <c r="B170" t="s" s="7">
        <v>35</v>
      </c>
      <c r="C170" t="s" s="7">
        <v>132</v>
      </c>
      <c r="D170" t="s" s="7">
        <v>37</v>
      </c>
      <c r="E170" t="n" s="11">
        <v>65.0</v>
      </c>
      <c r="F170" t="n" s="11">
        <v>69.0</v>
      </c>
      <c r="G170" t="n" s="11">
        <v>0.0</v>
      </c>
      <c r="H170" t="s" s="15">
        <v>38</v>
      </c>
      <c r="I170" t="s" s="7">
        <v>39</v>
      </c>
      <c r="J170" t="n" s="15">
        <v>30.0</v>
      </c>
      <c r="K170" t="s" s="7">
        <v>133</v>
      </c>
      <c r="L170" t="s" s="8">
        <v>134</v>
      </c>
      <c r="M170" t="s" s="7">
        <v>62</v>
      </c>
      <c r="N170" t="s" s="8">
        <v>125</v>
      </c>
      <c r="O170" t="s" s="7">
        <v>50</v>
      </c>
      <c r="P170" t="s" s="7">
        <v>41</v>
      </c>
      <c r="Q170" t="s" s="7">
        <v>51</v>
      </c>
    </row>
    <row r="171" ht="15.0" customHeight="true">
      <c r="A171" t="s" s="6">
        <v>34</v>
      </c>
      <c r="B171" t="s" s="7">
        <v>35</v>
      </c>
      <c r="C171" t="s" s="7">
        <v>132</v>
      </c>
      <c r="D171" t="s" s="7">
        <v>37</v>
      </c>
      <c r="E171" t="n" s="11">
        <v>65.0</v>
      </c>
      <c r="F171" t="n" s="11">
        <v>69.0</v>
      </c>
      <c r="G171" t="n" s="11">
        <v>0.0</v>
      </c>
      <c r="H171" t="s" s="15">
        <v>38</v>
      </c>
      <c r="I171" t="s" s="7">
        <v>42</v>
      </c>
      <c r="J171" t="n" s="15">
        <v>38.0</v>
      </c>
      <c r="K171" t="s" s="7">
        <v>133</v>
      </c>
      <c r="L171" t="s" s="8">
        <v>134</v>
      </c>
      <c r="M171" t="s" s="7">
        <v>62</v>
      </c>
      <c r="N171" t="s" s="8">
        <v>125</v>
      </c>
      <c r="O171" t="s" s="7">
        <v>50</v>
      </c>
      <c r="P171" t="s" s="7">
        <v>41</v>
      </c>
      <c r="Q171" t="s" s="7">
        <v>51</v>
      </c>
    </row>
    <row r="172" ht="15.0" customHeight="true">
      <c r="A172" t="s" s="6">
        <v>34</v>
      </c>
      <c r="B172" t="s" s="7">
        <v>35</v>
      </c>
      <c r="C172" t="s" s="7">
        <v>132</v>
      </c>
      <c r="D172" t="s" s="7">
        <v>37</v>
      </c>
      <c r="E172" t="n" s="11">
        <v>65.0</v>
      </c>
      <c r="F172" t="n" s="11">
        <v>69.0</v>
      </c>
      <c r="G172" t="n" s="11">
        <v>0.0</v>
      </c>
      <c r="H172" t="s" s="15">
        <v>38</v>
      </c>
      <c r="I172" t="s" s="7">
        <v>43</v>
      </c>
      <c r="J172" t="n" s="15">
        <v>68.0</v>
      </c>
      <c r="K172" t="s" s="7">
        <v>133</v>
      </c>
      <c r="L172" t="s" s="8">
        <v>134</v>
      </c>
      <c r="M172" t="s" s="7">
        <v>62</v>
      </c>
      <c r="N172" t="s" s="8">
        <v>125</v>
      </c>
      <c r="O172" t="s" s="7">
        <v>50</v>
      </c>
      <c r="P172" t="s" s="7">
        <v>41</v>
      </c>
      <c r="Q172" t="s" s="7">
        <v>51</v>
      </c>
    </row>
    <row r="173" ht="15.0" customHeight="true">
      <c r="A173" t="s" s="6">
        <v>34</v>
      </c>
      <c r="B173" t="s" s="7">
        <v>35</v>
      </c>
      <c r="C173" t="s" s="7">
        <v>132</v>
      </c>
      <c r="D173" t="s" s="7">
        <v>37</v>
      </c>
      <c r="E173" t="n" s="11">
        <v>65.0</v>
      </c>
      <c r="F173" t="n" s="11">
        <v>69.0</v>
      </c>
      <c r="G173" t="n" s="11">
        <v>48.0</v>
      </c>
      <c r="H173" t="s" s="15">
        <v>44</v>
      </c>
      <c r="I173" t="s" s="7">
        <v>39</v>
      </c>
      <c r="J173" t="n" s="15">
        <v>21.0</v>
      </c>
      <c r="K173" t="s" s="7">
        <v>40</v>
      </c>
      <c r="L173" s="8"/>
      <c r="M173" t="s" s="7">
        <v>41</v>
      </c>
      <c r="N173" t="s" s="8">
        <v>41</v>
      </c>
      <c r="O173" t="s" s="7">
        <v>41</v>
      </c>
      <c r="P173" t="s" s="7">
        <v>41</v>
      </c>
      <c r="Q173" t="s" s="7">
        <v>41</v>
      </c>
    </row>
    <row r="174" ht="15.0" customHeight="true">
      <c r="A174" t="s" s="6">
        <v>34</v>
      </c>
      <c r="B174" t="s" s="7">
        <v>35</v>
      </c>
      <c r="C174" t="s" s="7">
        <v>132</v>
      </c>
      <c r="D174" t="s" s="7">
        <v>37</v>
      </c>
      <c r="E174" t="n" s="11">
        <v>65.0</v>
      </c>
      <c r="F174" t="n" s="11">
        <v>69.0</v>
      </c>
      <c r="G174" t="n" s="11">
        <v>48.0</v>
      </c>
      <c r="H174" t="s" s="15">
        <v>44</v>
      </c>
      <c r="I174" t="s" s="7">
        <v>42</v>
      </c>
      <c r="J174" t="n" s="15">
        <v>27.0</v>
      </c>
      <c r="K174" t="s" s="7">
        <v>40</v>
      </c>
      <c r="L174" s="8"/>
      <c r="M174" t="s" s="7">
        <v>41</v>
      </c>
      <c r="N174" t="s" s="8">
        <v>41</v>
      </c>
      <c r="O174" t="s" s="7">
        <v>41</v>
      </c>
      <c r="P174" t="s" s="7">
        <v>41</v>
      </c>
      <c r="Q174" t="s" s="7">
        <v>41</v>
      </c>
    </row>
    <row r="175" ht="15.0" customHeight="true">
      <c r="A175" t="s" s="6">
        <v>34</v>
      </c>
      <c r="B175" t="s" s="7">
        <v>35</v>
      </c>
      <c r="C175" t="s" s="7">
        <v>132</v>
      </c>
      <c r="D175" t="s" s="7">
        <v>37</v>
      </c>
      <c r="E175" t="n" s="11">
        <v>65.0</v>
      </c>
      <c r="F175" t="n" s="11">
        <v>69.0</v>
      </c>
      <c r="G175" t="n" s="11">
        <v>48.0</v>
      </c>
      <c r="H175" t="s" s="15">
        <v>44</v>
      </c>
      <c r="I175" t="s" s="7">
        <v>43</v>
      </c>
      <c r="J175" t="n" s="15">
        <v>48.0</v>
      </c>
      <c r="K175" t="s" s="7">
        <v>40</v>
      </c>
      <c r="L175" s="8"/>
      <c r="M175" t="s" s="7">
        <v>41</v>
      </c>
      <c r="N175" t="s" s="8">
        <v>41</v>
      </c>
      <c r="O175" t="s" s="7">
        <v>41</v>
      </c>
      <c r="P175" t="s" s="7">
        <v>41</v>
      </c>
      <c r="Q175" t="s" s="7">
        <v>41</v>
      </c>
    </row>
    <row r="176" ht="15.0" customHeight="true">
      <c r="A176" t="s" s="6">
        <v>34</v>
      </c>
      <c r="B176" t="s" s="7">
        <v>35</v>
      </c>
      <c r="C176" t="s" s="7">
        <v>132</v>
      </c>
      <c r="D176" t="s" s="7">
        <v>37</v>
      </c>
      <c r="E176" t="n" s="11">
        <v>65.0</v>
      </c>
      <c r="F176" t="n" s="11">
        <v>69.0</v>
      </c>
      <c r="G176" t="n" s="11">
        <v>53.0</v>
      </c>
      <c r="H176" t="s" s="15">
        <v>45</v>
      </c>
      <c r="I176" t="s" s="7">
        <v>39</v>
      </c>
      <c r="J176" t="n" s="15">
        <v>22.0</v>
      </c>
      <c r="K176" t="s" s="7">
        <v>40</v>
      </c>
      <c r="L176" s="8"/>
      <c r="M176" t="s" s="7">
        <v>41</v>
      </c>
      <c r="N176" t="s" s="8">
        <v>41</v>
      </c>
      <c r="O176" t="s" s="7">
        <v>41</v>
      </c>
      <c r="P176" t="s" s="7">
        <v>41</v>
      </c>
      <c r="Q176" t="s" s="7">
        <v>41</v>
      </c>
    </row>
    <row r="177" ht="15.0" customHeight="true">
      <c r="A177" t="s" s="6">
        <v>34</v>
      </c>
      <c r="B177" t="s" s="7">
        <v>35</v>
      </c>
      <c r="C177" t="s" s="7">
        <v>132</v>
      </c>
      <c r="D177" t="s" s="7">
        <v>37</v>
      </c>
      <c r="E177" t="n" s="11">
        <v>65.0</v>
      </c>
      <c r="F177" t="n" s="11">
        <v>69.0</v>
      </c>
      <c r="G177" t="n" s="11">
        <v>53.0</v>
      </c>
      <c r="H177" t="s" s="15">
        <v>45</v>
      </c>
      <c r="I177" t="s" s="7">
        <v>42</v>
      </c>
      <c r="J177" t="n" s="15">
        <v>28.0</v>
      </c>
      <c r="K177" t="s" s="7">
        <v>40</v>
      </c>
      <c r="L177" s="8"/>
      <c r="M177" t="s" s="7">
        <v>41</v>
      </c>
      <c r="N177" t="s" s="8">
        <v>41</v>
      </c>
      <c r="O177" t="s" s="7">
        <v>41</v>
      </c>
      <c r="P177" t="s" s="7">
        <v>41</v>
      </c>
      <c r="Q177" t="s" s="7">
        <v>41</v>
      </c>
    </row>
    <row r="178" ht="15.0" customHeight="true">
      <c r="A178" t="s" s="6">
        <v>34</v>
      </c>
      <c r="B178" t="s" s="7">
        <v>35</v>
      </c>
      <c r="C178" t="s" s="7">
        <v>132</v>
      </c>
      <c r="D178" t="s" s="7">
        <v>37</v>
      </c>
      <c r="E178" t="n" s="11">
        <v>65.0</v>
      </c>
      <c r="F178" t="n" s="11">
        <v>69.0</v>
      </c>
      <c r="G178" t="n" s="11">
        <v>53.0</v>
      </c>
      <c r="H178" t="s" s="15">
        <v>45</v>
      </c>
      <c r="I178" t="s" s="7">
        <v>43</v>
      </c>
      <c r="J178" t="n" s="15">
        <v>50.0</v>
      </c>
      <c r="K178" t="s" s="7">
        <v>40</v>
      </c>
      <c r="L178" s="8"/>
      <c r="M178" t="s" s="7">
        <v>41</v>
      </c>
      <c r="N178" t="s" s="8">
        <v>41</v>
      </c>
      <c r="O178" t="s" s="7">
        <v>41</v>
      </c>
      <c r="P178" t="s" s="7">
        <v>41</v>
      </c>
      <c r="Q178" t="s" s="7">
        <v>41</v>
      </c>
    </row>
    <row r="179" ht="15.0" customHeight="true">
      <c r="A179" t="s" s="6">
        <v>34</v>
      </c>
      <c r="B179" t="s" s="7">
        <v>35</v>
      </c>
      <c r="C179" t="s" s="7">
        <v>132</v>
      </c>
      <c r="D179" t="s" s="7">
        <v>37</v>
      </c>
      <c r="E179" t="n" s="11">
        <v>65.0</v>
      </c>
      <c r="F179" t="n" s="11">
        <v>69.0</v>
      </c>
      <c r="G179" t="n" s="11">
        <v>58.0</v>
      </c>
      <c r="H179" t="s" s="15">
        <v>52</v>
      </c>
      <c r="I179" t="s" s="7">
        <v>39</v>
      </c>
      <c r="J179" t="n" s="15">
        <v>29.0</v>
      </c>
      <c r="K179" t="s" s="7">
        <v>135</v>
      </c>
      <c r="L179" t="s" s="8">
        <v>136</v>
      </c>
      <c r="M179" t="s" s="7">
        <v>137</v>
      </c>
      <c r="N179" t="s" s="8">
        <v>125</v>
      </c>
      <c r="O179" t="s" s="7">
        <v>50</v>
      </c>
      <c r="P179" t="s" s="7">
        <v>41</v>
      </c>
      <c r="Q179" t="s" s="7">
        <v>51</v>
      </c>
    </row>
    <row r="180" ht="15.0" customHeight="true">
      <c r="A180" t="s" s="6">
        <v>34</v>
      </c>
      <c r="B180" t="s" s="7">
        <v>35</v>
      </c>
      <c r="C180" t="s" s="7">
        <v>132</v>
      </c>
      <c r="D180" t="s" s="7">
        <v>37</v>
      </c>
      <c r="E180" t="n" s="11">
        <v>65.0</v>
      </c>
      <c r="F180" t="n" s="11">
        <v>69.0</v>
      </c>
      <c r="G180" t="n" s="11">
        <v>58.0</v>
      </c>
      <c r="H180" t="s" s="15">
        <v>52</v>
      </c>
      <c r="I180" t="s" s="7">
        <v>42</v>
      </c>
      <c r="J180" t="n" s="15">
        <v>36.0</v>
      </c>
      <c r="K180" t="s" s="7">
        <v>135</v>
      </c>
      <c r="L180" t="s" s="8">
        <v>136</v>
      </c>
      <c r="M180" t="s" s="7">
        <v>137</v>
      </c>
      <c r="N180" t="s" s="8">
        <v>125</v>
      </c>
      <c r="O180" t="s" s="7">
        <v>50</v>
      </c>
      <c r="P180" t="s" s="7">
        <v>41</v>
      </c>
      <c r="Q180" t="s" s="7">
        <v>51</v>
      </c>
    </row>
    <row r="181" ht="15.0" customHeight="true">
      <c r="A181" t="s" s="6">
        <v>34</v>
      </c>
      <c r="B181" t="s" s="7">
        <v>35</v>
      </c>
      <c r="C181" t="s" s="7">
        <v>132</v>
      </c>
      <c r="D181" t="s" s="7">
        <v>37</v>
      </c>
      <c r="E181" t="n" s="11">
        <v>65.0</v>
      </c>
      <c r="F181" t="n" s="11">
        <v>69.0</v>
      </c>
      <c r="G181" t="n" s="11">
        <v>58.0</v>
      </c>
      <c r="H181" t="s" s="15">
        <v>52</v>
      </c>
      <c r="I181" t="s" s="7">
        <v>43</v>
      </c>
      <c r="J181" t="n" s="15">
        <v>65.0</v>
      </c>
      <c r="K181" t="s" s="7">
        <v>135</v>
      </c>
      <c r="L181" t="s" s="8">
        <v>136</v>
      </c>
      <c r="M181" t="s" s="7">
        <v>137</v>
      </c>
      <c r="N181" t="s" s="8">
        <v>125</v>
      </c>
      <c r="O181" t="s" s="7">
        <v>50</v>
      </c>
      <c r="P181" t="s" s="7">
        <v>41</v>
      </c>
      <c r="Q181" t="s" s="7">
        <v>51</v>
      </c>
    </row>
    <row r="182" ht="15.0" customHeight="true">
      <c r="A182" t="s" s="6">
        <v>34</v>
      </c>
      <c r="B182" t="s" s="7">
        <v>35</v>
      </c>
      <c r="C182" t="s" s="7">
        <v>132</v>
      </c>
      <c r="D182" t="s" s="7">
        <v>37</v>
      </c>
      <c r="E182" t="n" s="11">
        <v>65.0</v>
      </c>
      <c r="F182" t="n" s="11">
        <v>69.0</v>
      </c>
      <c r="G182" t="n" s="11">
        <v>63.0</v>
      </c>
      <c r="H182" t="s" s="15">
        <v>55</v>
      </c>
      <c r="I182" t="s" s="7">
        <v>39</v>
      </c>
      <c r="J182" t="n" s="15">
        <v>24.0</v>
      </c>
      <c r="K182" t="s" s="7">
        <v>40</v>
      </c>
      <c r="L182" s="8"/>
      <c r="M182" t="s" s="7">
        <v>41</v>
      </c>
      <c r="N182" t="s" s="8">
        <v>41</v>
      </c>
      <c r="O182" t="s" s="7">
        <v>41</v>
      </c>
      <c r="P182" t="s" s="7">
        <v>41</v>
      </c>
      <c r="Q182" t="s" s="7">
        <v>41</v>
      </c>
    </row>
    <row r="183" ht="15.0" customHeight="true">
      <c r="A183" t="s" s="6">
        <v>34</v>
      </c>
      <c r="B183" t="s" s="7">
        <v>35</v>
      </c>
      <c r="C183" t="s" s="7">
        <v>132</v>
      </c>
      <c r="D183" t="s" s="7">
        <v>37</v>
      </c>
      <c r="E183" t="n" s="11">
        <v>65.0</v>
      </c>
      <c r="F183" t="n" s="11">
        <v>69.0</v>
      </c>
      <c r="G183" t="n" s="11">
        <v>63.0</v>
      </c>
      <c r="H183" t="s" s="15">
        <v>55</v>
      </c>
      <c r="I183" t="s" s="7">
        <v>42</v>
      </c>
      <c r="J183" t="n" s="15">
        <v>30.0</v>
      </c>
      <c r="K183" t="s" s="7">
        <v>40</v>
      </c>
      <c r="L183" s="8"/>
      <c r="M183" t="s" s="7">
        <v>41</v>
      </c>
      <c r="N183" t="s" s="8">
        <v>41</v>
      </c>
      <c r="O183" t="s" s="7">
        <v>41</v>
      </c>
      <c r="P183" t="s" s="7">
        <v>41</v>
      </c>
      <c r="Q183" t="s" s="7">
        <v>41</v>
      </c>
    </row>
    <row r="184" ht="15.0" customHeight="true">
      <c r="A184" t="s" s="6">
        <v>34</v>
      </c>
      <c r="B184" t="s" s="7">
        <v>35</v>
      </c>
      <c r="C184" t="s" s="7">
        <v>132</v>
      </c>
      <c r="D184" t="s" s="7">
        <v>37</v>
      </c>
      <c r="E184" t="n" s="11">
        <v>65.0</v>
      </c>
      <c r="F184" t="n" s="11">
        <v>69.0</v>
      </c>
      <c r="G184" t="n" s="11">
        <v>63.0</v>
      </c>
      <c r="H184" t="s" s="15">
        <v>55</v>
      </c>
      <c r="I184" t="s" s="7">
        <v>43</v>
      </c>
      <c r="J184" t="n" s="15">
        <v>54.0</v>
      </c>
      <c r="K184" t="s" s="7">
        <v>40</v>
      </c>
      <c r="L184" s="8"/>
      <c r="M184" t="s" s="7">
        <v>41</v>
      </c>
      <c r="N184" t="s" s="8">
        <v>41</v>
      </c>
      <c r="O184" t="s" s="7">
        <v>41</v>
      </c>
      <c r="P184" t="s" s="7">
        <v>41</v>
      </c>
      <c r="Q184" t="s" s="7">
        <v>41</v>
      </c>
    </row>
    <row r="185" ht="15.0" customHeight="true">
      <c r="A185" t="s" s="6">
        <v>34</v>
      </c>
      <c r="B185" t="s" s="7">
        <v>35</v>
      </c>
      <c r="C185" t="s" s="7">
        <v>132</v>
      </c>
      <c r="D185" t="s" s="7">
        <v>37</v>
      </c>
      <c r="E185" t="n" s="11">
        <v>65.0</v>
      </c>
      <c r="F185" t="n" s="11">
        <v>69.0</v>
      </c>
      <c r="G185" t="n" s="11">
        <v>69.0</v>
      </c>
      <c r="H185" t="s" s="15">
        <v>56</v>
      </c>
      <c r="I185" t="s" s="7">
        <v>39</v>
      </c>
      <c r="J185" t="n" s="15">
        <v>26.0</v>
      </c>
      <c r="K185" t="s" s="7">
        <v>40</v>
      </c>
      <c r="L185" s="8"/>
      <c r="M185" t="s" s="7">
        <v>41</v>
      </c>
      <c r="N185" t="s" s="8">
        <v>41</v>
      </c>
      <c r="O185" t="s" s="7">
        <v>41</v>
      </c>
      <c r="P185" t="s" s="7">
        <v>41</v>
      </c>
      <c r="Q185" t="s" s="7">
        <v>41</v>
      </c>
    </row>
    <row r="186" ht="15.0" customHeight="true">
      <c r="A186" t="s" s="6">
        <v>34</v>
      </c>
      <c r="B186" t="s" s="7">
        <v>35</v>
      </c>
      <c r="C186" t="s" s="7">
        <v>132</v>
      </c>
      <c r="D186" t="s" s="7">
        <v>37</v>
      </c>
      <c r="E186" t="n" s="11">
        <v>65.0</v>
      </c>
      <c r="F186" t="n" s="11">
        <v>69.0</v>
      </c>
      <c r="G186" t="n" s="11">
        <v>69.0</v>
      </c>
      <c r="H186" t="s" s="15">
        <v>56</v>
      </c>
      <c r="I186" t="s" s="7">
        <v>42</v>
      </c>
      <c r="J186" t="n" s="15">
        <v>32.0</v>
      </c>
      <c r="K186" t="s" s="7">
        <v>40</v>
      </c>
      <c r="L186" s="8"/>
      <c r="M186" t="s" s="7">
        <v>41</v>
      </c>
      <c r="N186" t="s" s="8">
        <v>41</v>
      </c>
      <c r="O186" t="s" s="7">
        <v>41</v>
      </c>
      <c r="P186" t="s" s="7">
        <v>41</v>
      </c>
      <c r="Q186" t="s" s="7">
        <v>41</v>
      </c>
    </row>
    <row r="187" ht="15.0" customHeight="true">
      <c r="A187" t="s" s="6">
        <v>34</v>
      </c>
      <c r="B187" t="s" s="7">
        <v>35</v>
      </c>
      <c r="C187" t="s" s="7">
        <v>132</v>
      </c>
      <c r="D187" t="s" s="7">
        <v>37</v>
      </c>
      <c r="E187" t="n" s="11">
        <v>65.0</v>
      </c>
      <c r="F187" t="n" s="11">
        <v>69.0</v>
      </c>
      <c r="G187" t="n" s="11">
        <v>69.0</v>
      </c>
      <c r="H187" t="s" s="15">
        <v>56</v>
      </c>
      <c r="I187" t="s" s="7">
        <v>43</v>
      </c>
      <c r="J187" t="n" s="15">
        <v>58.0</v>
      </c>
      <c r="K187" t="s" s="7">
        <v>40</v>
      </c>
      <c r="L187" s="8"/>
      <c r="M187" t="s" s="7">
        <v>41</v>
      </c>
      <c r="N187" t="s" s="8">
        <v>41</v>
      </c>
      <c r="O187" t="s" s="7">
        <v>41</v>
      </c>
      <c r="P187" t="s" s="7">
        <v>41</v>
      </c>
      <c r="Q187" t="s" s="7">
        <v>41</v>
      </c>
    </row>
    <row r="188" ht="15.0" customHeight="true">
      <c r="A188" t="s" s="6">
        <v>34</v>
      </c>
      <c r="B188" t="s" s="7">
        <v>35</v>
      </c>
      <c r="C188" t="s" s="7">
        <v>132</v>
      </c>
      <c r="D188" t="s" s="7">
        <v>37</v>
      </c>
      <c r="E188" t="n" s="11">
        <v>65.0</v>
      </c>
      <c r="F188" t="n" s="11">
        <v>69.0</v>
      </c>
      <c r="G188" t="n" s="11">
        <v>77.0</v>
      </c>
      <c r="H188" t="s" s="15">
        <v>57</v>
      </c>
      <c r="I188" t="s" s="7">
        <v>39</v>
      </c>
      <c r="J188" t="n" s="15">
        <v>26.0</v>
      </c>
      <c r="K188" t="s" s="7">
        <v>40</v>
      </c>
      <c r="L188" s="8"/>
      <c r="M188" t="s" s="7">
        <v>41</v>
      </c>
      <c r="N188" t="s" s="8">
        <v>41</v>
      </c>
      <c r="O188" t="s" s="7">
        <v>41</v>
      </c>
      <c r="P188" t="s" s="7">
        <v>41</v>
      </c>
      <c r="Q188" t="s" s="7">
        <v>41</v>
      </c>
    </row>
    <row r="189" ht="15.0" customHeight="true">
      <c r="A189" t="s" s="6">
        <v>34</v>
      </c>
      <c r="B189" t="s" s="7">
        <v>35</v>
      </c>
      <c r="C189" t="s" s="7">
        <v>132</v>
      </c>
      <c r="D189" t="s" s="7">
        <v>37</v>
      </c>
      <c r="E189" t="n" s="11">
        <v>65.0</v>
      </c>
      <c r="F189" t="n" s="11">
        <v>69.0</v>
      </c>
      <c r="G189" t="n" s="11">
        <v>77.0</v>
      </c>
      <c r="H189" t="s" s="15">
        <v>57</v>
      </c>
      <c r="I189" t="s" s="7">
        <v>42</v>
      </c>
      <c r="J189" t="n" s="15">
        <v>34.0</v>
      </c>
      <c r="K189" t="s" s="7">
        <v>40</v>
      </c>
      <c r="L189" s="8"/>
      <c r="M189" t="s" s="7">
        <v>41</v>
      </c>
      <c r="N189" t="s" s="8">
        <v>41</v>
      </c>
      <c r="O189" t="s" s="7">
        <v>41</v>
      </c>
      <c r="P189" t="s" s="7">
        <v>41</v>
      </c>
      <c r="Q189" t="s" s="7">
        <v>41</v>
      </c>
    </row>
    <row r="190" ht="15.0" customHeight="true">
      <c r="A190" t="s" s="6">
        <v>34</v>
      </c>
      <c r="B190" t="s" s="7">
        <v>35</v>
      </c>
      <c r="C190" t="s" s="7">
        <v>132</v>
      </c>
      <c r="D190" t="s" s="7">
        <v>37</v>
      </c>
      <c r="E190" t="n" s="11">
        <v>65.0</v>
      </c>
      <c r="F190" t="n" s="11">
        <v>69.0</v>
      </c>
      <c r="G190" t="n" s="11">
        <v>77.0</v>
      </c>
      <c r="H190" t="s" s="15">
        <v>57</v>
      </c>
      <c r="I190" t="s" s="7">
        <v>43</v>
      </c>
      <c r="J190" t="n" s="15">
        <v>60.0</v>
      </c>
      <c r="K190" t="s" s="7">
        <v>40</v>
      </c>
      <c r="L190" s="8"/>
      <c r="M190" t="s" s="7">
        <v>41</v>
      </c>
      <c r="N190" t="s" s="8">
        <v>41</v>
      </c>
      <c r="O190" t="s" s="7">
        <v>41</v>
      </c>
      <c r="P190" t="s" s="7">
        <v>41</v>
      </c>
      <c r="Q190" t="s" s="7">
        <v>41</v>
      </c>
    </row>
    <row r="191" ht="15.0" customHeight="true">
      <c r="A191" t="s" s="6">
        <v>34</v>
      </c>
      <c r="B191" t="s" s="7">
        <v>35</v>
      </c>
      <c r="C191" t="s" s="7">
        <v>132</v>
      </c>
      <c r="D191" t="s" s="7">
        <v>37</v>
      </c>
      <c r="E191" t="n" s="11">
        <v>65.0</v>
      </c>
      <c r="F191" t="n" s="11">
        <v>69.0</v>
      </c>
      <c r="G191" t="n" s="11">
        <v>86.0</v>
      </c>
      <c r="H191" t="s" s="15">
        <v>58</v>
      </c>
      <c r="I191" t="s" s="7">
        <v>39</v>
      </c>
      <c r="J191" t="n" s="15">
        <v>28.0</v>
      </c>
      <c r="K191" t="s" s="7">
        <v>40</v>
      </c>
      <c r="L191" s="8"/>
      <c r="M191" t="s" s="7">
        <v>41</v>
      </c>
      <c r="N191" t="s" s="8">
        <v>41</v>
      </c>
      <c r="O191" t="s" s="7">
        <v>41</v>
      </c>
      <c r="P191" t="s" s="7">
        <v>41</v>
      </c>
      <c r="Q191" t="s" s="7">
        <v>41</v>
      </c>
    </row>
    <row r="192" ht="15.0" customHeight="true">
      <c r="A192" t="s" s="6">
        <v>34</v>
      </c>
      <c r="B192" t="s" s="7">
        <v>35</v>
      </c>
      <c r="C192" t="s" s="7">
        <v>132</v>
      </c>
      <c r="D192" t="s" s="7">
        <v>37</v>
      </c>
      <c r="E192" t="n" s="11">
        <v>65.0</v>
      </c>
      <c r="F192" t="n" s="11">
        <v>69.0</v>
      </c>
      <c r="G192" t="n" s="11">
        <v>86.0</v>
      </c>
      <c r="H192" t="s" s="15">
        <v>58</v>
      </c>
      <c r="I192" t="s" s="7">
        <v>42</v>
      </c>
      <c r="J192" t="n" s="15">
        <v>35.0</v>
      </c>
      <c r="K192" t="s" s="7">
        <v>40</v>
      </c>
      <c r="L192" s="8"/>
      <c r="M192" t="s" s="7">
        <v>41</v>
      </c>
      <c r="N192" t="s" s="8">
        <v>41</v>
      </c>
      <c r="O192" t="s" s="7">
        <v>41</v>
      </c>
      <c r="P192" t="s" s="7">
        <v>41</v>
      </c>
      <c r="Q192" t="s" s="7">
        <v>41</v>
      </c>
    </row>
    <row r="193" ht="15.0" customHeight="true">
      <c r="A193" t="s" s="6">
        <v>34</v>
      </c>
      <c r="B193" t="s" s="7">
        <v>35</v>
      </c>
      <c r="C193" t="s" s="7">
        <v>132</v>
      </c>
      <c r="D193" t="s" s="7">
        <v>37</v>
      </c>
      <c r="E193" t="n" s="11">
        <v>65.0</v>
      </c>
      <c r="F193" t="n" s="11">
        <v>69.0</v>
      </c>
      <c r="G193" t="n" s="11">
        <v>86.0</v>
      </c>
      <c r="H193" t="s" s="15">
        <v>58</v>
      </c>
      <c r="I193" t="s" s="7">
        <v>43</v>
      </c>
      <c r="J193" t="n" s="15">
        <v>63.0</v>
      </c>
      <c r="K193" t="s" s="7">
        <v>40</v>
      </c>
      <c r="L193" s="8"/>
      <c r="M193" t="s" s="7">
        <v>41</v>
      </c>
      <c r="N193" t="s" s="8">
        <v>41</v>
      </c>
      <c r="O193" t="s" s="7">
        <v>41</v>
      </c>
      <c r="P193" t="s" s="7">
        <v>41</v>
      </c>
      <c r="Q193" t="s" s="7">
        <v>41</v>
      </c>
    </row>
    <row r="194" ht="15.0" customHeight="true">
      <c r="A194" t="s" s="6">
        <v>34</v>
      </c>
      <c r="B194" t="s" s="7">
        <v>35</v>
      </c>
      <c r="C194" t="s" s="7">
        <v>138</v>
      </c>
      <c r="D194" t="s" s="7">
        <v>37</v>
      </c>
      <c r="E194" t="n" s="11">
        <v>70.0</v>
      </c>
      <c r="F194" t="n" s="11">
        <v>74.0</v>
      </c>
      <c r="G194" t="n" s="11">
        <v>0.0</v>
      </c>
      <c r="H194" t="s" s="15">
        <v>38</v>
      </c>
      <c r="I194" t="s" s="7">
        <v>39</v>
      </c>
      <c r="J194" t="n" s="15">
        <v>15.0</v>
      </c>
      <c r="K194" t="s" s="7">
        <v>40</v>
      </c>
      <c r="L194" s="8"/>
      <c r="M194" t="s" s="7">
        <v>41</v>
      </c>
      <c r="N194" t="s" s="8">
        <v>41</v>
      </c>
      <c r="O194" t="s" s="7">
        <v>41</v>
      </c>
      <c r="P194" t="s" s="7">
        <v>41</v>
      </c>
      <c r="Q194" t="s" s="7">
        <v>41</v>
      </c>
    </row>
    <row r="195" ht="15.0" customHeight="true">
      <c r="A195" t="s" s="6">
        <v>34</v>
      </c>
      <c r="B195" t="s" s="7">
        <v>35</v>
      </c>
      <c r="C195" t="s" s="7">
        <v>138</v>
      </c>
      <c r="D195" t="s" s="7">
        <v>37</v>
      </c>
      <c r="E195" t="n" s="11">
        <v>70.0</v>
      </c>
      <c r="F195" t="n" s="11">
        <v>74.0</v>
      </c>
      <c r="G195" t="n" s="11">
        <v>0.0</v>
      </c>
      <c r="H195" t="s" s="15">
        <v>38</v>
      </c>
      <c r="I195" t="s" s="7">
        <v>42</v>
      </c>
      <c r="J195" t="n" s="15">
        <v>19.0</v>
      </c>
      <c r="K195" t="s" s="7">
        <v>40</v>
      </c>
      <c r="L195" s="8"/>
      <c r="M195" t="s" s="7">
        <v>41</v>
      </c>
      <c r="N195" t="s" s="8">
        <v>41</v>
      </c>
      <c r="O195" t="s" s="7">
        <v>41</v>
      </c>
      <c r="P195" t="s" s="7">
        <v>41</v>
      </c>
      <c r="Q195" t="s" s="7">
        <v>41</v>
      </c>
    </row>
    <row r="196" ht="15.0" customHeight="true">
      <c r="A196" t="s" s="6">
        <v>34</v>
      </c>
      <c r="B196" t="s" s="7">
        <v>35</v>
      </c>
      <c r="C196" t="s" s="7">
        <v>138</v>
      </c>
      <c r="D196" t="s" s="7">
        <v>37</v>
      </c>
      <c r="E196" t="n" s="11">
        <v>70.0</v>
      </c>
      <c r="F196" t="n" s="11">
        <v>74.0</v>
      </c>
      <c r="G196" t="n" s="11">
        <v>0.0</v>
      </c>
      <c r="H196" t="s" s="15">
        <v>38</v>
      </c>
      <c r="I196" t="s" s="7">
        <v>43</v>
      </c>
      <c r="J196" t="n" s="15">
        <v>34.0</v>
      </c>
      <c r="K196" t="s" s="7">
        <v>40</v>
      </c>
      <c r="L196" s="8"/>
      <c r="M196" t="s" s="7">
        <v>41</v>
      </c>
      <c r="N196" t="s" s="8">
        <v>41</v>
      </c>
      <c r="O196" t="s" s="7">
        <v>41</v>
      </c>
      <c r="P196" t="s" s="7">
        <v>41</v>
      </c>
      <c r="Q196" t="s" s="7">
        <v>41</v>
      </c>
    </row>
    <row r="197" ht="15.0" customHeight="true">
      <c r="A197" t="s" s="6">
        <v>34</v>
      </c>
      <c r="B197" t="s" s="7">
        <v>35</v>
      </c>
      <c r="C197" t="s" s="7">
        <v>138</v>
      </c>
      <c r="D197" t="s" s="7">
        <v>37</v>
      </c>
      <c r="E197" t="n" s="11">
        <v>70.0</v>
      </c>
      <c r="F197" t="n" s="11">
        <v>74.0</v>
      </c>
      <c r="G197" t="n" s="11">
        <v>48.0</v>
      </c>
      <c r="H197" t="s" s="15">
        <v>44</v>
      </c>
      <c r="I197" t="s" s="7">
        <v>39</v>
      </c>
      <c r="J197" t="n" s="15">
        <v>16.0</v>
      </c>
      <c r="K197" t="s" s="7">
        <v>40</v>
      </c>
      <c r="L197" s="8"/>
      <c r="M197" t="s" s="7">
        <v>41</v>
      </c>
      <c r="N197" t="s" s="8">
        <v>41</v>
      </c>
      <c r="O197" t="s" s="7">
        <v>41</v>
      </c>
      <c r="P197" t="s" s="7">
        <v>41</v>
      </c>
      <c r="Q197" t="s" s="7">
        <v>41</v>
      </c>
    </row>
    <row r="198" ht="15.0" customHeight="true">
      <c r="A198" t="s" s="6">
        <v>34</v>
      </c>
      <c r="B198" t="s" s="7">
        <v>35</v>
      </c>
      <c r="C198" t="s" s="7">
        <v>138</v>
      </c>
      <c r="D198" t="s" s="7">
        <v>37</v>
      </c>
      <c r="E198" t="n" s="11">
        <v>70.0</v>
      </c>
      <c r="F198" t="n" s="11">
        <v>74.0</v>
      </c>
      <c r="G198" t="n" s="11">
        <v>48.0</v>
      </c>
      <c r="H198" t="s" s="15">
        <v>44</v>
      </c>
      <c r="I198" t="s" s="7">
        <v>42</v>
      </c>
      <c r="J198" t="n" s="15">
        <v>20.0</v>
      </c>
      <c r="K198" t="s" s="7">
        <v>40</v>
      </c>
      <c r="L198" s="8"/>
      <c r="M198" t="s" s="7">
        <v>41</v>
      </c>
      <c r="N198" t="s" s="8">
        <v>41</v>
      </c>
      <c r="O198" t="s" s="7">
        <v>41</v>
      </c>
      <c r="P198" t="s" s="7">
        <v>41</v>
      </c>
      <c r="Q198" t="s" s="7">
        <v>41</v>
      </c>
    </row>
    <row r="199" ht="15.0" customHeight="true">
      <c r="A199" t="s" s="6">
        <v>34</v>
      </c>
      <c r="B199" t="s" s="7">
        <v>35</v>
      </c>
      <c r="C199" t="s" s="7">
        <v>138</v>
      </c>
      <c r="D199" t="s" s="7">
        <v>37</v>
      </c>
      <c r="E199" t="n" s="11">
        <v>70.0</v>
      </c>
      <c r="F199" t="n" s="11">
        <v>74.0</v>
      </c>
      <c r="G199" t="n" s="11">
        <v>48.0</v>
      </c>
      <c r="H199" t="s" s="15">
        <v>44</v>
      </c>
      <c r="I199" t="s" s="7">
        <v>43</v>
      </c>
      <c r="J199" t="n" s="15">
        <v>36.0</v>
      </c>
      <c r="K199" t="s" s="7">
        <v>40</v>
      </c>
      <c r="L199" s="8"/>
      <c r="M199" t="s" s="7">
        <v>41</v>
      </c>
      <c r="N199" t="s" s="8">
        <v>41</v>
      </c>
      <c r="O199" t="s" s="7">
        <v>41</v>
      </c>
      <c r="P199" t="s" s="7">
        <v>41</v>
      </c>
      <c r="Q199" t="s" s="7">
        <v>41</v>
      </c>
    </row>
    <row r="200" ht="15.0" customHeight="true">
      <c r="A200" t="s" s="6">
        <v>34</v>
      </c>
      <c r="B200" t="s" s="7">
        <v>35</v>
      </c>
      <c r="C200" t="s" s="7">
        <v>138</v>
      </c>
      <c r="D200" t="s" s="7">
        <v>37</v>
      </c>
      <c r="E200" t="n" s="11">
        <v>70.0</v>
      </c>
      <c r="F200" t="n" s="11">
        <v>74.0</v>
      </c>
      <c r="G200" t="n" s="11">
        <v>53.0</v>
      </c>
      <c r="H200" t="s" s="15">
        <v>45</v>
      </c>
      <c r="I200" t="s" s="7">
        <v>39</v>
      </c>
      <c r="J200" t="n" s="15">
        <v>25.0</v>
      </c>
      <c r="K200" t="s" s="7">
        <v>139</v>
      </c>
      <c r="L200" t="s" s="8">
        <v>140</v>
      </c>
      <c r="M200" t="s" s="7">
        <v>62</v>
      </c>
      <c r="N200" t="s" s="8">
        <v>125</v>
      </c>
      <c r="O200" t="s" s="7">
        <v>50</v>
      </c>
      <c r="P200" t="s" s="7">
        <v>41</v>
      </c>
      <c r="Q200" t="s" s="7">
        <v>51</v>
      </c>
    </row>
    <row r="201" ht="15.0" customHeight="true">
      <c r="A201" t="s" s="6">
        <v>34</v>
      </c>
      <c r="B201" t="s" s="7">
        <v>35</v>
      </c>
      <c r="C201" t="s" s="7">
        <v>138</v>
      </c>
      <c r="D201" t="s" s="7">
        <v>37</v>
      </c>
      <c r="E201" t="n" s="11">
        <v>70.0</v>
      </c>
      <c r="F201" t="n" s="11">
        <v>74.0</v>
      </c>
      <c r="G201" t="n" s="11">
        <v>53.0</v>
      </c>
      <c r="H201" t="s" s="15">
        <v>45</v>
      </c>
      <c r="I201" t="s" s="7">
        <v>42</v>
      </c>
      <c r="J201" t="n" s="15">
        <v>30.0</v>
      </c>
      <c r="K201" t="s" s="7">
        <v>139</v>
      </c>
      <c r="L201" t="s" s="8">
        <v>140</v>
      </c>
      <c r="M201" t="s" s="7">
        <v>62</v>
      </c>
      <c r="N201" t="s" s="8">
        <v>125</v>
      </c>
      <c r="O201" t="s" s="7">
        <v>50</v>
      </c>
      <c r="P201" t="s" s="7">
        <v>41</v>
      </c>
      <c r="Q201" t="s" s="7">
        <v>51</v>
      </c>
    </row>
    <row r="202" ht="15.0" customHeight="true">
      <c r="A202" t="s" s="6">
        <v>34</v>
      </c>
      <c r="B202" t="s" s="7">
        <v>35</v>
      </c>
      <c r="C202" t="s" s="7">
        <v>138</v>
      </c>
      <c r="D202" t="s" s="7">
        <v>37</v>
      </c>
      <c r="E202" t="n" s="11">
        <v>70.0</v>
      </c>
      <c r="F202" t="n" s="11">
        <v>74.0</v>
      </c>
      <c r="G202" t="n" s="11">
        <v>53.0</v>
      </c>
      <c r="H202" t="s" s="15">
        <v>45</v>
      </c>
      <c r="I202" t="s" s="7">
        <v>43</v>
      </c>
      <c r="J202" t="n" s="15">
        <v>54.0</v>
      </c>
      <c r="K202" t="s" s="7">
        <v>139</v>
      </c>
      <c r="L202" t="s" s="8">
        <v>140</v>
      </c>
      <c r="M202" t="s" s="7">
        <v>62</v>
      </c>
      <c r="N202" t="s" s="8">
        <v>125</v>
      </c>
      <c r="O202" t="s" s="7">
        <v>50</v>
      </c>
      <c r="P202" t="s" s="7">
        <v>41</v>
      </c>
      <c r="Q202" t="s" s="7">
        <v>51</v>
      </c>
    </row>
    <row r="203" ht="15.0" customHeight="true">
      <c r="A203" t="s" s="6">
        <v>34</v>
      </c>
      <c r="B203" t="s" s="7">
        <v>35</v>
      </c>
      <c r="C203" t="s" s="7">
        <v>138</v>
      </c>
      <c r="D203" t="s" s="7">
        <v>37</v>
      </c>
      <c r="E203" t="n" s="11">
        <v>70.0</v>
      </c>
      <c r="F203" t="n" s="11">
        <v>74.0</v>
      </c>
      <c r="G203" t="n" s="11">
        <v>58.0</v>
      </c>
      <c r="H203" t="s" s="15">
        <v>52</v>
      </c>
      <c r="I203" t="s" s="7">
        <v>39</v>
      </c>
      <c r="J203" t="n" s="15">
        <v>18.0</v>
      </c>
      <c r="K203" t="s" s="7">
        <v>40</v>
      </c>
      <c r="L203" s="8"/>
      <c r="M203" t="s" s="7">
        <v>41</v>
      </c>
      <c r="N203" t="s" s="8">
        <v>41</v>
      </c>
      <c r="O203" t="s" s="7">
        <v>41</v>
      </c>
      <c r="P203" t="s" s="7">
        <v>41</v>
      </c>
      <c r="Q203" t="s" s="7">
        <v>41</v>
      </c>
    </row>
    <row r="204" ht="15.0" customHeight="true">
      <c r="A204" t="s" s="6">
        <v>34</v>
      </c>
      <c r="B204" t="s" s="7">
        <v>35</v>
      </c>
      <c r="C204" t="s" s="7">
        <v>138</v>
      </c>
      <c r="D204" t="s" s="7">
        <v>37</v>
      </c>
      <c r="E204" t="n" s="11">
        <v>70.0</v>
      </c>
      <c r="F204" t="n" s="11">
        <v>74.0</v>
      </c>
      <c r="G204" t="n" s="11">
        <v>58.0</v>
      </c>
      <c r="H204" t="s" s="15">
        <v>52</v>
      </c>
      <c r="I204" t="s" s="7">
        <v>42</v>
      </c>
      <c r="J204" t="n" s="15">
        <v>24.0</v>
      </c>
      <c r="K204" t="s" s="7">
        <v>40</v>
      </c>
      <c r="L204" s="8"/>
      <c r="M204" t="s" s="7">
        <v>41</v>
      </c>
      <c r="N204" t="s" s="8">
        <v>41</v>
      </c>
      <c r="O204" t="s" s="7">
        <v>41</v>
      </c>
      <c r="P204" t="s" s="7">
        <v>41</v>
      </c>
      <c r="Q204" t="s" s="7">
        <v>41</v>
      </c>
    </row>
    <row r="205" ht="15.0" customHeight="true">
      <c r="A205" t="s" s="6">
        <v>34</v>
      </c>
      <c r="B205" t="s" s="7">
        <v>35</v>
      </c>
      <c r="C205" t="s" s="7">
        <v>138</v>
      </c>
      <c r="D205" t="s" s="7">
        <v>37</v>
      </c>
      <c r="E205" t="n" s="11">
        <v>70.0</v>
      </c>
      <c r="F205" t="n" s="11">
        <v>74.0</v>
      </c>
      <c r="G205" t="n" s="11">
        <v>58.0</v>
      </c>
      <c r="H205" t="s" s="15">
        <v>52</v>
      </c>
      <c r="I205" t="s" s="7">
        <v>43</v>
      </c>
      <c r="J205" t="n" s="15">
        <v>42.0</v>
      </c>
      <c r="K205" t="s" s="7">
        <v>40</v>
      </c>
      <c r="L205" s="8"/>
      <c r="M205" t="s" s="7">
        <v>41</v>
      </c>
      <c r="N205" t="s" s="8">
        <v>41</v>
      </c>
      <c r="O205" t="s" s="7">
        <v>41</v>
      </c>
      <c r="P205" t="s" s="7">
        <v>41</v>
      </c>
      <c r="Q205" t="s" s="7">
        <v>41</v>
      </c>
    </row>
    <row r="206" ht="15.0" customHeight="true">
      <c r="A206" t="s" s="6">
        <v>34</v>
      </c>
      <c r="B206" t="s" s="7">
        <v>35</v>
      </c>
      <c r="C206" t="s" s="7">
        <v>138</v>
      </c>
      <c r="D206" t="s" s="7">
        <v>37</v>
      </c>
      <c r="E206" t="n" s="11">
        <v>70.0</v>
      </c>
      <c r="F206" t="n" s="11">
        <v>74.0</v>
      </c>
      <c r="G206" t="n" s="11">
        <v>63.0</v>
      </c>
      <c r="H206" t="s" s="15">
        <v>55</v>
      </c>
      <c r="I206" t="s" s="7">
        <v>39</v>
      </c>
      <c r="J206" t="n" s="15">
        <v>37.0</v>
      </c>
      <c r="K206" t="s" s="7">
        <v>141</v>
      </c>
      <c r="L206" t="s" s="8">
        <v>142</v>
      </c>
      <c r="M206" t="s" s="7">
        <v>62</v>
      </c>
      <c r="N206" t="s" s="8">
        <v>125</v>
      </c>
      <c r="O206" t="s" s="7">
        <v>50</v>
      </c>
      <c r="P206" t="s" s="7">
        <v>41</v>
      </c>
      <c r="Q206" t="s" s="7">
        <v>51</v>
      </c>
    </row>
    <row r="207" ht="15.0" customHeight="true">
      <c r="A207" t="s" s="6">
        <v>34</v>
      </c>
      <c r="B207" t="s" s="7">
        <v>35</v>
      </c>
      <c r="C207" t="s" s="7">
        <v>138</v>
      </c>
      <c r="D207" t="s" s="7">
        <v>37</v>
      </c>
      <c r="E207" t="n" s="11">
        <v>70.0</v>
      </c>
      <c r="F207" t="n" s="11">
        <v>74.0</v>
      </c>
      <c r="G207" t="n" s="11">
        <v>63.0</v>
      </c>
      <c r="H207" t="s" s="15">
        <v>55</v>
      </c>
      <c r="I207" t="s" s="7">
        <v>42</v>
      </c>
      <c r="J207" t="n" s="15">
        <v>47.0</v>
      </c>
      <c r="K207" t="s" s="7">
        <v>141</v>
      </c>
      <c r="L207" t="s" s="8">
        <v>142</v>
      </c>
      <c r="M207" t="s" s="7">
        <v>62</v>
      </c>
      <c r="N207" t="s" s="8">
        <v>125</v>
      </c>
      <c r="O207" t="s" s="7">
        <v>50</v>
      </c>
      <c r="P207" t="s" s="7">
        <v>41</v>
      </c>
      <c r="Q207" t="s" s="7">
        <v>51</v>
      </c>
    </row>
    <row r="208" ht="15.0" customHeight="true">
      <c r="A208" t="s" s="6">
        <v>34</v>
      </c>
      <c r="B208" t="s" s="7">
        <v>35</v>
      </c>
      <c r="C208" t="s" s="7">
        <v>138</v>
      </c>
      <c r="D208" t="s" s="7">
        <v>37</v>
      </c>
      <c r="E208" t="n" s="11">
        <v>70.0</v>
      </c>
      <c r="F208" t="n" s="11">
        <v>74.0</v>
      </c>
      <c r="G208" t="n" s="11">
        <v>63.0</v>
      </c>
      <c r="H208" t="s" s="15">
        <v>55</v>
      </c>
      <c r="I208" t="s" s="7">
        <v>43</v>
      </c>
      <c r="J208" t="n" s="15">
        <v>84.0</v>
      </c>
      <c r="K208" t="s" s="7">
        <v>141</v>
      </c>
      <c r="L208" t="s" s="8">
        <v>142</v>
      </c>
      <c r="M208" t="s" s="7">
        <v>62</v>
      </c>
      <c r="N208" t="s" s="8">
        <v>125</v>
      </c>
      <c r="O208" t="s" s="7">
        <v>50</v>
      </c>
      <c r="P208" t="s" s="7">
        <v>41</v>
      </c>
      <c r="Q208" t="s" s="7">
        <v>51</v>
      </c>
    </row>
    <row r="209" ht="15.0" customHeight="true">
      <c r="A209" t="s" s="6">
        <v>34</v>
      </c>
      <c r="B209" t="s" s="7">
        <v>35</v>
      </c>
      <c r="C209" t="s" s="7">
        <v>138</v>
      </c>
      <c r="D209" t="s" s="7">
        <v>37</v>
      </c>
      <c r="E209" t="n" s="11">
        <v>70.0</v>
      </c>
      <c r="F209" t="n" s="11">
        <v>74.0</v>
      </c>
      <c r="G209" t="n" s="11">
        <v>69.0</v>
      </c>
      <c r="H209" t="s" s="15">
        <v>56</v>
      </c>
      <c r="I209" t="s" s="7">
        <v>39</v>
      </c>
      <c r="J209" t="n" s="15">
        <v>21.0</v>
      </c>
      <c r="K209" t="s" s="7">
        <v>40</v>
      </c>
      <c r="L209" s="8"/>
      <c r="M209" t="s" s="7">
        <v>41</v>
      </c>
      <c r="N209" t="s" s="8">
        <v>41</v>
      </c>
      <c r="O209" t="s" s="7">
        <v>41</v>
      </c>
      <c r="P209" t="s" s="7">
        <v>41</v>
      </c>
      <c r="Q209" t="s" s="7">
        <v>41</v>
      </c>
    </row>
    <row r="210" ht="15.0" customHeight="true">
      <c r="A210" t="s" s="6">
        <v>34</v>
      </c>
      <c r="B210" t="s" s="7">
        <v>35</v>
      </c>
      <c r="C210" t="s" s="7">
        <v>138</v>
      </c>
      <c r="D210" t="s" s="7">
        <v>37</v>
      </c>
      <c r="E210" t="n" s="11">
        <v>70.0</v>
      </c>
      <c r="F210" t="n" s="11">
        <v>74.0</v>
      </c>
      <c r="G210" t="n" s="11">
        <v>69.0</v>
      </c>
      <c r="H210" t="s" s="15">
        <v>56</v>
      </c>
      <c r="I210" t="s" s="7">
        <v>42</v>
      </c>
      <c r="J210" t="n" s="15">
        <v>26.0</v>
      </c>
      <c r="K210" t="s" s="7">
        <v>40</v>
      </c>
      <c r="L210" s="8"/>
      <c r="M210" t="s" s="7">
        <v>41</v>
      </c>
      <c r="N210" t="s" s="8">
        <v>41</v>
      </c>
      <c r="O210" t="s" s="7">
        <v>41</v>
      </c>
      <c r="P210" t="s" s="7">
        <v>41</v>
      </c>
      <c r="Q210" t="s" s="7">
        <v>41</v>
      </c>
    </row>
    <row r="211" ht="15.0" customHeight="true">
      <c r="A211" t="s" s="6">
        <v>34</v>
      </c>
      <c r="B211" t="s" s="7">
        <v>35</v>
      </c>
      <c r="C211" t="s" s="7">
        <v>138</v>
      </c>
      <c r="D211" t="s" s="7">
        <v>37</v>
      </c>
      <c r="E211" t="n" s="11">
        <v>70.0</v>
      </c>
      <c r="F211" t="n" s="11">
        <v>74.0</v>
      </c>
      <c r="G211" t="n" s="11">
        <v>69.0</v>
      </c>
      <c r="H211" t="s" s="15">
        <v>56</v>
      </c>
      <c r="I211" t="s" s="7">
        <v>43</v>
      </c>
      <c r="J211" t="n" s="15">
        <v>47.0</v>
      </c>
      <c r="K211" t="s" s="7">
        <v>40</v>
      </c>
      <c r="L211" s="8"/>
      <c r="M211" t="s" s="7">
        <v>41</v>
      </c>
      <c r="N211" t="s" s="8">
        <v>41</v>
      </c>
      <c r="O211" t="s" s="7">
        <v>41</v>
      </c>
      <c r="P211" t="s" s="7">
        <v>41</v>
      </c>
      <c r="Q211" t="s" s="7">
        <v>41</v>
      </c>
    </row>
    <row r="212" ht="15.0" customHeight="true">
      <c r="A212" t="s" s="6">
        <v>34</v>
      </c>
      <c r="B212" t="s" s="7">
        <v>35</v>
      </c>
      <c r="C212" t="s" s="7">
        <v>138</v>
      </c>
      <c r="D212" t="s" s="7">
        <v>37</v>
      </c>
      <c r="E212" t="n" s="11">
        <v>70.0</v>
      </c>
      <c r="F212" t="n" s="11">
        <v>74.0</v>
      </c>
      <c r="G212" t="n" s="11">
        <v>77.0</v>
      </c>
      <c r="H212" t="s" s="15">
        <v>57</v>
      </c>
      <c r="I212" t="s" s="7">
        <v>39</v>
      </c>
      <c r="J212" t="n" s="15">
        <v>22.0</v>
      </c>
      <c r="K212" t="s" s="7">
        <v>40</v>
      </c>
      <c r="L212" s="8"/>
      <c r="M212" t="s" s="7">
        <v>41</v>
      </c>
      <c r="N212" t="s" s="8">
        <v>41</v>
      </c>
      <c r="O212" t="s" s="7">
        <v>41</v>
      </c>
      <c r="P212" t="s" s="7">
        <v>41</v>
      </c>
      <c r="Q212" t="s" s="7">
        <v>41</v>
      </c>
    </row>
    <row r="213" ht="15.0" customHeight="true">
      <c r="A213" t="s" s="6">
        <v>34</v>
      </c>
      <c r="B213" t="s" s="7">
        <v>35</v>
      </c>
      <c r="C213" t="s" s="7">
        <v>138</v>
      </c>
      <c r="D213" t="s" s="7">
        <v>37</v>
      </c>
      <c r="E213" t="n" s="11">
        <v>70.0</v>
      </c>
      <c r="F213" t="n" s="11">
        <v>74.0</v>
      </c>
      <c r="G213" t="n" s="11">
        <v>77.0</v>
      </c>
      <c r="H213" t="s" s="15">
        <v>57</v>
      </c>
      <c r="I213" t="s" s="7">
        <v>42</v>
      </c>
      <c r="J213" t="n" s="15">
        <v>27.0</v>
      </c>
      <c r="K213" t="s" s="7">
        <v>40</v>
      </c>
      <c r="L213" s="8"/>
      <c r="M213" t="s" s="7">
        <v>41</v>
      </c>
      <c r="N213" t="s" s="8">
        <v>41</v>
      </c>
      <c r="O213" t="s" s="7">
        <v>41</v>
      </c>
      <c r="P213" t="s" s="7">
        <v>41</v>
      </c>
      <c r="Q213" t="s" s="7">
        <v>41</v>
      </c>
    </row>
    <row r="214" ht="15.0" customHeight="true">
      <c r="A214" t="s" s="6">
        <v>34</v>
      </c>
      <c r="B214" t="s" s="7">
        <v>35</v>
      </c>
      <c r="C214" t="s" s="7">
        <v>138</v>
      </c>
      <c r="D214" t="s" s="7">
        <v>37</v>
      </c>
      <c r="E214" t="n" s="11">
        <v>70.0</v>
      </c>
      <c r="F214" t="n" s="11">
        <v>74.0</v>
      </c>
      <c r="G214" t="n" s="11">
        <v>77.0</v>
      </c>
      <c r="H214" t="s" s="15">
        <v>57</v>
      </c>
      <c r="I214" t="s" s="7">
        <v>43</v>
      </c>
      <c r="J214" t="n" s="15">
        <v>49.0</v>
      </c>
      <c r="K214" t="s" s="7">
        <v>40</v>
      </c>
      <c r="L214" s="8"/>
      <c r="M214" t="s" s="7">
        <v>41</v>
      </c>
      <c r="N214" t="s" s="8">
        <v>41</v>
      </c>
      <c r="O214" t="s" s="7">
        <v>41</v>
      </c>
      <c r="P214" t="s" s="7">
        <v>41</v>
      </c>
      <c r="Q214" t="s" s="7">
        <v>41</v>
      </c>
    </row>
    <row r="215" ht="15.0" customHeight="true">
      <c r="A215" t="s" s="6">
        <v>34</v>
      </c>
      <c r="B215" t="s" s="7">
        <v>35</v>
      </c>
      <c r="C215" t="s" s="7">
        <v>138</v>
      </c>
      <c r="D215" t="s" s="7">
        <v>37</v>
      </c>
      <c r="E215" t="n" s="11">
        <v>70.0</v>
      </c>
      <c r="F215" t="n" s="11">
        <v>74.0</v>
      </c>
      <c r="G215" t="n" s="11">
        <v>86.0</v>
      </c>
      <c r="H215" t="s" s="15">
        <v>58</v>
      </c>
      <c r="I215" t="s" s="7">
        <v>39</v>
      </c>
      <c r="J215" t="n" s="15">
        <v>22.0</v>
      </c>
      <c r="K215" t="s" s="7">
        <v>40</v>
      </c>
      <c r="L215" s="8"/>
      <c r="M215" t="s" s="7">
        <v>41</v>
      </c>
      <c r="N215" t="s" s="8">
        <v>41</v>
      </c>
      <c r="O215" t="s" s="7">
        <v>41</v>
      </c>
      <c r="P215" t="s" s="7">
        <v>41</v>
      </c>
      <c r="Q215" t="s" s="7">
        <v>41</v>
      </c>
    </row>
    <row r="216" ht="15.0" customHeight="true">
      <c r="A216" t="s" s="6">
        <v>34</v>
      </c>
      <c r="B216" t="s" s="7">
        <v>35</v>
      </c>
      <c r="C216" t="s" s="7">
        <v>138</v>
      </c>
      <c r="D216" t="s" s="7">
        <v>37</v>
      </c>
      <c r="E216" t="n" s="11">
        <v>70.0</v>
      </c>
      <c r="F216" t="n" s="11">
        <v>74.0</v>
      </c>
      <c r="G216" t="n" s="11">
        <v>86.0</v>
      </c>
      <c r="H216" t="s" s="15">
        <v>58</v>
      </c>
      <c r="I216" t="s" s="7">
        <v>42</v>
      </c>
      <c r="J216" t="n" s="15">
        <v>29.0</v>
      </c>
      <c r="K216" t="s" s="7">
        <v>40</v>
      </c>
      <c r="L216" s="8"/>
      <c r="M216" t="s" s="7">
        <v>41</v>
      </c>
      <c r="N216" t="s" s="8">
        <v>41</v>
      </c>
      <c r="O216" t="s" s="7">
        <v>41</v>
      </c>
      <c r="P216" t="s" s="7">
        <v>41</v>
      </c>
      <c r="Q216" t="s" s="7">
        <v>41</v>
      </c>
    </row>
    <row r="217" ht="15.0" customHeight="true">
      <c r="A217" t="s" s="6">
        <v>34</v>
      </c>
      <c r="B217" t="s" s="7">
        <v>35</v>
      </c>
      <c r="C217" t="s" s="7">
        <v>138</v>
      </c>
      <c r="D217" t="s" s="7">
        <v>37</v>
      </c>
      <c r="E217" t="n" s="11">
        <v>70.0</v>
      </c>
      <c r="F217" t="n" s="11">
        <v>74.0</v>
      </c>
      <c r="G217" t="n" s="11">
        <v>86.0</v>
      </c>
      <c r="H217" t="s" s="15">
        <v>58</v>
      </c>
      <c r="I217" t="s" s="7">
        <v>43</v>
      </c>
      <c r="J217" t="n" s="15">
        <v>51.0</v>
      </c>
      <c r="K217" t="s" s="7">
        <v>40</v>
      </c>
      <c r="L217" s="8"/>
      <c r="M217" t="s" s="7">
        <v>41</v>
      </c>
      <c r="N217" t="s" s="8">
        <v>41</v>
      </c>
      <c r="O217" t="s" s="7">
        <v>41</v>
      </c>
      <c r="P217" t="s" s="7">
        <v>41</v>
      </c>
      <c r="Q217" t="s" s="7">
        <v>41</v>
      </c>
    </row>
    <row r="218" ht="15.0" customHeight="true">
      <c r="A218" t="s" s="6">
        <v>34</v>
      </c>
      <c r="B218" t="s" s="7">
        <v>35</v>
      </c>
      <c r="C218" t="s" s="7">
        <v>143</v>
      </c>
      <c r="D218" t="s" s="7">
        <v>37</v>
      </c>
      <c r="E218" t="n" s="11">
        <v>75.0</v>
      </c>
      <c r="F218" t="n" s="11">
        <v>79.0</v>
      </c>
      <c r="G218" t="n" s="11">
        <v>0.0</v>
      </c>
      <c r="H218" t="s" s="15">
        <v>38</v>
      </c>
      <c r="I218" t="s" s="7">
        <v>39</v>
      </c>
      <c r="J218" t="n" s="15">
        <v>13.0</v>
      </c>
      <c r="K218" t="s" s="7">
        <v>40</v>
      </c>
      <c r="L218" s="8"/>
      <c r="M218" t="s" s="7">
        <v>41</v>
      </c>
      <c r="N218" t="s" s="8">
        <v>41</v>
      </c>
      <c r="O218" t="s" s="7">
        <v>41</v>
      </c>
      <c r="P218" t="s" s="7">
        <v>41</v>
      </c>
      <c r="Q218" t="s" s="7">
        <v>41</v>
      </c>
    </row>
    <row r="219" ht="15.0" customHeight="true">
      <c r="A219" t="s" s="6">
        <v>34</v>
      </c>
      <c r="B219" t="s" s="7">
        <v>35</v>
      </c>
      <c r="C219" t="s" s="7">
        <v>143</v>
      </c>
      <c r="D219" t="s" s="7">
        <v>37</v>
      </c>
      <c r="E219" t="n" s="11">
        <v>75.0</v>
      </c>
      <c r="F219" t="n" s="11">
        <v>79.0</v>
      </c>
      <c r="G219" t="n" s="11">
        <v>0.0</v>
      </c>
      <c r="H219" t="s" s="15">
        <v>38</v>
      </c>
      <c r="I219" t="s" s="7">
        <v>42</v>
      </c>
      <c r="J219" t="n" s="15">
        <v>17.0</v>
      </c>
      <c r="K219" t="s" s="7">
        <v>40</v>
      </c>
      <c r="L219" s="8"/>
      <c r="M219" t="s" s="7">
        <v>41</v>
      </c>
      <c r="N219" t="s" s="8">
        <v>41</v>
      </c>
      <c r="O219" t="s" s="7">
        <v>41</v>
      </c>
      <c r="P219" t="s" s="7">
        <v>41</v>
      </c>
      <c r="Q219" t="s" s="7">
        <v>41</v>
      </c>
    </row>
    <row r="220" ht="15.0" customHeight="true">
      <c r="A220" t="s" s="6">
        <v>34</v>
      </c>
      <c r="B220" t="s" s="7">
        <v>35</v>
      </c>
      <c r="C220" t="s" s="7">
        <v>143</v>
      </c>
      <c r="D220" t="s" s="7">
        <v>37</v>
      </c>
      <c r="E220" t="n" s="11">
        <v>75.0</v>
      </c>
      <c r="F220" t="n" s="11">
        <v>79.0</v>
      </c>
      <c r="G220" t="n" s="11">
        <v>0.0</v>
      </c>
      <c r="H220" t="s" s="15">
        <v>38</v>
      </c>
      <c r="I220" t="s" s="7">
        <v>43</v>
      </c>
      <c r="J220" t="n" s="15">
        <v>30.0</v>
      </c>
      <c r="K220" t="s" s="7">
        <v>40</v>
      </c>
      <c r="L220" s="8"/>
      <c r="M220" t="s" s="7">
        <v>41</v>
      </c>
      <c r="N220" t="s" s="8">
        <v>41</v>
      </c>
      <c r="O220" t="s" s="7">
        <v>41</v>
      </c>
      <c r="P220" t="s" s="7">
        <v>41</v>
      </c>
      <c r="Q220" t="s" s="7">
        <v>41</v>
      </c>
    </row>
    <row r="221" ht="15.0" customHeight="true">
      <c r="A221" t="s" s="6">
        <v>34</v>
      </c>
      <c r="B221" t="s" s="7">
        <v>35</v>
      </c>
      <c r="C221" t="s" s="7">
        <v>143</v>
      </c>
      <c r="D221" t="s" s="7">
        <v>37</v>
      </c>
      <c r="E221" t="n" s="11">
        <v>75.0</v>
      </c>
      <c r="F221" t="n" s="11">
        <v>79.0</v>
      </c>
      <c r="G221" t="n" s="11">
        <v>48.0</v>
      </c>
      <c r="H221" t="s" s="15">
        <v>44</v>
      </c>
      <c r="I221" t="s" s="7">
        <v>39</v>
      </c>
      <c r="J221" t="n" s="15">
        <v>13.0</v>
      </c>
      <c r="K221" t="s" s="7">
        <v>40</v>
      </c>
      <c r="L221" s="8"/>
      <c r="M221" t="s" s="7">
        <v>41</v>
      </c>
      <c r="N221" t="s" s="8">
        <v>41</v>
      </c>
      <c r="O221" t="s" s="7">
        <v>41</v>
      </c>
      <c r="P221" t="s" s="7">
        <v>41</v>
      </c>
      <c r="Q221" t="s" s="7">
        <v>41</v>
      </c>
    </row>
    <row r="222" ht="15.0" customHeight="true">
      <c r="A222" t="s" s="6">
        <v>34</v>
      </c>
      <c r="B222" t="s" s="7">
        <v>35</v>
      </c>
      <c r="C222" t="s" s="7">
        <v>143</v>
      </c>
      <c r="D222" t="s" s="7">
        <v>37</v>
      </c>
      <c r="E222" t="n" s="11">
        <v>75.0</v>
      </c>
      <c r="F222" t="n" s="11">
        <v>79.0</v>
      </c>
      <c r="G222" t="n" s="11">
        <v>48.0</v>
      </c>
      <c r="H222" t="s" s="15">
        <v>44</v>
      </c>
      <c r="I222" t="s" s="7">
        <v>42</v>
      </c>
      <c r="J222" t="n" s="15">
        <v>17.0</v>
      </c>
      <c r="K222" t="s" s="7">
        <v>40</v>
      </c>
      <c r="L222" s="8"/>
      <c r="M222" t="s" s="7">
        <v>41</v>
      </c>
      <c r="N222" t="s" s="8">
        <v>41</v>
      </c>
      <c r="O222" t="s" s="7">
        <v>41</v>
      </c>
      <c r="P222" t="s" s="7">
        <v>41</v>
      </c>
      <c r="Q222" t="s" s="7">
        <v>41</v>
      </c>
    </row>
    <row r="223" ht="15.0" customHeight="true">
      <c r="A223" t="s" s="6">
        <v>34</v>
      </c>
      <c r="B223" t="s" s="7">
        <v>35</v>
      </c>
      <c r="C223" t="s" s="7">
        <v>143</v>
      </c>
      <c r="D223" t="s" s="7">
        <v>37</v>
      </c>
      <c r="E223" t="n" s="11">
        <v>75.0</v>
      </c>
      <c r="F223" t="n" s="11">
        <v>79.0</v>
      </c>
      <c r="G223" t="n" s="11">
        <v>48.0</v>
      </c>
      <c r="H223" t="s" s="15">
        <v>44</v>
      </c>
      <c r="I223" t="s" s="7">
        <v>43</v>
      </c>
      <c r="J223" t="n" s="15">
        <v>30.0</v>
      </c>
      <c r="K223" t="s" s="7">
        <v>40</v>
      </c>
      <c r="L223" s="8"/>
      <c r="M223" t="s" s="7">
        <v>41</v>
      </c>
      <c r="N223" t="s" s="8">
        <v>41</v>
      </c>
      <c r="O223" t="s" s="7">
        <v>41</v>
      </c>
      <c r="P223" t="s" s="7">
        <v>41</v>
      </c>
      <c r="Q223" t="s" s="7">
        <v>41</v>
      </c>
    </row>
    <row r="224" ht="15.0" customHeight="true">
      <c r="A224" t="s" s="6">
        <v>34</v>
      </c>
      <c r="B224" t="s" s="7">
        <v>35</v>
      </c>
      <c r="C224" t="s" s="7">
        <v>143</v>
      </c>
      <c r="D224" t="s" s="7">
        <v>37</v>
      </c>
      <c r="E224" t="n" s="11">
        <v>75.0</v>
      </c>
      <c r="F224" t="n" s="11">
        <v>79.0</v>
      </c>
      <c r="G224" t="n" s="11">
        <v>53.0</v>
      </c>
      <c r="H224" t="s" s="15">
        <v>45</v>
      </c>
      <c r="I224" t="s" s="7">
        <v>39</v>
      </c>
      <c r="J224" t="n" s="15">
        <v>14.0</v>
      </c>
      <c r="K224" t="s" s="7">
        <v>40</v>
      </c>
      <c r="L224" s="8"/>
      <c r="M224" t="s" s="7">
        <v>41</v>
      </c>
      <c r="N224" t="s" s="8">
        <v>41</v>
      </c>
      <c r="O224" t="s" s="7">
        <v>41</v>
      </c>
      <c r="P224" t="s" s="7">
        <v>41</v>
      </c>
      <c r="Q224" t="s" s="7">
        <v>41</v>
      </c>
    </row>
    <row r="225" ht="15.0" customHeight="true">
      <c r="A225" t="s" s="6">
        <v>34</v>
      </c>
      <c r="B225" t="s" s="7">
        <v>35</v>
      </c>
      <c r="C225" t="s" s="7">
        <v>143</v>
      </c>
      <c r="D225" t="s" s="7">
        <v>37</v>
      </c>
      <c r="E225" t="n" s="11">
        <v>75.0</v>
      </c>
      <c r="F225" t="n" s="11">
        <v>79.0</v>
      </c>
      <c r="G225" t="n" s="11">
        <v>53.0</v>
      </c>
      <c r="H225" t="s" s="15">
        <v>45</v>
      </c>
      <c r="I225" t="s" s="7">
        <v>42</v>
      </c>
      <c r="J225" t="n" s="15">
        <v>17.0</v>
      </c>
      <c r="K225" t="s" s="7">
        <v>40</v>
      </c>
      <c r="L225" s="8"/>
      <c r="M225" t="s" s="7">
        <v>41</v>
      </c>
      <c r="N225" t="s" s="8">
        <v>41</v>
      </c>
      <c r="O225" t="s" s="7">
        <v>41</v>
      </c>
      <c r="P225" t="s" s="7">
        <v>41</v>
      </c>
      <c r="Q225" t="s" s="7">
        <v>41</v>
      </c>
    </row>
    <row r="226" ht="15.0" customHeight="true">
      <c r="A226" t="s" s="6">
        <v>34</v>
      </c>
      <c r="B226" t="s" s="7">
        <v>35</v>
      </c>
      <c r="C226" t="s" s="7">
        <v>143</v>
      </c>
      <c r="D226" t="s" s="7">
        <v>37</v>
      </c>
      <c r="E226" t="n" s="11">
        <v>75.0</v>
      </c>
      <c r="F226" t="n" s="11">
        <v>79.0</v>
      </c>
      <c r="G226" t="n" s="11">
        <v>53.0</v>
      </c>
      <c r="H226" t="s" s="15">
        <v>45</v>
      </c>
      <c r="I226" t="s" s="7">
        <v>43</v>
      </c>
      <c r="J226" t="n" s="15">
        <v>31.0</v>
      </c>
      <c r="K226" t="s" s="7">
        <v>40</v>
      </c>
      <c r="L226" s="8"/>
      <c r="M226" t="s" s="7">
        <v>41</v>
      </c>
      <c r="N226" t="s" s="8">
        <v>41</v>
      </c>
      <c r="O226" t="s" s="7">
        <v>41</v>
      </c>
      <c r="P226" t="s" s="7">
        <v>41</v>
      </c>
      <c r="Q226" t="s" s="7">
        <v>41</v>
      </c>
    </row>
    <row r="227" ht="15.0" customHeight="true">
      <c r="A227" t="s" s="6">
        <v>34</v>
      </c>
      <c r="B227" t="s" s="7">
        <v>35</v>
      </c>
      <c r="C227" t="s" s="7">
        <v>143</v>
      </c>
      <c r="D227" t="s" s="7">
        <v>37</v>
      </c>
      <c r="E227" t="n" s="11">
        <v>75.0</v>
      </c>
      <c r="F227" t="n" s="11">
        <v>79.0</v>
      </c>
      <c r="G227" t="n" s="11">
        <v>58.0</v>
      </c>
      <c r="H227" t="s" s="15">
        <v>52</v>
      </c>
      <c r="I227" t="s" s="7">
        <v>39</v>
      </c>
      <c r="J227" t="n" s="15">
        <v>14.0</v>
      </c>
      <c r="K227" t="s" s="7">
        <v>40</v>
      </c>
      <c r="L227" s="8"/>
      <c r="M227" t="s" s="7">
        <v>41</v>
      </c>
      <c r="N227" t="s" s="8">
        <v>41</v>
      </c>
      <c r="O227" t="s" s="7">
        <v>41</v>
      </c>
      <c r="P227" t="s" s="7">
        <v>41</v>
      </c>
      <c r="Q227" t="s" s="7">
        <v>41</v>
      </c>
    </row>
    <row r="228" ht="15.0" customHeight="true">
      <c r="A228" t="s" s="6">
        <v>34</v>
      </c>
      <c r="B228" t="s" s="7">
        <v>35</v>
      </c>
      <c r="C228" t="s" s="7">
        <v>143</v>
      </c>
      <c r="D228" t="s" s="7">
        <v>37</v>
      </c>
      <c r="E228" t="n" s="11">
        <v>75.0</v>
      </c>
      <c r="F228" t="n" s="11">
        <v>79.0</v>
      </c>
      <c r="G228" t="n" s="11">
        <v>58.0</v>
      </c>
      <c r="H228" t="s" s="15">
        <v>52</v>
      </c>
      <c r="I228" t="s" s="7">
        <v>42</v>
      </c>
      <c r="J228" t="n" s="15">
        <v>17.0</v>
      </c>
      <c r="K228" t="s" s="7">
        <v>40</v>
      </c>
      <c r="L228" s="8"/>
      <c r="M228" t="s" s="7">
        <v>41</v>
      </c>
      <c r="N228" t="s" s="8">
        <v>41</v>
      </c>
      <c r="O228" t="s" s="7">
        <v>41</v>
      </c>
      <c r="P228" t="s" s="7">
        <v>41</v>
      </c>
      <c r="Q228" t="s" s="7">
        <v>41</v>
      </c>
    </row>
    <row r="229" ht="15.0" customHeight="true">
      <c r="A229" t="s" s="6">
        <v>34</v>
      </c>
      <c r="B229" t="s" s="7">
        <v>35</v>
      </c>
      <c r="C229" t="s" s="7">
        <v>143</v>
      </c>
      <c r="D229" t="s" s="7">
        <v>37</v>
      </c>
      <c r="E229" t="n" s="11">
        <v>75.0</v>
      </c>
      <c r="F229" t="n" s="11">
        <v>79.0</v>
      </c>
      <c r="G229" t="n" s="11">
        <v>58.0</v>
      </c>
      <c r="H229" t="s" s="15">
        <v>52</v>
      </c>
      <c r="I229" t="s" s="7">
        <v>43</v>
      </c>
      <c r="J229" t="n" s="15">
        <v>31.0</v>
      </c>
      <c r="K229" t="s" s="7">
        <v>40</v>
      </c>
      <c r="L229" s="8"/>
      <c r="M229" t="s" s="7">
        <v>41</v>
      </c>
      <c r="N229" t="s" s="8">
        <v>41</v>
      </c>
      <c r="O229" t="s" s="7">
        <v>41</v>
      </c>
      <c r="P229" t="s" s="7">
        <v>41</v>
      </c>
      <c r="Q229" t="s" s="7">
        <v>41</v>
      </c>
    </row>
    <row r="230" ht="15.0" customHeight="true">
      <c r="A230" t="s" s="6">
        <v>34</v>
      </c>
      <c r="B230" t="s" s="7">
        <v>35</v>
      </c>
      <c r="C230" t="s" s="7">
        <v>143</v>
      </c>
      <c r="D230" t="s" s="7">
        <v>37</v>
      </c>
      <c r="E230" t="n" s="11">
        <v>75.0</v>
      </c>
      <c r="F230" t="n" s="11">
        <v>79.0</v>
      </c>
      <c r="G230" t="n" s="11">
        <v>63.0</v>
      </c>
      <c r="H230" t="s" s="15">
        <v>55</v>
      </c>
      <c r="I230" t="s" s="7">
        <v>39</v>
      </c>
      <c r="J230" t="n" s="15">
        <v>14.0</v>
      </c>
      <c r="K230" t="s" s="7">
        <v>40</v>
      </c>
      <c r="L230" s="8"/>
      <c r="M230" t="s" s="7">
        <v>41</v>
      </c>
      <c r="N230" t="s" s="8">
        <v>41</v>
      </c>
      <c r="O230" t="s" s="7">
        <v>41</v>
      </c>
      <c r="P230" t="s" s="7">
        <v>41</v>
      </c>
      <c r="Q230" t="s" s="7">
        <v>41</v>
      </c>
    </row>
    <row r="231" ht="15.0" customHeight="true">
      <c r="A231" t="s" s="6">
        <v>34</v>
      </c>
      <c r="B231" t="s" s="7">
        <v>35</v>
      </c>
      <c r="C231" t="s" s="7">
        <v>143</v>
      </c>
      <c r="D231" t="s" s="7">
        <v>37</v>
      </c>
      <c r="E231" t="n" s="11">
        <v>75.0</v>
      </c>
      <c r="F231" t="n" s="11">
        <v>79.0</v>
      </c>
      <c r="G231" t="n" s="11">
        <v>63.0</v>
      </c>
      <c r="H231" t="s" s="15">
        <v>55</v>
      </c>
      <c r="I231" t="s" s="7">
        <v>42</v>
      </c>
      <c r="J231" t="n" s="15">
        <v>18.0</v>
      </c>
      <c r="K231" t="s" s="7">
        <v>40</v>
      </c>
      <c r="L231" s="8"/>
      <c r="M231" t="s" s="7">
        <v>41</v>
      </c>
      <c r="N231" t="s" s="8">
        <v>41</v>
      </c>
      <c r="O231" t="s" s="7">
        <v>41</v>
      </c>
      <c r="P231" t="s" s="7">
        <v>41</v>
      </c>
      <c r="Q231" t="s" s="7">
        <v>41</v>
      </c>
    </row>
    <row r="232" ht="15.0" customHeight="true">
      <c r="A232" t="s" s="6">
        <v>34</v>
      </c>
      <c r="B232" t="s" s="7">
        <v>35</v>
      </c>
      <c r="C232" t="s" s="7">
        <v>143</v>
      </c>
      <c r="D232" t="s" s="7">
        <v>37</v>
      </c>
      <c r="E232" t="n" s="11">
        <v>75.0</v>
      </c>
      <c r="F232" t="n" s="11">
        <v>79.0</v>
      </c>
      <c r="G232" t="n" s="11">
        <v>63.0</v>
      </c>
      <c r="H232" t="s" s="15">
        <v>55</v>
      </c>
      <c r="I232" t="s" s="7">
        <v>43</v>
      </c>
      <c r="J232" t="n" s="15">
        <v>32.0</v>
      </c>
      <c r="K232" t="s" s="7">
        <v>40</v>
      </c>
      <c r="L232" s="8"/>
      <c r="M232" t="s" s="7">
        <v>41</v>
      </c>
      <c r="N232" t="s" s="8">
        <v>41</v>
      </c>
      <c r="O232" t="s" s="7">
        <v>41</v>
      </c>
      <c r="P232" t="s" s="7">
        <v>41</v>
      </c>
      <c r="Q232" t="s" s="7">
        <v>41</v>
      </c>
    </row>
    <row r="233" ht="15.0" customHeight="true">
      <c r="A233" t="s" s="6">
        <v>34</v>
      </c>
      <c r="B233" t="s" s="7">
        <v>35</v>
      </c>
      <c r="C233" t="s" s="7">
        <v>143</v>
      </c>
      <c r="D233" t="s" s="7">
        <v>37</v>
      </c>
      <c r="E233" t="n" s="11">
        <v>75.0</v>
      </c>
      <c r="F233" t="n" s="11">
        <v>79.0</v>
      </c>
      <c r="G233" t="n" s="11">
        <v>69.0</v>
      </c>
      <c r="H233" t="s" s="15">
        <v>56</v>
      </c>
      <c r="I233" t="s" s="7">
        <v>39</v>
      </c>
      <c r="J233" t="n" s="15">
        <v>15.0</v>
      </c>
      <c r="K233" t="s" s="7">
        <v>40</v>
      </c>
      <c r="L233" s="8"/>
      <c r="M233" t="s" s="7">
        <v>41</v>
      </c>
      <c r="N233" t="s" s="8">
        <v>41</v>
      </c>
      <c r="O233" t="s" s="7">
        <v>41</v>
      </c>
      <c r="P233" t="s" s="7">
        <v>41</v>
      </c>
      <c r="Q233" t="s" s="7">
        <v>41</v>
      </c>
    </row>
    <row r="234" ht="15.0" customHeight="true">
      <c r="A234" t="s" s="6">
        <v>34</v>
      </c>
      <c r="B234" t="s" s="7">
        <v>35</v>
      </c>
      <c r="C234" t="s" s="7">
        <v>143</v>
      </c>
      <c r="D234" t="s" s="7">
        <v>37</v>
      </c>
      <c r="E234" t="n" s="11">
        <v>75.0</v>
      </c>
      <c r="F234" t="n" s="11">
        <v>79.0</v>
      </c>
      <c r="G234" t="n" s="11">
        <v>69.0</v>
      </c>
      <c r="H234" t="s" s="15">
        <v>56</v>
      </c>
      <c r="I234" t="s" s="7">
        <v>42</v>
      </c>
      <c r="J234" t="n" s="15">
        <v>19.0</v>
      </c>
      <c r="K234" t="s" s="7">
        <v>40</v>
      </c>
      <c r="L234" s="8"/>
      <c r="M234" t="s" s="7">
        <v>41</v>
      </c>
      <c r="N234" t="s" s="8">
        <v>41</v>
      </c>
      <c r="O234" t="s" s="7">
        <v>41</v>
      </c>
      <c r="P234" t="s" s="7">
        <v>41</v>
      </c>
      <c r="Q234" t="s" s="7">
        <v>41</v>
      </c>
    </row>
    <row r="235" ht="15.0" customHeight="true">
      <c r="A235" t="s" s="6">
        <v>34</v>
      </c>
      <c r="B235" t="s" s="7">
        <v>35</v>
      </c>
      <c r="C235" t="s" s="7">
        <v>143</v>
      </c>
      <c r="D235" t="s" s="7">
        <v>37</v>
      </c>
      <c r="E235" t="n" s="11">
        <v>75.0</v>
      </c>
      <c r="F235" t="n" s="11">
        <v>79.0</v>
      </c>
      <c r="G235" t="n" s="11">
        <v>69.0</v>
      </c>
      <c r="H235" t="s" s="15">
        <v>56</v>
      </c>
      <c r="I235" t="s" s="7">
        <v>43</v>
      </c>
      <c r="J235" t="n" s="15">
        <v>34.0</v>
      </c>
      <c r="K235" t="s" s="7">
        <v>40</v>
      </c>
      <c r="L235" s="8"/>
      <c r="M235" t="s" s="7">
        <v>41</v>
      </c>
      <c r="N235" t="s" s="8">
        <v>41</v>
      </c>
      <c r="O235" t="s" s="7">
        <v>41</v>
      </c>
      <c r="P235" t="s" s="7">
        <v>41</v>
      </c>
      <c r="Q235" t="s" s="7">
        <v>41</v>
      </c>
    </row>
    <row r="236" ht="15.0" customHeight="true">
      <c r="A236" t="s" s="6">
        <v>34</v>
      </c>
      <c r="B236" t="s" s="7">
        <v>35</v>
      </c>
      <c r="C236" t="s" s="7">
        <v>143</v>
      </c>
      <c r="D236" t="s" s="7">
        <v>37</v>
      </c>
      <c r="E236" t="n" s="11">
        <v>75.0</v>
      </c>
      <c r="F236" t="n" s="11">
        <v>79.0</v>
      </c>
      <c r="G236" t="n" s="11">
        <v>77.0</v>
      </c>
      <c r="H236" t="s" s="15">
        <v>57</v>
      </c>
      <c r="I236" t="s" s="7">
        <v>39</v>
      </c>
      <c r="J236" t="n" s="15">
        <v>15.0</v>
      </c>
      <c r="K236" t="s" s="7">
        <v>40</v>
      </c>
      <c r="L236" s="8"/>
      <c r="M236" t="s" s="7">
        <v>41</v>
      </c>
      <c r="N236" t="s" s="8">
        <v>41</v>
      </c>
      <c r="O236" t="s" s="7">
        <v>41</v>
      </c>
      <c r="P236" t="s" s="7">
        <v>41</v>
      </c>
      <c r="Q236" t="s" s="7">
        <v>41</v>
      </c>
    </row>
    <row r="237" ht="15.0" customHeight="true">
      <c r="A237" t="s" s="6">
        <v>34</v>
      </c>
      <c r="B237" t="s" s="7">
        <v>35</v>
      </c>
      <c r="C237" t="s" s="7">
        <v>143</v>
      </c>
      <c r="D237" t="s" s="7">
        <v>37</v>
      </c>
      <c r="E237" t="n" s="11">
        <v>75.0</v>
      </c>
      <c r="F237" t="n" s="11">
        <v>79.0</v>
      </c>
      <c r="G237" t="n" s="11">
        <v>77.0</v>
      </c>
      <c r="H237" t="s" s="15">
        <v>57</v>
      </c>
      <c r="I237" t="s" s="7">
        <v>42</v>
      </c>
      <c r="J237" t="n" s="15">
        <v>20.0</v>
      </c>
      <c r="K237" t="s" s="7">
        <v>40</v>
      </c>
      <c r="L237" s="8"/>
      <c r="M237" t="s" s="7">
        <v>41</v>
      </c>
      <c r="N237" t="s" s="8">
        <v>41</v>
      </c>
      <c r="O237" t="s" s="7">
        <v>41</v>
      </c>
      <c r="P237" t="s" s="7">
        <v>41</v>
      </c>
      <c r="Q237" t="s" s="7">
        <v>41</v>
      </c>
    </row>
    <row r="238" ht="15.0" customHeight="true">
      <c r="A238" t="s" s="6">
        <v>34</v>
      </c>
      <c r="B238" t="s" s="7">
        <v>35</v>
      </c>
      <c r="C238" t="s" s="7">
        <v>143</v>
      </c>
      <c r="D238" t="s" s="7">
        <v>37</v>
      </c>
      <c r="E238" t="n" s="11">
        <v>75.0</v>
      </c>
      <c r="F238" t="n" s="11">
        <v>79.0</v>
      </c>
      <c r="G238" t="n" s="11">
        <v>77.0</v>
      </c>
      <c r="H238" t="s" s="15">
        <v>57</v>
      </c>
      <c r="I238" t="s" s="7">
        <v>43</v>
      </c>
      <c r="J238" t="n" s="15">
        <v>35.0</v>
      </c>
      <c r="K238" t="s" s="7">
        <v>40</v>
      </c>
      <c r="L238" s="8"/>
      <c r="M238" t="s" s="7">
        <v>41</v>
      </c>
      <c r="N238" t="s" s="8">
        <v>41</v>
      </c>
      <c r="O238" t="s" s="7">
        <v>41</v>
      </c>
      <c r="P238" t="s" s="7">
        <v>41</v>
      </c>
      <c r="Q238" t="s" s="7">
        <v>41</v>
      </c>
    </row>
    <row r="239" ht="15.0" customHeight="true">
      <c r="A239" t="s" s="6">
        <v>34</v>
      </c>
      <c r="B239" t="s" s="7">
        <v>35</v>
      </c>
      <c r="C239" t="s" s="7">
        <v>143</v>
      </c>
      <c r="D239" t="s" s="7">
        <v>37</v>
      </c>
      <c r="E239" t="n" s="11">
        <v>75.0</v>
      </c>
      <c r="F239" t="n" s="11">
        <v>79.0</v>
      </c>
      <c r="G239" t="n" s="11">
        <v>86.0</v>
      </c>
      <c r="H239" t="s" s="15">
        <v>58</v>
      </c>
      <c r="I239" t="s" s="7">
        <v>39</v>
      </c>
      <c r="J239" t="n" s="15">
        <v>16.0</v>
      </c>
      <c r="K239" t="s" s="7">
        <v>40</v>
      </c>
      <c r="L239" s="8"/>
      <c r="M239" t="s" s="7">
        <v>41</v>
      </c>
      <c r="N239" t="s" s="8">
        <v>41</v>
      </c>
      <c r="O239" t="s" s="7">
        <v>41</v>
      </c>
      <c r="P239" t="s" s="7">
        <v>41</v>
      </c>
      <c r="Q239" t="s" s="7">
        <v>41</v>
      </c>
    </row>
    <row r="240" ht="15.0" customHeight="true">
      <c r="A240" t="s" s="6">
        <v>34</v>
      </c>
      <c r="B240" t="s" s="7">
        <v>35</v>
      </c>
      <c r="C240" t="s" s="7">
        <v>143</v>
      </c>
      <c r="D240" t="s" s="7">
        <v>37</v>
      </c>
      <c r="E240" t="n" s="11">
        <v>75.0</v>
      </c>
      <c r="F240" t="n" s="11">
        <v>79.0</v>
      </c>
      <c r="G240" t="n" s="11">
        <v>86.0</v>
      </c>
      <c r="H240" t="s" s="15">
        <v>58</v>
      </c>
      <c r="I240" t="s" s="7">
        <v>42</v>
      </c>
      <c r="J240" t="n" s="15">
        <v>20.0</v>
      </c>
      <c r="K240" t="s" s="7">
        <v>40</v>
      </c>
      <c r="L240" s="8"/>
      <c r="M240" t="s" s="7">
        <v>41</v>
      </c>
      <c r="N240" t="s" s="8">
        <v>41</v>
      </c>
      <c r="O240" t="s" s="7">
        <v>41</v>
      </c>
      <c r="P240" t="s" s="7">
        <v>41</v>
      </c>
      <c r="Q240" t="s" s="7">
        <v>41</v>
      </c>
    </row>
    <row r="241" ht="15.0" customHeight="true">
      <c r="A241" t="s" s="6">
        <v>34</v>
      </c>
      <c r="B241" t="s" s="7">
        <v>35</v>
      </c>
      <c r="C241" t="s" s="7">
        <v>143</v>
      </c>
      <c r="D241" t="s" s="7">
        <v>37</v>
      </c>
      <c r="E241" t="n" s="11">
        <v>75.0</v>
      </c>
      <c r="F241" t="n" s="11">
        <v>79.0</v>
      </c>
      <c r="G241" t="n" s="11">
        <v>86.0</v>
      </c>
      <c r="H241" t="s" s="15">
        <v>58</v>
      </c>
      <c r="I241" t="s" s="7">
        <v>43</v>
      </c>
      <c r="J241" t="n" s="15">
        <v>36.0</v>
      </c>
      <c r="K241" t="s" s="7">
        <v>40</v>
      </c>
      <c r="L241" s="8"/>
      <c r="M241" t="s" s="7">
        <v>41</v>
      </c>
      <c r="N241" t="s" s="8">
        <v>41</v>
      </c>
      <c r="O241" t="s" s="7">
        <v>41</v>
      </c>
      <c r="P241" t="s" s="7">
        <v>41</v>
      </c>
      <c r="Q241" t="s" s="7">
        <v>41</v>
      </c>
    </row>
    <row r="242" ht="15.0" customHeight="true">
      <c r="A242" t="s" s="6">
        <v>34</v>
      </c>
      <c r="B242" t="s" s="7">
        <v>35</v>
      </c>
      <c r="C242" t="s" s="7">
        <v>144</v>
      </c>
      <c r="D242" t="s" s="7">
        <v>37</v>
      </c>
      <c r="E242" t="n" s="11">
        <v>80.0</v>
      </c>
      <c r="F242" t="n" s="11">
        <v>84.0</v>
      </c>
      <c r="G242" t="n" s="11">
        <v>0.0</v>
      </c>
      <c r="H242" t="s" s="15">
        <v>38</v>
      </c>
      <c r="I242" t="s" s="7">
        <v>39</v>
      </c>
      <c r="J242" t="n" s="15">
        <v>13.0</v>
      </c>
      <c r="K242" t="s" s="7">
        <v>40</v>
      </c>
      <c r="L242" s="8"/>
      <c r="M242" t="s" s="7">
        <v>41</v>
      </c>
      <c r="N242" t="s" s="8">
        <v>41</v>
      </c>
      <c r="O242" t="s" s="7">
        <v>41</v>
      </c>
      <c r="P242" t="s" s="7">
        <v>41</v>
      </c>
      <c r="Q242" t="s" s="7">
        <v>41</v>
      </c>
    </row>
    <row r="243" ht="15.0" customHeight="true">
      <c r="A243" t="s" s="6">
        <v>34</v>
      </c>
      <c r="B243" t="s" s="7">
        <v>35</v>
      </c>
      <c r="C243" t="s" s="7">
        <v>145</v>
      </c>
      <c r="D243" t="s" s="7">
        <v>37</v>
      </c>
      <c r="E243" t="n" s="11">
        <v>80.0</v>
      </c>
      <c r="F243" t="n" s="11">
        <v>84.0</v>
      </c>
      <c r="G243" t="n" s="11">
        <v>0.0</v>
      </c>
      <c r="H243" t="s" s="15">
        <v>38</v>
      </c>
      <c r="I243" t="s" s="7">
        <v>42</v>
      </c>
      <c r="J243" t="n" s="15">
        <v>17.0</v>
      </c>
      <c r="K243" t="s" s="7">
        <v>40</v>
      </c>
      <c r="L243" s="8"/>
      <c r="M243" t="s" s="7">
        <v>41</v>
      </c>
      <c r="N243" t="s" s="8">
        <v>41</v>
      </c>
      <c r="O243" t="s" s="7">
        <v>41</v>
      </c>
      <c r="P243" t="s" s="7">
        <v>41</v>
      </c>
      <c r="Q243" t="s" s="7">
        <v>41</v>
      </c>
    </row>
    <row r="244" ht="15.0" customHeight="true">
      <c r="A244" t="s" s="6">
        <v>34</v>
      </c>
      <c r="B244" t="s" s="7">
        <v>35</v>
      </c>
      <c r="C244" t="s" s="7">
        <v>146</v>
      </c>
      <c r="D244" t="s" s="7">
        <v>37</v>
      </c>
      <c r="E244" t="n" s="11">
        <v>80.0</v>
      </c>
      <c r="F244" t="n" s="11">
        <v>84.0</v>
      </c>
      <c r="G244" t="n" s="11">
        <v>0.0</v>
      </c>
      <c r="H244" t="s" s="15">
        <v>38</v>
      </c>
      <c r="I244" t="s" s="7">
        <v>43</v>
      </c>
      <c r="J244" t="n" s="15">
        <v>30.0</v>
      </c>
      <c r="K244" t="s" s="7">
        <v>40</v>
      </c>
      <c r="L244" s="8"/>
      <c r="M244" t="s" s="7">
        <v>41</v>
      </c>
      <c r="N244" t="s" s="8">
        <v>41</v>
      </c>
      <c r="O244" t="s" s="7">
        <v>41</v>
      </c>
      <c r="P244" t="s" s="7">
        <v>41</v>
      </c>
      <c r="Q244" t="s" s="7">
        <v>41</v>
      </c>
    </row>
    <row r="245" ht="15.0" customHeight="true">
      <c r="A245" t="s" s="6">
        <v>34</v>
      </c>
      <c r="B245" t="s" s="7">
        <v>35</v>
      </c>
      <c r="C245" t="s" s="7">
        <v>146</v>
      </c>
      <c r="D245" t="s" s="7">
        <v>37</v>
      </c>
      <c r="E245" t="n" s="11">
        <v>80.0</v>
      </c>
      <c r="F245" t="n" s="11">
        <v>84.0</v>
      </c>
      <c r="G245" t="n" s="11">
        <v>48.0</v>
      </c>
      <c r="H245" t="s" s="15">
        <v>44</v>
      </c>
      <c r="I245" t="s" s="7">
        <v>39</v>
      </c>
      <c r="J245" t="n" s="15">
        <v>13.0</v>
      </c>
      <c r="K245" t="s" s="7">
        <v>40</v>
      </c>
      <c r="L245" s="8"/>
      <c r="M245" t="s" s="7">
        <v>41</v>
      </c>
      <c r="N245" t="s" s="8">
        <v>41</v>
      </c>
      <c r="O245" t="s" s="7">
        <v>41</v>
      </c>
      <c r="P245" t="s" s="7">
        <v>41</v>
      </c>
      <c r="Q245" t="s" s="7">
        <v>41</v>
      </c>
    </row>
    <row r="246" ht="15.0" customHeight="true">
      <c r="A246" t="s" s="6">
        <v>34</v>
      </c>
      <c r="B246" t="s" s="7">
        <v>35</v>
      </c>
      <c r="C246" t="s" s="7">
        <v>146</v>
      </c>
      <c r="D246" t="s" s="7">
        <v>37</v>
      </c>
      <c r="E246" t="n" s="11">
        <v>80.0</v>
      </c>
      <c r="F246" t="n" s="11">
        <v>84.0</v>
      </c>
      <c r="G246" t="n" s="11">
        <v>48.0</v>
      </c>
      <c r="H246" t="s" s="15">
        <v>44</v>
      </c>
      <c r="I246" t="s" s="7">
        <v>42</v>
      </c>
      <c r="J246" t="n" s="15">
        <v>17.0</v>
      </c>
      <c r="K246" t="s" s="7">
        <v>40</v>
      </c>
      <c r="L246" s="8"/>
      <c r="M246" t="s" s="7">
        <v>41</v>
      </c>
      <c r="N246" t="s" s="8">
        <v>41</v>
      </c>
      <c r="O246" t="s" s="7">
        <v>41</v>
      </c>
      <c r="P246" t="s" s="7">
        <v>41</v>
      </c>
      <c r="Q246" t="s" s="7">
        <v>41</v>
      </c>
    </row>
    <row r="247" ht="15.0" customHeight="true">
      <c r="A247" t="s" s="6">
        <v>34</v>
      </c>
      <c r="B247" t="s" s="7">
        <v>35</v>
      </c>
      <c r="C247" t="s" s="7">
        <v>146</v>
      </c>
      <c r="D247" t="s" s="7">
        <v>37</v>
      </c>
      <c r="E247" t="n" s="11">
        <v>80.0</v>
      </c>
      <c r="F247" t="n" s="11">
        <v>84.0</v>
      </c>
      <c r="G247" t="n" s="11">
        <v>48.0</v>
      </c>
      <c r="H247" t="s" s="15">
        <v>44</v>
      </c>
      <c r="I247" t="s" s="7">
        <v>43</v>
      </c>
      <c r="J247" t="n" s="15">
        <v>30.0</v>
      </c>
      <c r="K247" t="s" s="7">
        <v>40</v>
      </c>
      <c r="L247" s="8"/>
      <c r="M247" t="s" s="7">
        <v>41</v>
      </c>
      <c r="N247" t="s" s="8">
        <v>41</v>
      </c>
      <c r="O247" t="s" s="7">
        <v>41</v>
      </c>
      <c r="P247" t="s" s="7">
        <v>41</v>
      </c>
      <c r="Q247" t="s" s="7">
        <v>41</v>
      </c>
    </row>
    <row r="248" ht="15.0" customHeight="true">
      <c r="A248" t="s" s="6">
        <v>34</v>
      </c>
      <c r="B248" t="s" s="7">
        <v>35</v>
      </c>
      <c r="C248" t="s" s="7">
        <v>146</v>
      </c>
      <c r="D248" t="s" s="7">
        <v>37</v>
      </c>
      <c r="E248" t="n" s="11">
        <v>80.0</v>
      </c>
      <c r="F248" t="n" s="11">
        <v>84.0</v>
      </c>
      <c r="G248" t="n" s="11">
        <v>53.0</v>
      </c>
      <c r="H248" t="s" s="15">
        <v>45</v>
      </c>
      <c r="I248" t="s" s="7">
        <v>39</v>
      </c>
      <c r="J248" t="n" s="15">
        <v>13.0</v>
      </c>
      <c r="K248" t="s" s="7">
        <v>40</v>
      </c>
      <c r="L248" s="8"/>
      <c r="M248" t="s" s="7">
        <v>41</v>
      </c>
      <c r="N248" t="s" s="8">
        <v>41</v>
      </c>
      <c r="O248" t="s" s="7">
        <v>41</v>
      </c>
      <c r="P248" t="s" s="7">
        <v>41</v>
      </c>
      <c r="Q248" t="s" s="7">
        <v>41</v>
      </c>
    </row>
    <row r="249" ht="15.0" customHeight="true">
      <c r="A249" t="s" s="6">
        <v>34</v>
      </c>
      <c r="B249" t="s" s="7">
        <v>35</v>
      </c>
      <c r="C249" t="s" s="7">
        <v>146</v>
      </c>
      <c r="D249" t="s" s="7">
        <v>37</v>
      </c>
      <c r="E249" t="n" s="11">
        <v>80.0</v>
      </c>
      <c r="F249" t="n" s="11">
        <v>84.0</v>
      </c>
      <c r="G249" t="n" s="11">
        <v>53.0</v>
      </c>
      <c r="H249" t="s" s="15">
        <v>45</v>
      </c>
      <c r="I249" t="s" s="7">
        <v>42</v>
      </c>
      <c r="J249" t="n" s="15">
        <v>17.0</v>
      </c>
      <c r="K249" t="s" s="7">
        <v>40</v>
      </c>
      <c r="L249" s="8"/>
      <c r="M249" t="s" s="7">
        <v>41</v>
      </c>
      <c r="N249" t="s" s="8">
        <v>41</v>
      </c>
      <c r="O249" t="s" s="7">
        <v>41</v>
      </c>
      <c r="P249" t="s" s="7">
        <v>41</v>
      </c>
      <c r="Q249" t="s" s="7">
        <v>41</v>
      </c>
    </row>
    <row r="250" ht="15.0" customHeight="true">
      <c r="A250" t="s" s="6">
        <v>34</v>
      </c>
      <c r="B250" t="s" s="7">
        <v>35</v>
      </c>
      <c r="C250" t="s" s="7">
        <v>146</v>
      </c>
      <c r="D250" t="s" s="7">
        <v>37</v>
      </c>
      <c r="E250" t="n" s="11">
        <v>80.0</v>
      </c>
      <c r="F250" t="n" s="11">
        <v>84.0</v>
      </c>
      <c r="G250" t="n" s="11">
        <v>53.0</v>
      </c>
      <c r="H250" t="s" s="15">
        <v>45</v>
      </c>
      <c r="I250" t="s" s="7">
        <v>43</v>
      </c>
      <c r="J250" t="n" s="15">
        <v>30.0</v>
      </c>
      <c r="K250" t="s" s="7">
        <v>40</v>
      </c>
      <c r="L250" s="8"/>
      <c r="M250" t="s" s="7">
        <v>41</v>
      </c>
      <c r="N250" t="s" s="8">
        <v>41</v>
      </c>
      <c r="O250" t="s" s="7">
        <v>41</v>
      </c>
      <c r="P250" t="s" s="7">
        <v>41</v>
      </c>
      <c r="Q250" t="s" s="7">
        <v>41</v>
      </c>
    </row>
    <row r="251" ht="15.0" customHeight="true">
      <c r="A251" t="s" s="6">
        <v>34</v>
      </c>
      <c r="B251" t="s" s="7">
        <v>35</v>
      </c>
      <c r="C251" t="s" s="7">
        <v>146</v>
      </c>
      <c r="D251" t="s" s="7">
        <v>37</v>
      </c>
      <c r="E251" t="n" s="11">
        <v>80.0</v>
      </c>
      <c r="F251" t="n" s="11">
        <v>84.0</v>
      </c>
      <c r="G251" t="n" s="11">
        <v>58.0</v>
      </c>
      <c r="H251" t="s" s="15">
        <v>52</v>
      </c>
      <c r="I251" t="s" s="7">
        <v>39</v>
      </c>
      <c r="J251" t="n" s="15">
        <v>13.0</v>
      </c>
      <c r="K251" t="s" s="7">
        <v>40</v>
      </c>
      <c r="L251" s="8"/>
      <c r="M251" t="s" s="7">
        <v>41</v>
      </c>
      <c r="N251" t="s" s="8">
        <v>41</v>
      </c>
      <c r="O251" t="s" s="7">
        <v>41</v>
      </c>
      <c r="P251" t="s" s="7">
        <v>41</v>
      </c>
      <c r="Q251" t="s" s="7">
        <v>41</v>
      </c>
    </row>
    <row r="252" ht="15.0" customHeight="true">
      <c r="A252" t="s" s="6">
        <v>34</v>
      </c>
      <c r="B252" t="s" s="7">
        <v>35</v>
      </c>
      <c r="C252" t="s" s="7">
        <v>146</v>
      </c>
      <c r="D252" t="s" s="7">
        <v>37</v>
      </c>
      <c r="E252" t="n" s="11">
        <v>80.0</v>
      </c>
      <c r="F252" t="n" s="11">
        <v>84.0</v>
      </c>
      <c r="G252" t="n" s="11">
        <v>58.0</v>
      </c>
      <c r="H252" t="s" s="15">
        <v>52</v>
      </c>
      <c r="I252" t="s" s="7">
        <v>42</v>
      </c>
      <c r="J252" t="n" s="15">
        <v>17.0</v>
      </c>
      <c r="K252" t="s" s="7">
        <v>40</v>
      </c>
      <c r="L252" s="8"/>
      <c r="M252" t="s" s="7">
        <v>41</v>
      </c>
      <c r="N252" t="s" s="8">
        <v>41</v>
      </c>
      <c r="O252" t="s" s="7">
        <v>41</v>
      </c>
      <c r="P252" t="s" s="7">
        <v>41</v>
      </c>
      <c r="Q252" t="s" s="7">
        <v>41</v>
      </c>
    </row>
    <row r="253" ht="15.0" customHeight="true">
      <c r="A253" t="s" s="6">
        <v>34</v>
      </c>
      <c r="B253" t="s" s="7">
        <v>35</v>
      </c>
      <c r="C253" t="s" s="7">
        <v>146</v>
      </c>
      <c r="D253" t="s" s="7">
        <v>37</v>
      </c>
      <c r="E253" t="n" s="11">
        <v>80.0</v>
      </c>
      <c r="F253" t="n" s="11">
        <v>84.0</v>
      </c>
      <c r="G253" t="n" s="11">
        <v>58.0</v>
      </c>
      <c r="H253" t="s" s="15">
        <v>52</v>
      </c>
      <c r="I253" t="s" s="7">
        <v>43</v>
      </c>
      <c r="J253" t="n" s="15">
        <v>30.0</v>
      </c>
      <c r="K253" t="s" s="7">
        <v>40</v>
      </c>
      <c r="L253" s="8"/>
      <c r="M253" t="s" s="7">
        <v>41</v>
      </c>
      <c r="N253" t="s" s="8">
        <v>41</v>
      </c>
      <c r="O253" t="s" s="7">
        <v>41</v>
      </c>
      <c r="P253" t="s" s="7">
        <v>41</v>
      </c>
      <c r="Q253" t="s" s="7">
        <v>41</v>
      </c>
    </row>
    <row r="254" ht="15.0" customHeight="true">
      <c r="A254" t="s" s="6">
        <v>34</v>
      </c>
      <c r="B254" t="s" s="7">
        <v>35</v>
      </c>
      <c r="C254" t="s" s="7">
        <v>146</v>
      </c>
      <c r="D254" t="s" s="7">
        <v>37</v>
      </c>
      <c r="E254" t="n" s="11">
        <v>80.0</v>
      </c>
      <c r="F254" t="n" s="11">
        <v>84.0</v>
      </c>
      <c r="G254" t="n" s="11">
        <v>63.0</v>
      </c>
      <c r="H254" t="s" s="15">
        <v>55</v>
      </c>
      <c r="I254" t="s" s="7">
        <v>39</v>
      </c>
      <c r="J254" t="n" s="15">
        <v>13.0</v>
      </c>
      <c r="K254" t="s" s="7">
        <v>40</v>
      </c>
      <c r="L254" s="8"/>
      <c r="M254" t="s" s="7">
        <v>41</v>
      </c>
      <c r="N254" t="s" s="8">
        <v>41</v>
      </c>
      <c r="O254" t="s" s="7">
        <v>41</v>
      </c>
      <c r="P254" t="s" s="7">
        <v>41</v>
      </c>
      <c r="Q254" t="s" s="7">
        <v>41</v>
      </c>
    </row>
    <row r="255" ht="15.0" customHeight="true">
      <c r="A255" t="s" s="6">
        <v>34</v>
      </c>
      <c r="B255" t="s" s="7">
        <v>35</v>
      </c>
      <c r="C255" t="s" s="7">
        <v>146</v>
      </c>
      <c r="D255" t="s" s="7">
        <v>37</v>
      </c>
      <c r="E255" t="n" s="11">
        <v>80.0</v>
      </c>
      <c r="F255" t="n" s="11">
        <v>84.0</v>
      </c>
      <c r="G255" t="n" s="11">
        <v>63.0</v>
      </c>
      <c r="H255" t="s" s="15">
        <v>55</v>
      </c>
      <c r="I255" t="s" s="7">
        <v>42</v>
      </c>
      <c r="J255" t="n" s="15">
        <v>17.0</v>
      </c>
      <c r="K255" t="s" s="7">
        <v>40</v>
      </c>
      <c r="L255" s="8"/>
      <c r="M255" t="s" s="7">
        <v>41</v>
      </c>
      <c r="N255" t="s" s="8">
        <v>41</v>
      </c>
      <c r="O255" t="s" s="7">
        <v>41</v>
      </c>
      <c r="P255" t="s" s="7">
        <v>41</v>
      </c>
      <c r="Q255" t="s" s="7">
        <v>41</v>
      </c>
    </row>
    <row r="256" ht="15.0" customHeight="true">
      <c r="A256" t="s" s="6">
        <v>34</v>
      </c>
      <c r="B256" t="s" s="7">
        <v>35</v>
      </c>
      <c r="C256" t="s" s="7">
        <v>146</v>
      </c>
      <c r="D256" t="s" s="7">
        <v>37</v>
      </c>
      <c r="E256" t="n" s="11">
        <v>80.0</v>
      </c>
      <c r="F256" t="n" s="11">
        <v>84.0</v>
      </c>
      <c r="G256" t="n" s="11">
        <v>63.0</v>
      </c>
      <c r="H256" t="s" s="15">
        <v>55</v>
      </c>
      <c r="I256" t="s" s="7">
        <v>43</v>
      </c>
      <c r="J256" t="n" s="15">
        <v>30.0</v>
      </c>
      <c r="K256" t="s" s="7">
        <v>40</v>
      </c>
      <c r="L256" s="8"/>
      <c r="M256" t="s" s="7">
        <v>41</v>
      </c>
      <c r="N256" t="s" s="8">
        <v>41</v>
      </c>
      <c r="O256" t="s" s="7">
        <v>41</v>
      </c>
      <c r="P256" t="s" s="7">
        <v>41</v>
      </c>
      <c r="Q256" t="s" s="7">
        <v>41</v>
      </c>
    </row>
    <row r="257" ht="15.0" customHeight="true">
      <c r="A257" t="s" s="6">
        <v>34</v>
      </c>
      <c r="B257" t="s" s="7">
        <v>35</v>
      </c>
      <c r="C257" t="s" s="7">
        <v>146</v>
      </c>
      <c r="D257" t="s" s="7">
        <v>37</v>
      </c>
      <c r="E257" t="n" s="11">
        <v>80.0</v>
      </c>
      <c r="F257" t="n" s="11">
        <v>84.0</v>
      </c>
      <c r="G257" t="n" s="11">
        <v>69.0</v>
      </c>
      <c r="H257" t="s" s="15">
        <v>56</v>
      </c>
      <c r="I257" t="s" s="7">
        <v>39</v>
      </c>
      <c r="J257" t="n" s="15">
        <v>13.0</v>
      </c>
      <c r="K257" t="s" s="7">
        <v>40</v>
      </c>
      <c r="L257" s="8"/>
      <c r="M257" t="s" s="7">
        <v>41</v>
      </c>
      <c r="N257" t="s" s="8">
        <v>41</v>
      </c>
      <c r="O257" t="s" s="7">
        <v>41</v>
      </c>
      <c r="P257" t="s" s="7">
        <v>41</v>
      </c>
      <c r="Q257" t="s" s="7">
        <v>41</v>
      </c>
    </row>
    <row r="258" ht="15.0" customHeight="true">
      <c r="A258" t="s" s="6">
        <v>34</v>
      </c>
      <c r="B258" t="s" s="7">
        <v>35</v>
      </c>
      <c r="C258" t="s" s="7">
        <v>146</v>
      </c>
      <c r="D258" t="s" s="7">
        <v>37</v>
      </c>
      <c r="E258" t="n" s="11">
        <v>80.0</v>
      </c>
      <c r="F258" t="n" s="11">
        <v>84.0</v>
      </c>
      <c r="G258" t="n" s="11">
        <v>69.0</v>
      </c>
      <c r="H258" t="s" s="15">
        <v>56</v>
      </c>
      <c r="I258" t="s" s="7">
        <v>42</v>
      </c>
      <c r="J258" t="n" s="15">
        <v>17.0</v>
      </c>
      <c r="K258" t="s" s="7">
        <v>40</v>
      </c>
      <c r="L258" s="8"/>
      <c r="M258" t="s" s="7">
        <v>41</v>
      </c>
      <c r="N258" t="s" s="8">
        <v>41</v>
      </c>
      <c r="O258" t="s" s="7">
        <v>41</v>
      </c>
      <c r="P258" t="s" s="7">
        <v>41</v>
      </c>
      <c r="Q258" t="s" s="7">
        <v>41</v>
      </c>
    </row>
    <row r="259" ht="15.0" customHeight="true">
      <c r="A259" t="s" s="6">
        <v>34</v>
      </c>
      <c r="B259" t="s" s="7">
        <v>35</v>
      </c>
      <c r="C259" t="s" s="7">
        <v>146</v>
      </c>
      <c r="D259" t="s" s="7">
        <v>37</v>
      </c>
      <c r="E259" t="n" s="11">
        <v>80.0</v>
      </c>
      <c r="F259" t="n" s="11">
        <v>84.0</v>
      </c>
      <c r="G259" t="n" s="11">
        <v>69.0</v>
      </c>
      <c r="H259" t="s" s="15">
        <v>56</v>
      </c>
      <c r="I259" t="s" s="7">
        <v>43</v>
      </c>
      <c r="J259" t="n" s="15">
        <v>30.0</v>
      </c>
      <c r="K259" t="s" s="7">
        <v>40</v>
      </c>
      <c r="L259" s="8"/>
      <c r="M259" t="s" s="7">
        <v>41</v>
      </c>
      <c r="N259" t="s" s="8">
        <v>41</v>
      </c>
      <c r="O259" t="s" s="7">
        <v>41</v>
      </c>
      <c r="P259" t="s" s="7">
        <v>41</v>
      </c>
      <c r="Q259" t="s" s="7">
        <v>41</v>
      </c>
    </row>
    <row r="260" ht="15.0" customHeight="true">
      <c r="A260" t="s" s="6">
        <v>34</v>
      </c>
      <c r="B260" t="s" s="7">
        <v>35</v>
      </c>
      <c r="C260" t="s" s="7">
        <v>146</v>
      </c>
      <c r="D260" t="s" s="7">
        <v>37</v>
      </c>
      <c r="E260" t="n" s="11">
        <v>80.0</v>
      </c>
      <c r="F260" t="n" s="11">
        <v>84.0</v>
      </c>
      <c r="G260" t="n" s="11">
        <v>77.0</v>
      </c>
      <c r="H260" t="s" s="15">
        <v>57</v>
      </c>
      <c r="I260" t="s" s="7">
        <v>39</v>
      </c>
      <c r="J260" t="n" s="15">
        <v>13.0</v>
      </c>
      <c r="K260" t="s" s="7">
        <v>40</v>
      </c>
      <c r="L260" s="8"/>
      <c r="M260" t="s" s="7">
        <v>41</v>
      </c>
      <c r="N260" t="s" s="8">
        <v>41</v>
      </c>
      <c r="O260" t="s" s="7">
        <v>41</v>
      </c>
      <c r="P260" t="s" s="7">
        <v>41</v>
      </c>
      <c r="Q260" t="s" s="7">
        <v>41</v>
      </c>
    </row>
    <row r="261" ht="15.0" customHeight="true">
      <c r="A261" t="s" s="6">
        <v>34</v>
      </c>
      <c r="B261" t="s" s="7">
        <v>35</v>
      </c>
      <c r="C261" t="s" s="7">
        <v>146</v>
      </c>
      <c r="D261" t="s" s="7">
        <v>37</v>
      </c>
      <c r="E261" t="n" s="11">
        <v>80.0</v>
      </c>
      <c r="F261" t="n" s="11">
        <v>84.0</v>
      </c>
      <c r="G261" t="n" s="11">
        <v>77.0</v>
      </c>
      <c r="H261" t="s" s="15">
        <v>57</v>
      </c>
      <c r="I261" t="s" s="7">
        <v>42</v>
      </c>
      <c r="J261" t="n" s="15">
        <v>17.0</v>
      </c>
      <c r="K261" t="s" s="7">
        <v>40</v>
      </c>
      <c r="L261" s="8"/>
      <c r="M261" t="s" s="7">
        <v>41</v>
      </c>
      <c r="N261" t="s" s="8">
        <v>41</v>
      </c>
      <c r="O261" t="s" s="7">
        <v>41</v>
      </c>
      <c r="P261" t="s" s="7">
        <v>41</v>
      </c>
      <c r="Q261" t="s" s="7">
        <v>41</v>
      </c>
    </row>
    <row r="262" ht="15.0" customHeight="true">
      <c r="A262" t="s" s="6">
        <v>34</v>
      </c>
      <c r="B262" t="s" s="7">
        <v>35</v>
      </c>
      <c r="C262" t="s" s="7">
        <v>146</v>
      </c>
      <c r="D262" t="s" s="7">
        <v>37</v>
      </c>
      <c r="E262" t="n" s="11">
        <v>80.0</v>
      </c>
      <c r="F262" t="n" s="11">
        <v>84.0</v>
      </c>
      <c r="G262" t="n" s="11">
        <v>77.0</v>
      </c>
      <c r="H262" t="s" s="15">
        <v>57</v>
      </c>
      <c r="I262" t="s" s="7">
        <v>43</v>
      </c>
      <c r="J262" t="n" s="15">
        <v>30.0</v>
      </c>
      <c r="K262" t="s" s="7">
        <v>40</v>
      </c>
      <c r="L262" s="8"/>
      <c r="M262" t="s" s="7">
        <v>41</v>
      </c>
      <c r="N262" t="s" s="8">
        <v>41</v>
      </c>
      <c r="O262" t="s" s="7">
        <v>41</v>
      </c>
      <c r="P262" t="s" s="7">
        <v>41</v>
      </c>
      <c r="Q262" t="s" s="7">
        <v>41</v>
      </c>
    </row>
    <row r="263" ht="15.0" customHeight="true">
      <c r="A263" t="s" s="6">
        <v>34</v>
      </c>
      <c r="B263" t="s" s="7">
        <v>35</v>
      </c>
      <c r="C263" t="s" s="7">
        <v>146</v>
      </c>
      <c r="D263" t="s" s="7">
        <v>37</v>
      </c>
      <c r="E263" t="n" s="11">
        <v>80.0</v>
      </c>
      <c r="F263" t="n" s="11">
        <v>84.0</v>
      </c>
      <c r="G263" t="n" s="11">
        <v>86.0</v>
      </c>
      <c r="H263" t="s" s="15">
        <v>58</v>
      </c>
      <c r="I263" t="s" s="7">
        <v>39</v>
      </c>
      <c r="J263" t="n" s="15">
        <v>13.0</v>
      </c>
      <c r="K263" t="s" s="7">
        <v>40</v>
      </c>
      <c r="L263" s="8"/>
      <c r="M263" t="s" s="7">
        <v>41</v>
      </c>
      <c r="N263" t="s" s="8">
        <v>41</v>
      </c>
      <c r="O263" t="s" s="7">
        <v>41</v>
      </c>
      <c r="P263" t="s" s="7">
        <v>41</v>
      </c>
      <c r="Q263" t="s" s="7">
        <v>41</v>
      </c>
    </row>
    <row r="264" ht="15.0" customHeight="true">
      <c r="A264" t="s" s="6">
        <v>34</v>
      </c>
      <c r="B264" t="s" s="7">
        <v>35</v>
      </c>
      <c r="C264" t="s" s="7">
        <v>146</v>
      </c>
      <c r="D264" t="s" s="7">
        <v>37</v>
      </c>
      <c r="E264" t="n" s="11">
        <v>80.0</v>
      </c>
      <c r="F264" t="n" s="11">
        <v>84.0</v>
      </c>
      <c r="G264" t="n" s="11">
        <v>86.0</v>
      </c>
      <c r="H264" t="s" s="15">
        <v>58</v>
      </c>
      <c r="I264" t="s" s="7">
        <v>42</v>
      </c>
      <c r="J264" t="n" s="15">
        <v>17.0</v>
      </c>
      <c r="K264" t="s" s="7">
        <v>40</v>
      </c>
      <c r="L264" s="8"/>
      <c r="M264" t="s" s="7">
        <v>41</v>
      </c>
      <c r="N264" t="s" s="8">
        <v>41</v>
      </c>
      <c r="O264" t="s" s="7">
        <v>41</v>
      </c>
      <c r="P264" t="s" s="7">
        <v>41</v>
      </c>
      <c r="Q264" t="s" s="7">
        <v>41</v>
      </c>
    </row>
    <row r="265" ht="15.0" customHeight="true">
      <c r="A265" t="s" s="6">
        <v>34</v>
      </c>
      <c r="B265" t="s" s="7">
        <v>35</v>
      </c>
      <c r="C265" t="s" s="7">
        <v>146</v>
      </c>
      <c r="D265" t="s" s="7">
        <v>37</v>
      </c>
      <c r="E265" t="n" s="11">
        <v>80.0</v>
      </c>
      <c r="F265" t="n" s="11">
        <v>84.0</v>
      </c>
      <c r="G265" t="n" s="11">
        <v>86.0</v>
      </c>
      <c r="H265" t="s" s="15">
        <v>58</v>
      </c>
      <c r="I265" t="s" s="7">
        <v>43</v>
      </c>
      <c r="J265" t="n" s="15">
        <v>30.0</v>
      </c>
      <c r="K265" t="s" s="7">
        <v>40</v>
      </c>
      <c r="L265" s="8"/>
      <c r="M265" t="s" s="7">
        <v>41</v>
      </c>
      <c r="N265" t="s" s="8">
        <v>41</v>
      </c>
      <c r="O265" t="s" s="7">
        <v>41</v>
      </c>
      <c r="P265" t="s" s="7">
        <v>41</v>
      </c>
      <c r="Q265" t="s" s="7">
        <v>41</v>
      </c>
    </row>
    <row r="266" ht="15.0" customHeight="true">
      <c r="A266" t="s" s="6">
        <v>34</v>
      </c>
      <c r="B266" t="s" s="7">
        <v>35</v>
      </c>
      <c r="C266" t="s" s="7">
        <v>147</v>
      </c>
      <c r="D266" t="s" s="7">
        <v>37</v>
      </c>
      <c r="E266" t="n" s="11">
        <v>85.0</v>
      </c>
      <c r="F266" t="n" s="11">
        <v>89.0</v>
      </c>
      <c r="G266" t="n" s="11">
        <v>0.0</v>
      </c>
      <c r="H266" t="s" s="15">
        <v>38</v>
      </c>
      <c r="I266" t="s" s="7">
        <v>39</v>
      </c>
      <c r="J266" t="n" s="15">
        <v>13.0</v>
      </c>
      <c r="K266" t="s" s="7">
        <v>40</v>
      </c>
      <c r="L266" s="8"/>
      <c r="M266" t="s" s="7">
        <v>41</v>
      </c>
      <c r="N266" t="s" s="8">
        <v>41</v>
      </c>
      <c r="O266" t="s" s="7">
        <v>41</v>
      </c>
      <c r="P266" t="s" s="7">
        <v>41</v>
      </c>
      <c r="Q266" t="s" s="7">
        <v>41</v>
      </c>
    </row>
    <row r="267" ht="15.0" customHeight="true">
      <c r="A267" t="s" s="6">
        <v>34</v>
      </c>
      <c r="B267" t="s" s="7">
        <v>35</v>
      </c>
      <c r="C267" t="s" s="7">
        <v>147</v>
      </c>
      <c r="D267" t="s" s="7">
        <v>37</v>
      </c>
      <c r="E267" t="n" s="11">
        <v>85.0</v>
      </c>
      <c r="F267" t="n" s="11">
        <v>89.0</v>
      </c>
      <c r="G267" t="n" s="11">
        <v>0.0</v>
      </c>
      <c r="H267" t="s" s="15">
        <v>38</v>
      </c>
      <c r="I267" t="s" s="7">
        <v>42</v>
      </c>
      <c r="J267" t="n" s="15">
        <v>17.0</v>
      </c>
      <c r="K267" t="s" s="7">
        <v>40</v>
      </c>
      <c r="L267" s="8"/>
      <c r="M267" t="s" s="7">
        <v>41</v>
      </c>
      <c r="N267" t="s" s="8">
        <v>41</v>
      </c>
      <c r="O267" t="s" s="7">
        <v>41</v>
      </c>
      <c r="P267" t="s" s="7">
        <v>41</v>
      </c>
      <c r="Q267" t="s" s="7">
        <v>41</v>
      </c>
    </row>
    <row r="268" ht="15.0" customHeight="true">
      <c r="A268" t="s" s="6">
        <v>34</v>
      </c>
      <c r="B268" t="s" s="7">
        <v>35</v>
      </c>
      <c r="C268" t="s" s="7">
        <v>147</v>
      </c>
      <c r="D268" t="s" s="7">
        <v>37</v>
      </c>
      <c r="E268" t="n" s="11">
        <v>85.0</v>
      </c>
      <c r="F268" t="n" s="11">
        <v>89.0</v>
      </c>
      <c r="G268" t="n" s="11">
        <v>0.0</v>
      </c>
      <c r="H268" t="s" s="15">
        <v>38</v>
      </c>
      <c r="I268" t="s" s="7">
        <v>43</v>
      </c>
      <c r="J268" t="n" s="15">
        <v>30.0</v>
      </c>
      <c r="K268" t="s" s="7">
        <v>40</v>
      </c>
      <c r="L268" s="8"/>
      <c r="M268" t="s" s="7">
        <v>41</v>
      </c>
      <c r="N268" t="s" s="8">
        <v>41</v>
      </c>
      <c r="O268" t="s" s="7">
        <v>41</v>
      </c>
      <c r="P268" t="s" s="7">
        <v>41</v>
      </c>
      <c r="Q268" t="s" s="7">
        <v>41</v>
      </c>
    </row>
    <row r="269" ht="15.0" customHeight="true">
      <c r="A269" t="s" s="6">
        <v>34</v>
      </c>
      <c r="B269" t="s" s="7">
        <v>35</v>
      </c>
      <c r="C269" t="s" s="7">
        <v>147</v>
      </c>
      <c r="D269" t="s" s="7">
        <v>37</v>
      </c>
      <c r="E269" t="n" s="11">
        <v>85.0</v>
      </c>
      <c r="F269" t="n" s="11">
        <v>89.0</v>
      </c>
      <c r="G269" t="n" s="11">
        <v>48.0</v>
      </c>
      <c r="H269" t="s" s="15">
        <v>44</v>
      </c>
      <c r="I269" t="s" s="7">
        <v>39</v>
      </c>
      <c r="J269" t="n" s="15">
        <v>13.0</v>
      </c>
      <c r="K269" t="s" s="7">
        <v>40</v>
      </c>
      <c r="L269" s="8"/>
      <c r="M269" t="s" s="7">
        <v>41</v>
      </c>
      <c r="N269" t="s" s="8">
        <v>41</v>
      </c>
      <c r="O269" t="s" s="7">
        <v>41</v>
      </c>
      <c r="P269" t="s" s="7">
        <v>41</v>
      </c>
      <c r="Q269" t="s" s="7">
        <v>41</v>
      </c>
    </row>
    <row r="270" ht="15.0" customHeight="true">
      <c r="A270" t="s" s="6">
        <v>34</v>
      </c>
      <c r="B270" t="s" s="7">
        <v>35</v>
      </c>
      <c r="C270" t="s" s="7">
        <v>147</v>
      </c>
      <c r="D270" t="s" s="7">
        <v>37</v>
      </c>
      <c r="E270" t="n" s="11">
        <v>85.0</v>
      </c>
      <c r="F270" t="n" s="11">
        <v>89.0</v>
      </c>
      <c r="G270" t="n" s="11">
        <v>48.0</v>
      </c>
      <c r="H270" t="s" s="15">
        <v>44</v>
      </c>
      <c r="I270" t="s" s="7">
        <v>42</v>
      </c>
      <c r="J270" t="n" s="15">
        <v>17.0</v>
      </c>
      <c r="K270" t="s" s="7">
        <v>40</v>
      </c>
      <c r="L270" s="8"/>
      <c r="M270" t="s" s="7">
        <v>41</v>
      </c>
      <c r="N270" t="s" s="8">
        <v>41</v>
      </c>
      <c r="O270" t="s" s="7">
        <v>41</v>
      </c>
      <c r="P270" t="s" s="7">
        <v>41</v>
      </c>
      <c r="Q270" t="s" s="7">
        <v>41</v>
      </c>
    </row>
    <row r="271" ht="15.0" customHeight="true">
      <c r="A271" t="s" s="6">
        <v>34</v>
      </c>
      <c r="B271" t="s" s="7">
        <v>35</v>
      </c>
      <c r="C271" t="s" s="7">
        <v>147</v>
      </c>
      <c r="D271" t="s" s="7">
        <v>37</v>
      </c>
      <c r="E271" t="n" s="11">
        <v>85.0</v>
      </c>
      <c r="F271" t="n" s="11">
        <v>89.0</v>
      </c>
      <c r="G271" t="n" s="11">
        <v>48.0</v>
      </c>
      <c r="H271" t="s" s="15">
        <v>44</v>
      </c>
      <c r="I271" t="s" s="7">
        <v>43</v>
      </c>
      <c r="J271" t="n" s="15">
        <v>30.0</v>
      </c>
      <c r="K271" t="s" s="7">
        <v>40</v>
      </c>
      <c r="L271" s="8"/>
      <c r="M271" t="s" s="7">
        <v>41</v>
      </c>
      <c r="N271" t="s" s="8">
        <v>41</v>
      </c>
      <c r="O271" t="s" s="7">
        <v>41</v>
      </c>
      <c r="P271" t="s" s="7">
        <v>41</v>
      </c>
      <c r="Q271" t="s" s="7">
        <v>41</v>
      </c>
    </row>
    <row r="272" ht="15.0" customHeight="true">
      <c r="A272" t="s" s="6">
        <v>34</v>
      </c>
      <c r="B272" t="s" s="7">
        <v>35</v>
      </c>
      <c r="C272" t="s" s="7">
        <v>147</v>
      </c>
      <c r="D272" t="s" s="7">
        <v>37</v>
      </c>
      <c r="E272" t="n" s="11">
        <v>85.0</v>
      </c>
      <c r="F272" t="n" s="11">
        <v>89.0</v>
      </c>
      <c r="G272" t="n" s="11">
        <v>53.0</v>
      </c>
      <c r="H272" t="s" s="15">
        <v>45</v>
      </c>
      <c r="I272" t="s" s="7">
        <v>39</v>
      </c>
      <c r="J272" t="n" s="15">
        <v>13.0</v>
      </c>
      <c r="K272" t="s" s="7">
        <v>40</v>
      </c>
      <c r="L272" s="8"/>
      <c r="M272" t="s" s="7">
        <v>41</v>
      </c>
      <c r="N272" t="s" s="8">
        <v>41</v>
      </c>
      <c r="O272" t="s" s="7">
        <v>41</v>
      </c>
      <c r="P272" t="s" s="7">
        <v>41</v>
      </c>
      <c r="Q272" t="s" s="7">
        <v>41</v>
      </c>
    </row>
    <row r="273" ht="15.0" customHeight="true">
      <c r="A273" t="s" s="6">
        <v>34</v>
      </c>
      <c r="B273" t="s" s="7">
        <v>35</v>
      </c>
      <c r="C273" t="s" s="7">
        <v>147</v>
      </c>
      <c r="D273" t="s" s="7">
        <v>37</v>
      </c>
      <c r="E273" t="n" s="11">
        <v>85.0</v>
      </c>
      <c r="F273" t="n" s="11">
        <v>89.0</v>
      </c>
      <c r="G273" t="n" s="11">
        <v>53.0</v>
      </c>
      <c r="H273" t="s" s="15">
        <v>45</v>
      </c>
      <c r="I273" t="s" s="7">
        <v>42</v>
      </c>
      <c r="J273" t="n" s="15">
        <v>17.0</v>
      </c>
      <c r="K273" t="s" s="7">
        <v>40</v>
      </c>
      <c r="L273" s="8"/>
      <c r="M273" t="s" s="7">
        <v>41</v>
      </c>
      <c r="N273" t="s" s="8">
        <v>41</v>
      </c>
      <c r="O273" t="s" s="7">
        <v>41</v>
      </c>
      <c r="P273" t="s" s="7">
        <v>41</v>
      </c>
      <c r="Q273" t="s" s="7">
        <v>41</v>
      </c>
    </row>
    <row r="274" ht="15.0" customHeight="true">
      <c r="A274" t="s" s="6">
        <v>34</v>
      </c>
      <c r="B274" t="s" s="7">
        <v>35</v>
      </c>
      <c r="C274" t="s" s="7">
        <v>147</v>
      </c>
      <c r="D274" t="s" s="7">
        <v>37</v>
      </c>
      <c r="E274" t="n" s="11">
        <v>85.0</v>
      </c>
      <c r="F274" t="n" s="11">
        <v>89.0</v>
      </c>
      <c r="G274" t="n" s="11">
        <v>53.0</v>
      </c>
      <c r="H274" t="s" s="15">
        <v>45</v>
      </c>
      <c r="I274" t="s" s="7">
        <v>43</v>
      </c>
      <c r="J274" t="n" s="15">
        <v>30.0</v>
      </c>
      <c r="K274" t="s" s="7">
        <v>40</v>
      </c>
      <c r="L274" s="8"/>
      <c r="M274" t="s" s="7">
        <v>41</v>
      </c>
      <c r="N274" t="s" s="8">
        <v>41</v>
      </c>
      <c r="O274" t="s" s="7">
        <v>41</v>
      </c>
      <c r="P274" t="s" s="7">
        <v>41</v>
      </c>
      <c r="Q274" t="s" s="7">
        <v>41</v>
      </c>
    </row>
    <row r="275" ht="15.0" customHeight="true">
      <c r="A275" t="s" s="6">
        <v>34</v>
      </c>
      <c r="B275" t="s" s="7">
        <v>35</v>
      </c>
      <c r="C275" t="s" s="7">
        <v>147</v>
      </c>
      <c r="D275" t="s" s="7">
        <v>37</v>
      </c>
      <c r="E275" t="n" s="11">
        <v>85.0</v>
      </c>
      <c r="F275" t="n" s="11">
        <v>89.0</v>
      </c>
      <c r="G275" t="n" s="11">
        <v>58.0</v>
      </c>
      <c r="H275" t="s" s="15">
        <v>52</v>
      </c>
      <c r="I275" t="s" s="7">
        <v>39</v>
      </c>
      <c r="J275" t="n" s="15">
        <v>13.0</v>
      </c>
      <c r="K275" t="s" s="7">
        <v>40</v>
      </c>
      <c r="L275" s="8"/>
      <c r="M275" t="s" s="7">
        <v>41</v>
      </c>
      <c r="N275" t="s" s="8">
        <v>41</v>
      </c>
      <c r="O275" t="s" s="7">
        <v>41</v>
      </c>
      <c r="P275" t="s" s="7">
        <v>41</v>
      </c>
      <c r="Q275" t="s" s="7">
        <v>41</v>
      </c>
    </row>
    <row r="276" ht="15.0" customHeight="true">
      <c r="A276" t="s" s="6">
        <v>34</v>
      </c>
      <c r="B276" t="s" s="7">
        <v>35</v>
      </c>
      <c r="C276" t="s" s="7">
        <v>147</v>
      </c>
      <c r="D276" t="s" s="7">
        <v>37</v>
      </c>
      <c r="E276" t="n" s="11">
        <v>85.0</v>
      </c>
      <c r="F276" t="n" s="11">
        <v>89.0</v>
      </c>
      <c r="G276" t="n" s="11">
        <v>58.0</v>
      </c>
      <c r="H276" t="s" s="15">
        <v>52</v>
      </c>
      <c r="I276" t="s" s="7">
        <v>42</v>
      </c>
      <c r="J276" t="n" s="15">
        <v>17.0</v>
      </c>
      <c r="K276" t="s" s="7">
        <v>40</v>
      </c>
      <c r="L276" s="8"/>
      <c r="M276" t="s" s="7">
        <v>41</v>
      </c>
      <c r="N276" t="s" s="8">
        <v>41</v>
      </c>
      <c r="O276" t="s" s="7">
        <v>41</v>
      </c>
      <c r="P276" t="s" s="7">
        <v>41</v>
      </c>
      <c r="Q276" t="s" s="7">
        <v>41</v>
      </c>
    </row>
    <row r="277" ht="15.0" customHeight="true">
      <c r="A277" t="s" s="6">
        <v>34</v>
      </c>
      <c r="B277" t="s" s="7">
        <v>35</v>
      </c>
      <c r="C277" t="s" s="7">
        <v>147</v>
      </c>
      <c r="D277" t="s" s="7">
        <v>37</v>
      </c>
      <c r="E277" t="n" s="11">
        <v>85.0</v>
      </c>
      <c r="F277" t="n" s="11">
        <v>89.0</v>
      </c>
      <c r="G277" t="n" s="11">
        <v>58.0</v>
      </c>
      <c r="H277" t="s" s="15">
        <v>52</v>
      </c>
      <c r="I277" t="s" s="7">
        <v>43</v>
      </c>
      <c r="J277" t="n" s="15">
        <v>30.0</v>
      </c>
      <c r="K277" t="s" s="7">
        <v>40</v>
      </c>
      <c r="L277" s="8"/>
      <c r="M277" t="s" s="7">
        <v>41</v>
      </c>
      <c r="N277" t="s" s="8">
        <v>41</v>
      </c>
      <c r="O277" t="s" s="7">
        <v>41</v>
      </c>
      <c r="P277" t="s" s="7">
        <v>41</v>
      </c>
      <c r="Q277" t="s" s="7">
        <v>41</v>
      </c>
    </row>
    <row r="278" ht="15.0" customHeight="true">
      <c r="A278" t="s" s="6">
        <v>34</v>
      </c>
      <c r="B278" t="s" s="7">
        <v>35</v>
      </c>
      <c r="C278" t="s" s="7">
        <v>147</v>
      </c>
      <c r="D278" t="s" s="7">
        <v>37</v>
      </c>
      <c r="E278" t="n" s="11">
        <v>85.0</v>
      </c>
      <c r="F278" t="n" s="11">
        <v>89.0</v>
      </c>
      <c r="G278" t="n" s="11">
        <v>63.0</v>
      </c>
      <c r="H278" t="s" s="15">
        <v>55</v>
      </c>
      <c r="I278" t="s" s="7">
        <v>39</v>
      </c>
      <c r="J278" t="n" s="15">
        <v>13.0</v>
      </c>
      <c r="K278" t="s" s="7">
        <v>40</v>
      </c>
      <c r="L278" s="8"/>
      <c r="M278" t="s" s="7">
        <v>41</v>
      </c>
      <c r="N278" t="s" s="8">
        <v>41</v>
      </c>
      <c r="O278" t="s" s="7">
        <v>41</v>
      </c>
      <c r="P278" t="s" s="7">
        <v>41</v>
      </c>
      <c r="Q278" t="s" s="7">
        <v>41</v>
      </c>
    </row>
    <row r="279" ht="15.0" customHeight="true">
      <c r="A279" t="s" s="6">
        <v>34</v>
      </c>
      <c r="B279" t="s" s="7">
        <v>35</v>
      </c>
      <c r="C279" t="s" s="7">
        <v>147</v>
      </c>
      <c r="D279" t="s" s="7">
        <v>37</v>
      </c>
      <c r="E279" t="n" s="11">
        <v>85.0</v>
      </c>
      <c r="F279" t="n" s="11">
        <v>89.0</v>
      </c>
      <c r="G279" t="n" s="11">
        <v>63.0</v>
      </c>
      <c r="H279" t="s" s="15">
        <v>55</v>
      </c>
      <c r="I279" t="s" s="7">
        <v>42</v>
      </c>
      <c r="J279" t="n" s="15">
        <v>17.0</v>
      </c>
      <c r="K279" t="s" s="7">
        <v>40</v>
      </c>
      <c r="L279" s="8"/>
      <c r="M279" t="s" s="7">
        <v>41</v>
      </c>
      <c r="N279" t="s" s="8">
        <v>41</v>
      </c>
      <c r="O279" t="s" s="7">
        <v>41</v>
      </c>
      <c r="P279" t="s" s="7">
        <v>41</v>
      </c>
      <c r="Q279" t="s" s="7">
        <v>41</v>
      </c>
    </row>
    <row r="280" ht="15.0" customHeight="true">
      <c r="A280" t="s" s="6">
        <v>34</v>
      </c>
      <c r="B280" t="s" s="7">
        <v>35</v>
      </c>
      <c r="C280" t="s" s="7">
        <v>147</v>
      </c>
      <c r="D280" t="s" s="7">
        <v>37</v>
      </c>
      <c r="E280" t="n" s="11">
        <v>85.0</v>
      </c>
      <c r="F280" t="n" s="11">
        <v>89.0</v>
      </c>
      <c r="G280" t="n" s="11">
        <v>63.0</v>
      </c>
      <c r="H280" t="s" s="15">
        <v>55</v>
      </c>
      <c r="I280" t="s" s="7">
        <v>43</v>
      </c>
      <c r="J280" t="n" s="15">
        <v>30.0</v>
      </c>
      <c r="K280" t="s" s="7">
        <v>40</v>
      </c>
      <c r="L280" s="8"/>
      <c r="M280" t="s" s="7">
        <v>41</v>
      </c>
      <c r="N280" t="s" s="8">
        <v>41</v>
      </c>
      <c r="O280" t="s" s="7">
        <v>41</v>
      </c>
      <c r="P280" t="s" s="7">
        <v>41</v>
      </c>
      <c r="Q280" t="s" s="7">
        <v>41</v>
      </c>
    </row>
    <row r="281" ht="15.0" customHeight="true">
      <c r="A281" t="s" s="6">
        <v>34</v>
      </c>
      <c r="B281" t="s" s="7">
        <v>35</v>
      </c>
      <c r="C281" t="s" s="7">
        <v>147</v>
      </c>
      <c r="D281" t="s" s="7">
        <v>37</v>
      </c>
      <c r="E281" t="n" s="11">
        <v>85.0</v>
      </c>
      <c r="F281" t="n" s="11">
        <v>89.0</v>
      </c>
      <c r="G281" t="n" s="11">
        <v>69.0</v>
      </c>
      <c r="H281" t="s" s="15">
        <v>56</v>
      </c>
      <c r="I281" t="s" s="7">
        <v>39</v>
      </c>
      <c r="J281" t="n" s="15">
        <v>13.0</v>
      </c>
      <c r="K281" t="s" s="7">
        <v>40</v>
      </c>
      <c r="L281" s="8"/>
      <c r="M281" t="s" s="7">
        <v>41</v>
      </c>
      <c r="N281" t="s" s="8">
        <v>41</v>
      </c>
      <c r="O281" t="s" s="7">
        <v>41</v>
      </c>
      <c r="P281" t="s" s="7">
        <v>41</v>
      </c>
      <c r="Q281" t="s" s="7">
        <v>41</v>
      </c>
    </row>
    <row r="282" ht="15.0" customHeight="true">
      <c r="A282" t="s" s="6">
        <v>34</v>
      </c>
      <c r="B282" t="s" s="7">
        <v>35</v>
      </c>
      <c r="C282" t="s" s="7">
        <v>147</v>
      </c>
      <c r="D282" t="s" s="7">
        <v>37</v>
      </c>
      <c r="E282" t="n" s="11">
        <v>85.0</v>
      </c>
      <c r="F282" t="n" s="11">
        <v>89.0</v>
      </c>
      <c r="G282" t="n" s="11">
        <v>69.0</v>
      </c>
      <c r="H282" t="s" s="15">
        <v>56</v>
      </c>
      <c r="I282" t="s" s="7">
        <v>42</v>
      </c>
      <c r="J282" t="n" s="15">
        <v>17.0</v>
      </c>
      <c r="K282" t="s" s="7">
        <v>40</v>
      </c>
      <c r="L282" s="8"/>
      <c r="M282" t="s" s="7">
        <v>41</v>
      </c>
      <c r="N282" t="s" s="8">
        <v>41</v>
      </c>
      <c r="O282" t="s" s="7">
        <v>41</v>
      </c>
      <c r="P282" t="s" s="7">
        <v>41</v>
      </c>
      <c r="Q282" t="s" s="7">
        <v>41</v>
      </c>
    </row>
    <row r="283" ht="15.0" customHeight="true">
      <c r="A283" t="s" s="6">
        <v>34</v>
      </c>
      <c r="B283" t="s" s="7">
        <v>35</v>
      </c>
      <c r="C283" t="s" s="7">
        <v>147</v>
      </c>
      <c r="D283" t="s" s="7">
        <v>37</v>
      </c>
      <c r="E283" t="n" s="11">
        <v>85.0</v>
      </c>
      <c r="F283" t="n" s="11">
        <v>89.0</v>
      </c>
      <c r="G283" t="n" s="11">
        <v>69.0</v>
      </c>
      <c r="H283" t="s" s="15">
        <v>56</v>
      </c>
      <c r="I283" t="s" s="7">
        <v>43</v>
      </c>
      <c r="J283" t="n" s="15">
        <v>30.0</v>
      </c>
      <c r="K283" t="s" s="7">
        <v>40</v>
      </c>
      <c r="L283" s="8"/>
      <c r="M283" t="s" s="7">
        <v>41</v>
      </c>
      <c r="N283" t="s" s="8">
        <v>41</v>
      </c>
      <c r="O283" t="s" s="7">
        <v>41</v>
      </c>
      <c r="P283" t="s" s="7">
        <v>41</v>
      </c>
      <c r="Q283" t="s" s="7">
        <v>41</v>
      </c>
    </row>
    <row r="284" ht="15.0" customHeight="true">
      <c r="A284" t="s" s="6">
        <v>34</v>
      </c>
      <c r="B284" t="s" s="7">
        <v>35</v>
      </c>
      <c r="C284" t="s" s="7">
        <v>147</v>
      </c>
      <c r="D284" t="s" s="7">
        <v>37</v>
      </c>
      <c r="E284" t="n" s="11">
        <v>85.0</v>
      </c>
      <c r="F284" t="n" s="11">
        <v>89.0</v>
      </c>
      <c r="G284" t="n" s="11">
        <v>77.0</v>
      </c>
      <c r="H284" t="s" s="15">
        <v>57</v>
      </c>
      <c r="I284" t="s" s="7">
        <v>39</v>
      </c>
      <c r="J284" t="n" s="15">
        <v>13.0</v>
      </c>
      <c r="K284" t="s" s="7">
        <v>40</v>
      </c>
      <c r="L284" s="8"/>
      <c r="M284" t="s" s="7">
        <v>41</v>
      </c>
      <c r="N284" t="s" s="8">
        <v>41</v>
      </c>
      <c r="O284" t="s" s="7">
        <v>41</v>
      </c>
      <c r="P284" t="s" s="7">
        <v>41</v>
      </c>
      <c r="Q284" t="s" s="7">
        <v>41</v>
      </c>
    </row>
    <row r="285" ht="15.0" customHeight="true">
      <c r="A285" t="s" s="6">
        <v>34</v>
      </c>
      <c r="B285" t="s" s="7">
        <v>35</v>
      </c>
      <c r="C285" t="s" s="7">
        <v>147</v>
      </c>
      <c r="D285" t="s" s="7">
        <v>37</v>
      </c>
      <c r="E285" t="n" s="11">
        <v>85.0</v>
      </c>
      <c r="F285" t="n" s="11">
        <v>89.0</v>
      </c>
      <c r="G285" t="n" s="11">
        <v>77.0</v>
      </c>
      <c r="H285" t="s" s="15">
        <v>57</v>
      </c>
      <c r="I285" t="s" s="7">
        <v>42</v>
      </c>
      <c r="J285" t="n" s="15">
        <v>17.0</v>
      </c>
      <c r="K285" t="s" s="7">
        <v>40</v>
      </c>
      <c r="L285" s="8"/>
      <c r="M285" t="s" s="7">
        <v>41</v>
      </c>
      <c r="N285" t="s" s="8">
        <v>41</v>
      </c>
      <c r="O285" t="s" s="7">
        <v>41</v>
      </c>
      <c r="P285" t="s" s="7">
        <v>41</v>
      </c>
      <c r="Q285" t="s" s="7">
        <v>41</v>
      </c>
    </row>
    <row r="286" ht="15.0" customHeight="true">
      <c r="A286" t="s" s="6">
        <v>34</v>
      </c>
      <c r="B286" t="s" s="7">
        <v>35</v>
      </c>
      <c r="C286" t="s" s="7">
        <v>147</v>
      </c>
      <c r="D286" t="s" s="7">
        <v>37</v>
      </c>
      <c r="E286" t="n" s="11">
        <v>85.0</v>
      </c>
      <c r="F286" t="n" s="11">
        <v>89.0</v>
      </c>
      <c r="G286" t="n" s="11">
        <v>77.0</v>
      </c>
      <c r="H286" t="s" s="15">
        <v>57</v>
      </c>
      <c r="I286" t="s" s="7">
        <v>43</v>
      </c>
      <c r="J286" t="n" s="15">
        <v>30.0</v>
      </c>
      <c r="K286" t="s" s="7">
        <v>40</v>
      </c>
      <c r="L286" s="8"/>
      <c r="M286" t="s" s="7">
        <v>41</v>
      </c>
      <c r="N286" t="s" s="8">
        <v>41</v>
      </c>
      <c r="O286" t="s" s="7">
        <v>41</v>
      </c>
      <c r="P286" t="s" s="7">
        <v>41</v>
      </c>
      <c r="Q286" t="s" s="7">
        <v>41</v>
      </c>
    </row>
    <row r="287" ht="15.0" customHeight="true">
      <c r="A287" t="s" s="6">
        <v>34</v>
      </c>
      <c r="B287" t="s" s="7">
        <v>35</v>
      </c>
      <c r="C287" t="s" s="7">
        <v>147</v>
      </c>
      <c r="D287" t="s" s="7">
        <v>37</v>
      </c>
      <c r="E287" t="n" s="11">
        <v>85.0</v>
      </c>
      <c r="F287" t="n" s="11">
        <v>89.0</v>
      </c>
      <c r="G287" t="n" s="11">
        <v>86.0</v>
      </c>
      <c r="H287" t="s" s="15">
        <v>58</v>
      </c>
      <c r="I287" t="s" s="7">
        <v>39</v>
      </c>
      <c r="J287" t="n" s="15">
        <v>13.0</v>
      </c>
      <c r="K287" t="s" s="7">
        <v>40</v>
      </c>
      <c r="L287" s="8"/>
      <c r="M287" t="s" s="7">
        <v>41</v>
      </c>
      <c r="N287" t="s" s="8">
        <v>41</v>
      </c>
      <c r="O287" t="s" s="7">
        <v>41</v>
      </c>
      <c r="P287" t="s" s="7">
        <v>41</v>
      </c>
      <c r="Q287" t="s" s="7">
        <v>41</v>
      </c>
    </row>
    <row r="288" ht="15.0" customHeight="true">
      <c r="A288" t="s" s="6">
        <v>34</v>
      </c>
      <c r="B288" t="s" s="7">
        <v>35</v>
      </c>
      <c r="C288" t="s" s="7">
        <v>147</v>
      </c>
      <c r="D288" t="s" s="7">
        <v>37</v>
      </c>
      <c r="E288" t="n" s="11">
        <v>85.0</v>
      </c>
      <c r="F288" t="n" s="11">
        <v>89.0</v>
      </c>
      <c r="G288" t="n" s="11">
        <v>86.0</v>
      </c>
      <c r="H288" t="s" s="15">
        <v>58</v>
      </c>
      <c r="I288" t="s" s="7">
        <v>42</v>
      </c>
      <c r="J288" t="n" s="15">
        <v>17.0</v>
      </c>
      <c r="K288" t="s" s="7">
        <v>40</v>
      </c>
      <c r="L288" s="8"/>
      <c r="M288" t="s" s="7">
        <v>41</v>
      </c>
      <c r="N288" t="s" s="8">
        <v>41</v>
      </c>
      <c r="O288" t="s" s="7">
        <v>41</v>
      </c>
      <c r="P288" t="s" s="7">
        <v>41</v>
      </c>
      <c r="Q288" t="s" s="7">
        <v>41</v>
      </c>
    </row>
    <row r="289" ht="15.0" customHeight="true">
      <c r="A289" t="s" s="6">
        <v>34</v>
      </c>
      <c r="B289" t="s" s="7">
        <v>35</v>
      </c>
      <c r="C289" t="s" s="7">
        <v>147</v>
      </c>
      <c r="D289" t="s" s="7">
        <v>37</v>
      </c>
      <c r="E289" t="n" s="11">
        <v>85.0</v>
      </c>
      <c r="F289" t="n" s="11">
        <v>89.0</v>
      </c>
      <c r="G289" t="n" s="11">
        <v>86.0</v>
      </c>
      <c r="H289" t="s" s="15">
        <v>58</v>
      </c>
      <c r="I289" t="s" s="7">
        <v>43</v>
      </c>
      <c r="J289" t="n" s="15">
        <v>30.0</v>
      </c>
      <c r="K289" t="s" s="7">
        <v>40</v>
      </c>
      <c r="L289" s="8"/>
      <c r="M289" t="s" s="7">
        <v>41</v>
      </c>
      <c r="N289" t="s" s="8">
        <v>41</v>
      </c>
      <c r="O289" t="s" s="7">
        <v>41</v>
      </c>
      <c r="P289" t="s" s="7">
        <v>41</v>
      </c>
      <c r="Q289" t="s" s="7">
        <v>41</v>
      </c>
    </row>
    <row r="290" ht="15.0" customHeight="true">
      <c r="A290" t="s" s="6">
        <v>34</v>
      </c>
      <c r="B290" t="s" s="7">
        <v>35</v>
      </c>
      <c r="C290" t="s" s="7">
        <v>148</v>
      </c>
      <c r="D290" t="s" s="7">
        <v>149</v>
      </c>
      <c r="E290" t="n" s="11">
        <v>30.0</v>
      </c>
      <c r="F290" t="n" s="11">
        <v>34.0</v>
      </c>
      <c r="G290" t="n" s="11">
        <v>0.0</v>
      </c>
      <c r="H290" t="s" s="15">
        <v>150</v>
      </c>
      <c r="I290" t="s" s="7">
        <v>39</v>
      </c>
      <c r="J290" t="n" s="15">
        <v>74.0</v>
      </c>
      <c r="K290" t="s" s="7">
        <v>40</v>
      </c>
      <c r="L290" s="8"/>
      <c r="M290" t="s" s="7">
        <v>41</v>
      </c>
      <c r="N290" t="s" s="8">
        <v>41</v>
      </c>
      <c r="O290" t="s" s="7">
        <v>41</v>
      </c>
      <c r="P290" t="s" s="7">
        <v>41</v>
      </c>
      <c r="Q290" t="s" s="7">
        <v>41</v>
      </c>
    </row>
    <row r="291" ht="15.0" customHeight="true">
      <c r="A291" t="s" s="6">
        <v>34</v>
      </c>
      <c r="B291" t="s" s="7">
        <v>35</v>
      </c>
      <c r="C291" t="s" s="7">
        <v>148</v>
      </c>
      <c r="D291" t="s" s="7">
        <v>149</v>
      </c>
      <c r="E291" t="n" s="11">
        <v>30.0</v>
      </c>
      <c r="F291" t="n" s="11">
        <v>34.0</v>
      </c>
      <c r="G291" t="n" s="11">
        <v>0.0</v>
      </c>
      <c r="H291" t="s" s="15">
        <v>150</v>
      </c>
      <c r="I291" t="s" s="7">
        <v>42</v>
      </c>
      <c r="J291" t="n" s="15">
        <v>97.0</v>
      </c>
      <c r="K291" t="s" s="7">
        <v>40</v>
      </c>
      <c r="L291" s="8"/>
      <c r="M291" t="s" s="7">
        <v>41</v>
      </c>
      <c r="N291" t="s" s="8">
        <v>41</v>
      </c>
      <c r="O291" t="s" s="7">
        <v>41</v>
      </c>
      <c r="P291" t="s" s="7">
        <v>41</v>
      </c>
      <c r="Q291" t="s" s="7">
        <v>41</v>
      </c>
    </row>
    <row r="292" ht="15.0" customHeight="true">
      <c r="A292" t="s" s="6">
        <v>34</v>
      </c>
      <c r="B292" t="s" s="7">
        <v>35</v>
      </c>
      <c r="C292" t="s" s="7">
        <v>148</v>
      </c>
      <c r="D292" t="s" s="7">
        <v>149</v>
      </c>
      <c r="E292" t="n" s="11">
        <v>30.0</v>
      </c>
      <c r="F292" t="n" s="11">
        <v>34.0</v>
      </c>
      <c r="G292" t="n" s="11">
        <v>0.0</v>
      </c>
      <c r="H292" t="s" s="15">
        <v>150</v>
      </c>
      <c r="I292" t="s" s="7">
        <v>43</v>
      </c>
      <c r="J292" t="n" s="15">
        <v>171.0</v>
      </c>
      <c r="K292" t="s" s="7">
        <v>40</v>
      </c>
      <c r="L292" s="8"/>
      <c r="M292" t="s" s="7">
        <v>41</v>
      </c>
      <c r="N292" t="s" s="8">
        <v>41</v>
      </c>
      <c r="O292" t="s" s="7">
        <v>41</v>
      </c>
      <c r="P292" t="s" s="7">
        <v>41</v>
      </c>
      <c r="Q292" t="s" s="7">
        <v>41</v>
      </c>
    </row>
    <row r="293" ht="15.0" customHeight="true">
      <c r="A293" t="s" s="6">
        <v>34</v>
      </c>
      <c r="B293" t="s" s="7">
        <v>35</v>
      </c>
      <c r="C293" t="s" s="7">
        <v>148</v>
      </c>
      <c r="D293" t="s" s="7">
        <v>149</v>
      </c>
      <c r="E293" t="n" s="11">
        <v>30.0</v>
      </c>
      <c r="F293" t="n" s="11">
        <v>34.0</v>
      </c>
      <c r="G293" t="n" s="11">
        <v>60.0</v>
      </c>
      <c r="H293" t="s" s="15">
        <v>151</v>
      </c>
      <c r="I293" t="s" s="7">
        <v>39</v>
      </c>
      <c r="J293" t="n" s="15">
        <v>79.0</v>
      </c>
      <c r="K293" t="s" s="7">
        <v>40</v>
      </c>
      <c r="L293" s="8"/>
      <c r="M293" t="s" s="7">
        <v>41</v>
      </c>
      <c r="N293" t="s" s="8">
        <v>41</v>
      </c>
      <c r="O293" t="s" s="7">
        <v>41</v>
      </c>
      <c r="P293" t="s" s="7">
        <v>41</v>
      </c>
      <c r="Q293" t="s" s="7">
        <v>41</v>
      </c>
    </row>
    <row r="294" ht="15.0" customHeight="true">
      <c r="A294" t="s" s="6">
        <v>34</v>
      </c>
      <c r="B294" t="s" s="7">
        <v>35</v>
      </c>
      <c r="C294" t="s" s="7">
        <v>148</v>
      </c>
      <c r="D294" t="s" s="7">
        <v>149</v>
      </c>
      <c r="E294" t="n" s="11">
        <v>30.0</v>
      </c>
      <c r="F294" t="n" s="11">
        <v>34.0</v>
      </c>
      <c r="G294" t="n" s="11">
        <v>60.0</v>
      </c>
      <c r="H294" t="s" s="15">
        <v>151</v>
      </c>
      <c r="I294" t="s" s="7">
        <v>42</v>
      </c>
      <c r="J294" t="n" s="15">
        <v>105.0</v>
      </c>
      <c r="K294" t="s" s="7">
        <v>40</v>
      </c>
      <c r="L294" s="8"/>
      <c r="M294" t="s" s="7">
        <v>41</v>
      </c>
      <c r="N294" t="s" s="8">
        <v>41</v>
      </c>
      <c r="O294" t="s" s="7">
        <v>41</v>
      </c>
      <c r="P294" t="s" s="7">
        <v>41</v>
      </c>
      <c r="Q294" t="s" s="7">
        <v>41</v>
      </c>
    </row>
    <row r="295" ht="15.0" customHeight="true">
      <c r="A295" t="s" s="6">
        <v>34</v>
      </c>
      <c r="B295" t="s" s="7">
        <v>35</v>
      </c>
      <c r="C295" t="s" s="7">
        <v>148</v>
      </c>
      <c r="D295" t="s" s="7">
        <v>149</v>
      </c>
      <c r="E295" t="n" s="11">
        <v>30.0</v>
      </c>
      <c r="F295" t="n" s="11">
        <v>34.0</v>
      </c>
      <c r="G295" t="n" s="11">
        <v>60.0</v>
      </c>
      <c r="H295" t="s" s="15">
        <v>151</v>
      </c>
      <c r="I295" t="s" s="7">
        <v>43</v>
      </c>
      <c r="J295" t="n" s="15">
        <v>184.0</v>
      </c>
      <c r="K295" t="s" s="7">
        <v>40</v>
      </c>
      <c r="L295" s="8"/>
      <c r="M295" t="s" s="7">
        <v>41</v>
      </c>
      <c r="N295" t="s" s="8">
        <v>41</v>
      </c>
      <c r="O295" t="s" s="7">
        <v>41</v>
      </c>
      <c r="P295" t="s" s="7">
        <v>41</v>
      </c>
      <c r="Q295" t="s" s="7">
        <v>41</v>
      </c>
    </row>
    <row r="296" ht="15.0" customHeight="true">
      <c r="A296" t="s" s="6">
        <v>34</v>
      </c>
      <c r="B296" t="s" s="7">
        <v>35</v>
      </c>
      <c r="C296" t="s" s="7">
        <v>148</v>
      </c>
      <c r="D296" t="s" s="7">
        <v>149</v>
      </c>
      <c r="E296" t="n" s="11">
        <v>30.0</v>
      </c>
      <c r="F296" t="n" s="11">
        <v>34.0</v>
      </c>
      <c r="G296" t="n" s="11">
        <v>65.0</v>
      </c>
      <c r="H296" t="s" s="15">
        <v>152</v>
      </c>
      <c r="I296" t="s" s="7">
        <v>39</v>
      </c>
      <c r="J296" t="n" s="15">
        <v>84.0</v>
      </c>
      <c r="K296" t="s" s="7">
        <v>40</v>
      </c>
      <c r="L296" s="8"/>
      <c r="M296" t="s" s="7">
        <v>41</v>
      </c>
      <c r="N296" t="s" s="8">
        <v>41</v>
      </c>
      <c r="O296" t="s" s="7">
        <v>41</v>
      </c>
      <c r="P296" t="s" s="7">
        <v>41</v>
      </c>
      <c r="Q296" t="s" s="7">
        <v>41</v>
      </c>
    </row>
    <row r="297" ht="15.0" customHeight="true">
      <c r="A297" t="s" s="6">
        <v>34</v>
      </c>
      <c r="B297" t="s" s="7">
        <v>35</v>
      </c>
      <c r="C297" t="s" s="7">
        <v>148</v>
      </c>
      <c r="D297" t="s" s="7">
        <v>149</v>
      </c>
      <c r="E297" t="n" s="11">
        <v>30.0</v>
      </c>
      <c r="F297" t="n" s="11">
        <v>34.0</v>
      </c>
      <c r="G297" t="n" s="11">
        <v>65.0</v>
      </c>
      <c r="H297" t="s" s="15">
        <v>152</v>
      </c>
      <c r="I297" t="s" s="7">
        <v>42</v>
      </c>
      <c r="J297" t="n" s="15">
        <v>111.0</v>
      </c>
      <c r="K297" t="s" s="7">
        <v>40</v>
      </c>
      <c r="L297" s="8"/>
      <c r="M297" t="s" s="7">
        <v>41</v>
      </c>
      <c r="N297" t="s" s="8">
        <v>41</v>
      </c>
      <c r="O297" t="s" s="7">
        <v>41</v>
      </c>
      <c r="P297" t="s" s="7">
        <v>41</v>
      </c>
      <c r="Q297" t="s" s="7">
        <v>41</v>
      </c>
    </row>
    <row r="298" ht="15.0" customHeight="true">
      <c r="A298" t="s" s="6">
        <v>34</v>
      </c>
      <c r="B298" t="s" s="7">
        <v>35</v>
      </c>
      <c r="C298" t="s" s="7">
        <v>148</v>
      </c>
      <c r="D298" t="s" s="7">
        <v>149</v>
      </c>
      <c r="E298" t="n" s="11">
        <v>30.0</v>
      </c>
      <c r="F298" t="n" s="11">
        <v>34.0</v>
      </c>
      <c r="G298" t="n" s="11">
        <v>65.0</v>
      </c>
      <c r="H298" t="s" s="15">
        <v>152</v>
      </c>
      <c r="I298" t="s" s="7">
        <v>43</v>
      </c>
      <c r="J298" t="n" s="15">
        <v>195.0</v>
      </c>
      <c r="K298" t="s" s="7">
        <v>40</v>
      </c>
      <c r="L298" s="8"/>
      <c r="M298" t="s" s="7">
        <v>41</v>
      </c>
      <c r="N298" t="s" s="8">
        <v>41</v>
      </c>
      <c r="O298" t="s" s="7">
        <v>41</v>
      </c>
      <c r="P298" t="s" s="7">
        <v>41</v>
      </c>
      <c r="Q298" t="s" s="7">
        <v>41</v>
      </c>
    </row>
    <row r="299" ht="15.0" customHeight="true">
      <c r="A299" t="s" s="6">
        <v>34</v>
      </c>
      <c r="B299" t="s" s="7">
        <v>35</v>
      </c>
      <c r="C299" t="s" s="7">
        <v>148</v>
      </c>
      <c r="D299" t="s" s="7">
        <v>149</v>
      </c>
      <c r="E299" t="n" s="11">
        <v>30.0</v>
      </c>
      <c r="F299" t="n" s="11">
        <v>34.0</v>
      </c>
      <c r="G299" t="n" s="11">
        <v>71.0</v>
      </c>
      <c r="H299" t="s" s="15">
        <v>153</v>
      </c>
      <c r="I299" t="s" s="7">
        <v>39</v>
      </c>
      <c r="J299" t="n" s="15">
        <v>95.0</v>
      </c>
      <c r="K299" t="s" s="7">
        <v>154</v>
      </c>
      <c r="L299" t="s" s="8">
        <v>155</v>
      </c>
      <c r="M299" t="s" s="7">
        <v>62</v>
      </c>
      <c r="N299" t="s" s="8">
        <v>49</v>
      </c>
      <c r="O299" t="s" s="7">
        <v>50</v>
      </c>
      <c r="P299" t="s" s="7">
        <v>41</v>
      </c>
      <c r="Q299" t="s" s="7">
        <v>51</v>
      </c>
    </row>
    <row r="300" ht="15.0" customHeight="true">
      <c r="A300" t="s" s="6">
        <v>34</v>
      </c>
      <c r="B300" t="s" s="7">
        <v>35</v>
      </c>
      <c r="C300" t="s" s="7">
        <v>148</v>
      </c>
      <c r="D300" t="s" s="7">
        <v>149</v>
      </c>
      <c r="E300" t="n" s="11">
        <v>30.0</v>
      </c>
      <c r="F300" t="n" s="11">
        <v>34.0</v>
      </c>
      <c r="G300" t="n" s="11">
        <v>71.0</v>
      </c>
      <c r="H300" t="s" s="15">
        <v>153</v>
      </c>
      <c r="I300" t="s" s="7">
        <v>42</v>
      </c>
      <c r="J300" t="n" s="15">
        <v>120.0</v>
      </c>
      <c r="K300" t="s" s="7">
        <v>154</v>
      </c>
      <c r="L300" t="s" s="8">
        <v>155</v>
      </c>
      <c r="M300" t="s" s="7">
        <v>62</v>
      </c>
      <c r="N300" t="s" s="8">
        <v>49</v>
      </c>
      <c r="O300" t="s" s="7">
        <v>50</v>
      </c>
      <c r="P300" t="s" s="7">
        <v>41</v>
      </c>
      <c r="Q300" t="s" s="7">
        <v>51</v>
      </c>
    </row>
    <row r="301" ht="15.0" customHeight="true">
      <c r="A301" t="s" s="6">
        <v>34</v>
      </c>
      <c r="B301" t="s" s="7">
        <v>35</v>
      </c>
      <c r="C301" t="s" s="7">
        <v>148</v>
      </c>
      <c r="D301" t="s" s="7">
        <v>149</v>
      </c>
      <c r="E301" t="n" s="11">
        <v>30.0</v>
      </c>
      <c r="F301" t="n" s="11">
        <v>34.0</v>
      </c>
      <c r="G301" t="n" s="11">
        <v>71.0</v>
      </c>
      <c r="H301" t="s" s="15">
        <v>153</v>
      </c>
      <c r="I301" t="s" s="7">
        <v>43</v>
      </c>
      <c r="J301" t="n" s="15">
        <v>215.0</v>
      </c>
      <c r="K301" t="s" s="7">
        <v>154</v>
      </c>
      <c r="L301" t="s" s="8">
        <v>155</v>
      </c>
      <c r="M301" t="s" s="7">
        <v>62</v>
      </c>
      <c r="N301" t="s" s="8">
        <v>49</v>
      </c>
      <c r="O301" t="s" s="7">
        <v>50</v>
      </c>
      <c r="P301" t="s" s="7">
        <v>41</v>
      </c>
      <c r="Q301" t="s" s="7">
        <v>51</v>
      </c>
    </row>
    <row r="302" ht="15.0" customHeight="true">
      <c r="A302" t="s" s="6">
        <v>34</v>
      </c>
      <c r="B302" t="s" s="7">
        <v>35</v>
      </c>
      <c r="C302" t="s" s="7">
        <v>148</v>
      </c>
      <c r="D302" t="s" s="7">
        <v>149</v>
      </c>
      <c r="E302" t="n" s="11">
        <v>30.0</v>
      </c>
      <c r="F302" t="n" s="11">
        <v>34.0</v>
      </c>
      <c r="G302" t="n" s="11">
        <v>79.0</v>
      </c>
      <c r="H302" t="s" s="15">
        <v>156</v>
      </c>
      <c r="I302" t="s" s="7">
        <v>39</v>
      </c>
      <c r="J302" t="n" s="15">
        <v>115.0</v>
      </c>
      <c r="K302" t="s" s="7">
        <v>157</v>
      </c>
      <c r="L302" t="s" s="8">
        <v>158</v>
      </c>
      <c r="M302" t="s" s="7">
        <v>62</v>
      </c>
      <c r="N302" t="s" s="8">
        <v>49</v>
      </c>
      <c r="O302" t="s" s="7">
        <v>50</v>
      </c>
      <c r="P302" t="s" s="7">
        <v>41</v>
      </c>
      <c r="Q302" t="s" s="7">
        <v>51</v>
      </c>
    </row>
    <row r="303" ht="15.0" customHeight="true">
      <c r="A303" t="s" s="6">
        <v>34</v>
      </c>
      <c r="B303" t="s" s="7">
        <v>35</v>
      </c>
      <c r="C303" t="s" s="7">
        <v>148</v>
      </c>
      <c r="D303" t="s" s="7">
        <v>149</v>
      </c>
      <c r="E303" t="n" s="11">
        <v>30.0</v>
      </c>
      <c r="F303" t="n" s="11">
        <v>34.0</v>
      </c>
      <c r="G303" t="n" s="11">
        <v>79.0</v>
      </c>
      <c r="H303" t="s" s="15">
        <v>156</v>
      </c>
      <c r="I303" t="s" s="7">
        <v>42</v>
      </c>
      <c r="J303" t="n" s="15">
        <v>135.0</v>
      </c>
      <c r="K303" t="s" s="7">
        <v>157</v>
      </c>
      <c r="L303" t="s" s="8">
        <v>158</v>
      </c>
      <c r="M303" t="s" s="7">
        <v>62</v>
      </c>
      <c r="N303" t="s" s="8">
        <v>49</v>
      </c>
      <c r="O303" t="s" s="7">
        <v>50</v>
      </c>
      <c r="P303" t="s" s="7">
        <v>41</v>
      </c>
      <c r="Q303" t="s" s="7">
        <v>51</v>
      </c>
    </row>
    <row r="304" ht="15.0" customHeight="true">
      <c r="A304" t="s" s="6">
        <v>34</v>
      </c>
      <c r="B304" t="s" s="7">
        <v>35</v>
      </c>
      <c r="C304" t="s" s="7">
        <v>148</v>
      </c>
      <c r="D304" t="s" s="7">
        <v>149</v>
      </c>
      <c r="E304" t="n" s="11">
        <v>30.0</v>
      </c>
      <c r="F304" t="n" s="11">
        <v>34.0</v>
      </c>
      <c r="G304" t="n" s="11">
        <v>79.0</v>
      </c>
      <c r="H304" t="s" s="15">
        <v>156</v>
      </c>
      <c r="I304" t="s" s="7">
        <v>43</v>
      </c>
      <c r="J304" t="n" s="15">
        <v>250.0</v>
      </c>
      <c r="K304" t="s" s="7">
        <v>157</v>
      </c>
      <c r="L304" t="s" s="8">
        <v>158</v>
      </c>
      <c r="M304" t="s" s="7">
        <v>62</v>
      </c>
      <c r="N304" t="s" s="8">
        <v>49</v>
      </c>
      <c r="O304" t="s" s="7">
        <v>50</v>
      </c>
      <c r="P304" t="s" s="7">
        <v>41</v>
      </c>
      <c r="Q304" t="s" s="7">
        <v>51</v>
      </c>
    </row>
    <row r="305" ht="15.0" customHeight="true">
      <c r="A305" t="s" s="6">
        <v>34</v>
      </c>
      <c r="B305" t="s" s="7">
        <v>35</v>
      </c>
      <c r="C305" t="s" s="7">
        <v>148</v>
      </c>
      <c r="D305" t="s" s="7">
        <v>149</v>
      </c>
      <c r="E305" t="n" s="11">
        <v>30.0</v>
      </c>
      <c r="F305" t="n" s="11">
        <v>34.0</v>
      </c>
      <c r="G305" t="n" s="11">
        <v>88.0</v>
      </c>
      <c r="H305" t="s" s="15">
        <v>159</v>
      </c>
      <c r="I305" t="s" s="7">
        <v>39</v>
      </c>
      <c r="J305" t="n" s="15">
        <v>96.0</v>
      </c>
      <c r="K305" t="s" s="7">
        <v>40</v>
      </c>
      <c r="L305" s="8"/>
      <c r="M305" t="s" s="7">
        <v>41</v>
      </c>
      <c r="N305" t="s" s="8">
        <v>41</v>
      </c>
      <c r="O305" t="s" s="7">
        <v>41</v>
      </c>
      <c r="P305" t="s" s="7">
        <v>41</v>
      </c>
      <c r="Q305" t="s" s="7">
        <v>41</v>
      </c>
    </row>
    <row r="306" ht="15.0" customHeight="true">
      <c r="A306" t="s" s="6">
        <v>34</v>
      </c>
      <c r="B306" t="s" s="7">
        <v>35</v>
      </c>
      <c r="C306" t="s" s="7">
        <v>148</v>
      </c>
      <c r="D306" t="s" s="7">
        <v>149</v>
      </c>
      <c r="E306" t="n" s="11">
        <v>30.0</v>
      </c>
      <c r="F306" t="n" s="11">
        <v>34.0</v>
      </c>
      <c r="G306" t="n" s="11">
        <v>88.0</v>
      </c>
      <c r="H306" t="s" s="15">
        <v>159</v>
      </c>
      <c r="I306" t="s" s="7">
        <v>42</v>
      </c>
      <c r="J306" t="n" s="15">
        <v>127.0</v>
      </c>
      <c r="K306" t="s" s="7">
        <v>40</v>
      </c>
      <c r="L306" s="8"/>
      <c r="M306" t="s" s="7">
        <v>41</v>
      </c>
      <c r="N306" t="s" s="8">
        <v>41</v>
      </c>
      <c r="O306" t="s" s="7">
        <v>41</v>
      </c>
      <c r="P306" t="s" s="7">
        <v>41</v>
      </c>
      <c r="Q306" t="s" s="7">
        <v>41</v>
      </c>
    </row>
    <row r="307" ht="15.0" customHeight="true">
      <c r="A307" t="s" s="6">
        <v>34</v>
      </c>
      <c r="B307" t="s" s="7">
        <v>35</v>
      </c>
      <c r="C307" t="s" s="7">
        <v>148</v>
      </c>
      <c r="D307" t="s" s="7">
        <v>149</v>
      </c>
      <c r="E307" t="n" s="11">
        <v>30.0</v>
      </c>
      <c r="F307" t="n" s="11">
        <v>34.0</v>
      </c>
      <c r="G307" t="n" s="11">
        <v>88.0</v>
      </c>
      <c r="H307" t="s" s="15">
        <v>159</v>
      </c>
      <c r="I307" t="s" s="7">
        <v>43</v>
      </c>
      <c r="J307" t="n" s="15">
        <v>223.0</v>
      </c>
      <c r="K307" t="s" s="7">
        <v>40</v>
      </c>
      <c r="L307" s="8"/>
      <c r="M307" t="s" s="7">
        <v>41</v>
      </c>
      <c r="N307" t="s" s="8">
        <v>41</v>
      </c>
      <c r="O307" t="s" s="7">
        <v>41</v>
      </c>
      <c r="P307" t="s" s="7">
        <v>41</v>
      </c>
      <c r="Q307" t="s" s="7">
        <v>41</v>
      </c>
    </row>
    <row r="308" ht="15.0" customHeight="true">
      <c r="A308" t="s" s="6">
        <v>34</v>
      </c>
      <c r="B308" t="s" s="7">
        <v>35</v>
      </c>
      <c r="C308" t="s" s="7">
        <v>148</v>
      </c>
      <c r="D308" t="s" s="7">
        <v>149</v>
      </c>
      <c r="E308" t="n" s="11">
        <v>30.0</v>
      </c>
      <c r="F308" t="n" s="11">
        <v>34.0</v>
      </c>
      <c r="G308" t="n" s="11">
        <v>94.0</v>
      </c>
      <c r="H308" t="s" s="15">
        <v>160</v>
      </c>
      <c r="I308" t="s" s="7">
        <v>39</v>
      </c>
      <c r="J308" t="n" s="15">
        <v>101.0</v>
      </c>
      <c r="K308" t="s" s="7">
        <v>40</v>
      </c>
      <c r="L308" s="8"/>
      <c r="M308" t="s" s="7">
        <v>41</v>
      </c>
      <c r="N308" t="s" s="8">
        <v>41</v>
      </c>
      <c r="O308" t="s" s="7">
        <v>41</v>
      </c>
      <c r="P308" t="s" s="7">
        <v>41</v>
      </c>
      <c r="Q308" t="s" s="7">
        <v>41</v>
      </c>
    </row>
    <row r="309" ht="15.0" customHeight="true">
      <c r="A309" t="s" s="6">
        <v>34</v>
      </c>
      <c r="B309" t="s" s="7">
        <v>35</v>
      </c>
      <c r="C309" t="s" s="7">
        <v>148</v>
      </c>
      <c r="D309" t="s" s="7">
        <v>149</v>
      </c>
      <c r="E309" t="n" s="11">
        <v>30.0</v>
      </c>
      <c r="F309" t="n" s="11">
        <v>34.0</v>
      </c>
      <c r="G309" t="n" s="11">
        <v>94.0</v>
      </c>
      <c r="H309" t="s" s="15">
        <v>160</v>
      </c>
      <c r="I309" t="s" s="7">
        <v>42</v>
      </c>
      <c r="J309" t="n" s="15">
        <v>134.0</v>
      </c>
      <c r="K309" t="s" s="7">
        <v>40</v>
      </c>
      <c r="L309" s="8"/>
      <c r="M309" t="s" s="7">
        <v>41</v>
      </c>
      <c r="N309" t="s" s="8">
        <v>41</v>
      </c>
      <c r="O309" t="s" s="7">
        <v>41</v>
      </c>
      <c r="P309" t="s" s="7">
        <v>41</v>
      </c>
      <c r="Q309" t="s" s="7">
        <v>41</v>
      </c>
    </row>
    <row r="310" ht="15.0" customHeight="true">
      <c r="A310" t="s" s="6">
        <v>34</v>
      </c>
      <c r="B310" t="s" s="7">
        <v>35</v>
      </c>
      <c r="C310" t="s" s="7">
        <v>148</v>
      </c>
      <c r="D310" t="s" s="7">
        <v>149</v>
      </c>
      <c r="E310" t="n" s="11">
        <v>30.0</v>
      </c>
      <c r="F310" t="n" s="11">
        <v>34.0</v>
      </c>
      <c r="G310" t="n" s="11">
        <v>94.0</v>
      </c>
      <c r="H310" t="s" s="15">
        <v>160</v>
      </c>
      <c r="I310" t="s" s="7">
        <v>43</v>
      </c>
      <c r="J310" t="n" s="15">
        <v>235.0</v>
      </c>
      <c r="K310" t="s" s="7">
        <v>40</v>
      </c>
      <c r="L310" s="8"/>
      <c r="M310" t="s" s="7">
        <v>41</v>
      </c>
      <c r="N310" t="s" s="8">
        <v>41</v>
      </c>
      <c r="O310" t="s" s="7">
        <v>41</v>
      </c>
      <c r="P310" t="s" s="7">
        <v>41</v>
      </c>
      <c r="Q310" t="s" s="7">
        <v>41</v>
      </c>
    </row>
    <row r="311" ht="15.0" customHeight="true">
      <c r="A311" t="s" s="6">
        <v>34</v>
      </c>
      <c r="B311" t="s" s="7">
        <v>35</v>
      </c>
      <c r="C311" t="s" s="7">
        <v>148</v>
      </c>
      <c r="D311" t="s" s="7">
        <v>149</v>
      </c>
      <c r="E311" t="n" s="11">
        <v>30.0</v>
      </c>
      <c r="F311" t="n" s="11">
        <v>34.0</v>
      </c>
      <c r="G311" t="n" s="11">
        <v>110.0</v>
      </c>
      <c r="H311" t="s" s="15">
        <v>161</v>
      </c>
      <c r="I311" t="s" s="7">
        <v>39</v>
      </c>
      <c r="J311" t="n" s="15">
        <v>130.0</v>
      </c>
      <c r="K311" t="s" s="7">
        <v>162</v>
      </c>
      <c r="L311" t="s" s="8">
        <v>163</v>
      </c>
      <c r="M311" t="s" s="7">
        <v>62</v>
      </c>
      <c r="N311" t="s" s="8">
        <v>49</v>
      </c>
      <c r="O311" t="s" s="7">
        <v>50</v>
      </c>
      <c r="P311" t="s" s="7">
        <v>41</v>
      </c>
      <c r="Q311" t="s" s="7">
        <v>51</v>
      </c>
    </row>
    <row r="312" ht="15.0" customHeight="true">
      <c r="A312" t="s" s="6">
        <v>34</v>
      </c>
      <c r="B312" t="s" s="7">
        <v>35</v>
      </c>
      <c r="C312" t="s" s="7">
        <v>148</v>
      </c>
      <c r="D312" t="s" s="7">
        <v>149</v>
      </c>
      <c r="E312" t="n" s="11">
        <v>30.0</v>
      </c>
      <c r="F312" t="n" s="11">
        <v>34.0</v>
      </c>
      <c r="G312" t="n" s="11">
        <v>110.0</v>
      </c>
      <c r="H312" t="s" s="15">
        <v>161</v>
      </c>
      <c r="I312" t="s" s="7">
        <v>42</v>
      </c>
      <c r="J312" t="n" s="15">
        <v>155.0</v>
      </c>
      <c r="K312" t="s" s="7">
        <v>162</v>
      </c>
      <c r="L312" t="s" s="8">
        <v>163</v>
      </c>
      <c r="M312" t="s" s="7">
        <v>62</v>
      </c>
      <c r="N312" t="s" s="8">
        <v>49</v>
      </c>
      <c r="O312" t="s" s="7">
        <v>50</v>
      </c>
      <c r="P312" t="s" s="7">
        <v>41</v>
      </c>
      <c r="Q312" t="s" s="7">
        <v>51</v>
      </c>
    </row>
    <row r="313" ht="15.0" customHeight="true">
      <c r="A313" t="s" s="6">
        <v>34</v>
      </c>
      <c r="B313" t="s" s="7">
        <v>35</v>
      </c>
      <c r="C313" t="s" s="7">
        <v>148</v>
      </c>
      <c r="D313" t="s" s="7">
        <v>149</v>
      </c>
      <c r="E313" t="n" s="11">
        <v>30.0</v>
      </c>
      <c r="F313" t="n" s="11">
        <v>34.0</v>
      </c>
      <c r="G313" t="n" s="11">
        <v>110.0</v>
      </c>
      <c r="H313" t="s" s="15">
        <v>161</v>
      </c>
      <c r="I313" t="s" s="7">
        <v>43</v>
      </c>
      <c r="J313" t="n" s="15">
        <v>285.0</v>
      </c>
      <c r="K313" t="s" s="7">
        <v>162</v>
      </c>
      <c r="L313" t="s" s="8">
        <v>163</v>
      </c>
      <c r="M313" t="s" s="7">
        <v>62</v>
      </c>
      <c r="N313" t="s" s="8">
        <v>49</v>
      </c>
      <c r="O313" t="s" s="7">
        <v>50</v>
      </c>
      <c r="P313" t="s" s="7">
        <v>41</v>
      </c>
      <c r="Q313" t="s" s="7">
        <v>51</v>
      </c>
    </row>
    <row r="314" ht="15.0" customHeight="true">
      <c r="A314" t="s" s="6">
        <v>34</v>
      </c>
      <c r="B314" t="s" s="7">
        <v>35</v>
      </c>
      <c r="C314" t="s" s="7">
        <v>164</v>
      </c>
      <c r="D314" t="s" s="7">
        <v>149</v>
      </c>
      <c r="E314" t="n" s="11">
        <v>35.0</v>
      </c>
      <c r="F314" t="n" s="11">
        <v>39.0</v>
      </c>
      <c r="G314" t="n" s="11">
        <v>0.0</v>
      </c>
      <c r="H314" t="s" s="15">
        <v>150</v>
      </c>
      <c r="I314" t="s" s="7">
        <v>39</v>
      </c>
      <c r="J314" t="n" s="15">
        <v>67.0</v>
      </c>
      <c r="K314" t="s" s="7">
        <v>40</v>
      </c>
      <c r="L314" s="8"/>
      <c r="M314" t="s" s="7">
        <v>41</v>
      </c>
      <c r="N314" t="s" s="8">
        <v>41</v>
      </c>
      <c r="O314" t="s" s="7">
        <v>41</v>
      </c>
      <c r="P314" t="s" s="7">
        <v>41</v>
      </c>
      <c r="Q314" t="s" s="7">
        <v>41</v>
      </c>
    </row>
    <row r="315" ht="15.0" customHeight="true">
      <c r="A315" t="s" s="6">
        <v>34</v>
      </c>
      <c r="B315" t="s" s="7">
        <v>35</v>
      </c>
      <c r="C315" t="s" s="7">
        <v>164</v>
      </c>
      <c r="D315" t="s" s="7">
        <v>149</v>
      </c>
      <c r="E315" t="n" s="11">
        <v>35.0</v>
      </c>
      <c r="F315" t="n" s="11">
        <v>39.0</v>
      </c>
      <c r="G315" t="n" s="11">
        <v>0.0</v>
      </c>
      <c r="H315" t="s" s="15">
        <v>150</v>
      </c>
      <c r="I315" t="s" s="7">
        <v>42</v>
      </c>
      <c r="J315" t="n" s="15">
        <v>88.0</v>
      </c>
      <c r="K315" t="s" s="7">
        <v>40</v>
      </c>
      <c r="L315" s="8"/>
      <c r="M315" t="s" s="7">
        <v>41</v>
      </c>
      <c r="N315" t="s" s="8">
        <v>41</v>
      </c>
      <c r="O315" t="s" s="7">
        <v>41</v>
      </c>
      <c r="P315" t="s" s="7">
        <v>41</v>
      </c>
      <c r="Q315" t="s" s="7">
        <v>41</v>
      </c>
    </row>
    <row r="316" ht="15.0" customHeight="true">
      <c r="A316" t="s" s="6">
        <v>34</v>
      </c>
      <c r="B316" t="s" s="7">
        <v>35</v>
      </c>
      <c r="C316" t="s" s="7">
        <v>164</v>
      </c>
      <c r="D316" t="s" s="7">
        <v>149</v>
      </c>
      <c r="E316" t="n" s="11">
        <v>35.0</v>
      </c>
      <c r="F316" t="n" s="11">
        <v>39.0</v>
      </c>
      <c r="G316" t="n" s="11">
        <v>0.0</v>
      </c>
      <c r="H316" t="s" s="15">
        <v>150</v>
      </c>
      <c r="I316" t="s" s="7">
        <v>43</v>
      </c>
      <c r="J316" t="n" s="15">
        <v>155.0</v>
      </c>
      <c r="K316" t="s" s="7">
        <v>40</v>
      </c>
      <c r="L316" s="8"/>
      <c r="M316" t="s" s="7">
        <v>41</v>
      </c>
      <c r="N316" t="s" s="8">
        <v>41</v>
      </c>
      <c r="O316" t="s" s="7">
        <v>41</v>
      </c>
      <c r="P316" t="s" s="7">
        <v>41</v>
      </c>
      <c r="Q316" t="s" s="7">
        <v>41</v>
      </c>
    </row>
    <row r="317" ht="15.0" customHeight="true">
      <c r="A317" t="s" s="6">
        <v>34</v>
      </c>
      <c r="B317" t="s" s="7">
        <v>35</v>
      </c>
      <c r="C317" t="s" s="7">
        <v>164</v>
      </c>
      <c r="D317" t="s" s="7">
        <v>149</v>
      </c>
      <c r="E317" t="n" s="11">
        <v>35.0</v>
      </c>
      <c r="F317" t="n" s="11">
        <v>39.0</v>
      </c>
      <c r="G317" t="n" s="11">
        <v>60.0</v>
      </c>
      <c r="H317" t="s" s="15">
        <v>151</v>
      </c>
      <c r="I317" t="s" s="7">
        <v>39</v>
      </c>
      <c r="J317" t="n" s="15">
        <v>72.0</v>
      </c>
      <c r="K317" t="s" s="7">
        <v>40</v>
      </c>
      <c r="L317" s="8"/>
      <c r="M317" t="s" s="7">
        <v>41</v>
      </c>
      <c r="N317" t="s" s="8">
        <v>41</v>
      </c>
      <c r="O317" t="s" s="7">
        <v>41</v>
      </c>
      <c r="P317" t="s" s="7">
        <v>41</v>
      </c>
      <c r="Q317" t="s" s="7">
        <v>41</v>
      </c>
    </row>
    <row r="318" ht="15.0" customHeight="true">
      <c r="A318" t="s" s="6">
        <v>34</v>
      </c>
      <c r="B318" t="s" s="7">
        <v>35</v>
      </c>
      <c r="C318" t="s" s="7">
        <v>164</v>
      </c>
      <c r="D318" t="s" s="7">
        <v>149</v>
      </c>
      <c r="E318" t="n" s="11">
        <v>35.0</v>
      </c>
      <c r="F318" t="n" s="11">
        <v>39.0</v>
      </c>
      <c r="G318" t="n" s="11">
        <v>60.0</v>
      </c>
      <c r="H318" t="s" s="15">
        <v>151</v>
      </c>
      <c r="I318" t="s" s="7">
        <v>42</v>
      </c>
      <c r="J318" t="n" s="15">
        <v>95.0</v>
      </c>
      <c r="K318" t="s" s="7">
        <v>40</v>
      </c>
      <c r="L318" s="8"/>
      <c r="M318" t="s" s="7">
        <v>41</v>
      </c>
      <c r="N318" t="s" s="8">
        <v>41</v>
      </c>
      <c r="O318" t="s" s="7">
        <v>41</v>
      </c>
      <c r="P318" t="s" s="7">
        <v>41</v>
      </c>
      <c r="Q318" t="s" s="7">
        <v>41</v>
      </c>
    </row>
    <row r="319" ht="15.0" customHeight="true">
      <c r="A319" t="s" s="6">
        <v>34</v>
      </c>
      <c r="B319" t="s" s="7">
        <v>35</v>
      </c>
      <c r="C319" t="s" s="7">
        <v>164</v>
      </c>
      <c r="D319" t="s" s="7">
        <v>149</v>
      </c>
      <c r="E319" t="n" s="11">
        <v>35.0</v>
      </c>
      <c r="F319" t="n" s="11">
        <v>39.0</v>
      </c>
      <c r="G319" t="n" s="11">
        <v>60.0</v>
      </c>
      <c r="H319" t="s" s="15">
        <v>151</v>
      </c>
      <c r="I319" t="s" s="7">
        <v>43</v>
      </c>
      <c r="J319" t="n" s="15">
        <v>167.0</v>
      </c>
      <c r="K319" t="s" s="7">
        <v>40</v>
      </c>
      <c r="L319" s="8"/>
      <c r="M319" t="s" s="7">
        <v>41</v>
      </c>
      <c r="N319" t="s" s="8">
        <v>41</v>
      </c>
      <c r="O319" t="s" s="7">
        <v>41</v>
      </c>
      <c r="P319" t="s" s="7">
        <v>41</v>
      </c>
      <c r="Q319" t="s" s="7">
        <v>41</v>
      </c>
    </row>
    <row r="320" ht="15.0" customHeight="true">
      <c r="A320" t="s" s="6">
        <v>34</v>
      </c>
      <c r="B320" t="s" s="7">
        <v>35</v>
      </c>
      <c r="C320" t="s" s="7">
        <v>164</v>
      </c>
      <c r="D320" t="s" s="7">
        <v>149</v>
      </c>
      <c r="E320" t="n" s="11">
        <v>35.0</v>
      </c>
      <c r="F320" t="n" s="11">
        <v>39.0</v>
      </c>
      <c r="G320" t="n" s="11">
        <v>65.0</v>
      </c>
      <c r="H320" t="s" s="15">
        <v>152</v>
      </c>
      <c r="I320" t="s" s="7">
        <v>39</v>
      </c>
      <c r="J320" t="n" s="15">
        <v>92.0</v>
      </c>
      <c r="K320" t="s" s="7">
        <v>165</v>
      </c>
      <c r="L320" t="s" s="8">
        <v>166</v>
      </c>
      <c r="M320" t="s" s="7">
        <v>167</v>
      </c>
      <c r="N320" t="s" s="8">
        <v>83</v>
      </c>
      <c r="O320" t="s" s="7">
        <v>50</v>
      </c>
      <c r="P320" t="s" s="7">
        <v>41</v>
      </c>
      <c r="Q320" t="s" s="7">
        <v>51</v>
      </c>
    </row>
    <row r="321" ht="15.0" customHeight="true">
      <c r="A321" t="s" s="6">
        <v>34</v>
      </c>
      <c r="B321" t="s" s="7">
        <v>35</v>
      </c>
      <c r="C321" t="s" s="7">
        <v>164</v>
      </c>
      <c r="D321" t="s" s="7">
        <v>149</v>
      </c>
      <c r="E321" t="n" s="11">
        <v>35.0</v>
      </c>
      <c r="F321" t="n" s="11">
        <v>39.0</v>
      </c>
      <c r="G321" t="n" s="11">
        <v>65.0</v>
      </c>
      <c r="H321" t="s" s="15">
        <v>152</v>
      </c>
      <c r="I321" t="s" s="7">
        <v>42</v>
      </c>
      <c r="J321" t="n" s="15">
        <v>116.0</v>
      </c>
      <c r="K321" t="s" s="7">
        <v>165</v>
      </c>
      <c r="L321" t="s" s="8">
        <v>166</v>
      </c>
      <c r="M321" t="s" s="7">
        <v>167</v>
      </c>
      <c r="N321" t="s" s="8">
        <v>83</v>
      </c>
      <c r="O321" t="s" s="7">
        <v>50</v>
      </c>
      <c r="P321" t="s" s="7">
        <v>41</v>
      </c>
      <c r="Q321" t="s" s="7">
        <v>51</v>
      </c>
    </row>
    <row r="322" ht="15.0" customHeight="true">
      <c r="A322" t="s" s="6">
        <v>34</v>
      </c>
      <c r="B322" t="s" s="7">
        <v>35</v>
      </c>
      <c r="C322" t="s" s="7">
        <v>164</v>
      </c>
      <c r="D322" t="s" s="7">
        <v>149</v>
      </c>
      <c r="E322" t="n" s="11">
        <v>35.0</v>
      </c>
      <c r="F322" t="n" s="11">
        <v>39.0</v>
      </c>
      <c r="G322" t="n" s="11">
        <v>65.0</v>
      </c>
      <c r="H322" t="s" s="15">
        <v>152</v>
      </c>
      <c r="I322" t="s" s="7">
        <v>43</v>
      </c>
      <c r="J322" t="n" s="15">
        <v>208.0</v>
      </c>
      <c r="K322" t="s" s="7">
        <v>165</v>
      </c>
      <c r="L322" t="s" s="8">
        <v>166</v>
      </c>
      <c r="M322" t="s" s="7">
        <v>167</v>
      </c>
      <c r="N322" t="s" s="8">
        <v>83</v>
      </c>
      <c r="O322" t="s" s="7">
        <v>50</v>
      </c>
      <c r="P322" t="s" s="7">
        <v>41</v>
      </c>
      <c r="Q322" t="s" s="7">
        <v>51</v>
      </c>
    </row>
    <row r="323" ht="15.0" customHeight="true">
      <c r="A323" t="s" s="6">
        <v>34</v>
      </c>
      <c r="B323" t="s" s="7">
        <v>35</v>
      </c>
      <c r="C323" t="s" s="7">
        <v>164</v>
      </c>
      <c r="D323" t="s" s="7">
        <v>149</v>
      </c>
      <c r="E323" t="n" s="11">
        <v>35.0</v>
      </c>
      <c r="F323" t="n" s="11">
        <v>39.0</v>
      </c>
      <c r="G323" t="n" s="11">
        <v>71.0</v>
      </c>
      <c r="H323" t="s" s="15">
        <v>153</v>
      </c>
      <c r="I323" t="s" s="7">
        <v>39</v>
      </c>
      <c r="J323" t="n" s="15">
        <v>105.0</v>
      </c>
      <c r="K323" t="s" s="7">
        <v>168</v>
      </c>
      <c r="L323" t="s" s="8">
        <v>169</v>
      </c>
      <c r="M323" t="s" s="7">
        <v>74</v>
      </c>
      <c r="N323" t="s" s="8">
        <v>83</v>
      </c>
      <c r="O323" t="s" s="7">
        <v>50</v>
      </c>
      <c r="P323" t="s" s="7">
        <v>41</v>
      </c>
      <c r="Q323" t="s" s="7">
        <v>51</v>
      </c>
    </row>
    <row r="324" ht="15.0" customHeight="true">
      <c r="A324" t="s" s="6">
        <v>34</v>
      </c>
      <c r="B324" t="s" s="7">
        <v>35</v>
      </c>
      <c r="C324" t="s" s="7">
        <v>164</v>
      </c>
      <c r="D324" t="s" s="7">
        <v>149</v>
      </c>
      <c r="E324" t="n" s="11">
        <v>35.0</v>
      </c>
      <c r="F324" t="n" s="11">
        <v>39.0</v>
      </c>
      <c r="G324" t="n" s="11">
        <v>71.0</v>
      </c>
      <c r="H324" t="s" s="15">
        <v>153</v>
      </c>
      <c r="I324" t="s" s="7">
        <v>42</v>
      </c>
      <c r="J324" t="n" s="15">
        <v>140.0</v>
      </c>
      <c r="K324" t="s" s="7">
        <v>168</v>
      </c>
      <c r="L324" t="s" s="8">
        <v>169</v>
      </c>
      <c r="M324" t="s" s="7">
        <v>74</v>
      </c>
      <c r="N324" t="s" s="8">
        <v>83</v>
      </c>
      <c r="O324" t="s" s="7">
        <v>50</v>
      </c>
      <c r="P324" t="s" s="7">
        <v>41</v>
      </c>
      <c r="Q324" t="s" s="7">
        <v>51</v>
      </c>
    </row>
    <row r="325" ht="15.0" customHeight="true">
      <c r="A325" t="s" s="6">
        <v>34</v>
      </c>
      <c r="B325" t="s" s="7">
        <v>35</v>
      </c>
      <c r="C325" t="s" s="7">
        <v>164</v>
      </c>
      <c r="D325" t="s" s="7">
        <v>149</v>
      </c>
      <c r="E325" t="n" s="11">
        <v>35.0</v>
      </c>
      <c r="F325" t="n" s="11">
        <v>39.0</v>
      </c>
      <c r="G325" t="n" s="11">
        <v>71.0</v>
      </c>
      <c r="H325" t="s" s="15">
        <v>153</v>
      </c>
      <c r="I325" t="s" s="7">
        <v>43</v>
      </c>
      <c r="J325" t="n" s="15">
        <v>245.0</v>
      </c>
      <c r="K325" t="s" s="7">
        <v>168</v>
      </c>
      <c r="L325" t="s" s="8">
        <v>169</v>
      </c>
      <c r="M325" t="s" s="7">
        <v>74</v>
      </c>
      <c r="N325" t="s" s="8">
        <v>83</v>
      </c>
      <c r="O325" t="s" s="7">
        <v>50</v>
      </c>
      <c r="P325" t="s" s="7">
        <v>41</v>
      </c>
      <c r="Q325" t="s" s="7">
        <v>51</v>
      </c>
    </row>
    <row r="326" ht="15.0" customHeight="true">
      <c r="A326" t="s" s="6">
        <v>34</v>
      </c>
      <c r="B326" t="s" s="7">
        <v>35</v>
      </c>
      <c r="C326" t="s" s="7">
        <v>164</v>
      </c>
      <c r="D326" t="s" s="7">
        <v>149</v>
      </c>
      <c r="E326" t="n" s="11">
        <v>35.0</v>
      </c>
      <c r="F326" t="n" s="11">
        <v>39.0</v>
      </c>
      <c r="G326" t="n" s="11">
        <v>79.0</v>
      </c>
      <c r="H326" t="s" s="15">
        <v>156</v>
      </c>
      <c r="I326" t="s" s="7">
        <v>39</v>
      </c>
      <c r="J326" t="n" s="15">
        <v>93.0</v>
      </c>
      <c r="K326" t="s" s="7">
        <v>170</v>
      </c>
      <c r="L326" t="s" s="8">
        <v>171</v>
      </c>
      <c r="M326" t="s" s="7">
        <v>74</v>
      </c>
      <c r="N326" t="s" s="8">
        <v>83</v>
      </c>
      <c r="O326" t="s" s="7">
        <v>50</v>
      </c>
      <c r="P326" t="s" s="7">
        <v>41</v>
      </c>
      <c r="Q326" t="s" s="7">
        <v>51</v>
      </c>
    </row>
    <row r="327" ht="15.0" customHeight="true">
      <c r="A327" t="s" s="6">
        <v>34</v>
      </c>
      <c r="B327" t="s" s="7">
        <v>35</v>
      </c>
      <c r="C327" t="s" s="7">
        <v>164</v>
      </c>
      <c r="D327" t="s" s="7">
        <v>149</v>
      </c>
      <c r="E327" t="n" s="11">
        <v>35.0</v>
      </c>
      <c r="F327" t="n" s="11">
        <v>39.0</v>
      </c>
      <c r="G327" t="n" s="11">
        <v>79.0</v>
      </c>
      <c r="H327" t="s" s="15">
        <v>156</v>
      </c>
      <c r="I327" t="s" s="7">
        <v>42</v>
      </c>
      <c r="J327" t="n" s="15">
        <v>125.0</v>
      </c>
      <c r="K327" t="s" s="7">
        <v>170</v>
      </c>
      <c r="L327" t="s" s="8">
        <v>171</v>
      </c>
      <c r="M327" t="s" s="7">
        <v>74</v>
      </c>
      <c r="N327" t="s" s="8">
        <v>83</v>
      </c>
      <c r="O327" t="s" s="7">
        <v>50</v>
      </c>
      <c r="P327" t="s" s="7">
        <v>41</v>
      </c>
      <c r="Q327" t="s" s="7">
        <v>51</v>
      </c>
    </row>
    <row r="328" ht="15.0" customHeight="true">
      <c r="A328" t="s" s="6">
        <v>34</v>
      </c>
      <c r="B328" t="s" s="7">
        <v>35</v>
      </c>
      <c r="C328" t="s" s="7">
        <v>164</v>
      </c>
      <c r="D328" t="s" s="7">
        <v>149</v>
      </c>
      <c r="E328" t="n" s="11">
        <v>35.0</v>
      </c>
      <c r="F328" t="n" s="11">
        <v>39.0</v>
      </c>
      <c r="G328" t="n" s="11">
        <v>79.0</v>
      </c>
      <c r="H328" t="s" s="15">
        <v>156</v>
      </c>
      <c r="I328" t="s" s="7">
        <v>43</v>
      </c>
      <c r="J328" t="n" s="15">
        <v>218.0</v>
      </c>
      <c r="K328" t="s" s="7">
        <v>170</v>
      </c>
      <c r="L328" t="s" s="8">
        <v>171</v>
      </c>
      <c r="M328" t="s" s="7">
        <v>74</v>
      </c>
      <c r="N328" t="s" s="8">
        <v>83</v>
      </c>
      <c r="O328" t="s" s="7">
        <v>50</v>
      </c>
      <c r="P328" t="s" s="7">
        <v>41</v>
      </c>
      <c r="Q328" t="s" s="7">
        <v>51</v>
      </c>
    </row>
    <row r="329" ht="15.0" customHeight="true">
      <c r="A329" t="s" s="6">
        <v>34</v>
      </c>
      <c r="B329" t="s" s="7">
        <v>35</v>
      </c>
      <c r="C329" t="s" s="7">
        <v>164</v>
      </c>
      <c r="D329" t="s" s="7">
        <v>149</v>
      </c>
      <c r="E329" t="n" s="11">
        <v>35.0</v>
      </c>
      <c r="F329" t="n" s="11">
        <v>39.0</v>
      </c>
      <c r="G329" t="n" s="11">
        <v>88.0</v>
      </c>
      <c r="H329" t="s" s="15">
        <v>159</v>
      </c>
      <c r="I329" t="s" s="7">
        <v>39</v>
      </c>
      <c r="J329" t="n" s="15">
        <v>87.0</v>
      </c>
      <c r="K329" t="s" s="7">
        <v>40</v>
      </c>
      <c r="L329" s="8"/>
      <c r="M329" t="s" s="7">
        <v>41</v>
      </c>
      <c r="N329" t="s" s="8">
        <v>41</v>
      </c>
      <c r="O329" t="s" s="7">
        <v>41</v>
      </c>
      <c r="P329" t="s" s="7">
        <v>41</v>
      </c>
      <c r="Q329" t="s" s="7">
        <v>41</v>
      </c>
    </row>
    <row r="330" ht="15.0" customHeight="true">
      <c r="A330" t="s" s="6">
        <v>34</v>
      </c>
      <c r="B330" t="s" s="7">
        <v>35</v>
      </c>
      <c r="C330" t="s" s="7">
        <v>164</v>
      </c>
      <c r="D330" t="s" s="7">
        <v>149</v>
      </c>
      <c r="E330" t="n" s="11">
        <v>35.0</v>
      </c>
      <c r="F330" t="n" s="11">
        <v>39.0</v>
      </c>
      <c r="G330" t="n" s="11">
        <v>88.0</v>
      </c>
      <c r="H330" t="s" s="15">
        <v>159</v>
      </c>
      <c r="I330" t="s" s="7">
        <v>42</v>
      </c>
      <c r="J330" t="n" s="15">
        <v>116.0</v>
      </c>
      <c r="K330" t="s" s="7">
        <v>40</v>
      </c>
      <c r="L330" s="8"/>
      <c r="M330" t="s" s="7">
        <v>41</v>
      </c>
      <c r="N330" t="s" s="8">
        <v>41</v>
      </c>
      <c r="O330" t="s" s="7">
        <v>41</v>
      </c>
      <c r="P330" t="s" s="7">
        <v>41</v>
      </c>
      <c r="Q330" t="s" s="7">
        <v>41</v>
      </c>
    </row>
    <row r="331" ht="15.0" customHeight="true">
      <c r="A331" t="s" s="6">
        <v>34</v>
      </c>
      <c r="B331" t="s" s="7">
        <v>35</v>
      </c>
      <c r="C331" t="s" s="7">
        <v>164</v>
      </c>
      <c r="D331" t="s" s="7">
        <v>149</v>
      </c>
      <c r="E331" t="n" s="11">
        <v>35.0</v>
      </c>
      <c r="F331" t="n" s="11">
        <v>39.0</v>
      </c>
      <c r="G331" t="n" s="11">
        <v>88.0</v>
      </c>
      <c r="H331" t="s" s="15">
        <v>159</v>
      </c>
      <c r="I331" t="s" s="7">
        <v>43</v>
      </c>
      <c r="J331" t="n" s="15">
        <v>203.0</v>
      </c>
      <c r="K331" t="s" s="7">
        <v>40</v>
      </c>
      <c r="L331" s="8"/>
      <c r="M331" t="s" s="7">
        <v>41</v>
      </c>
      <c r="N331" t="s" s="8">
        <v>41</v>
      </c>
      <c r="O331" t="s" s="7">
        <v>41</v>
      </c>
      <c r="P331" t="s" s="7">
        <v>41</v>
      </c>
      <c r="Q331" t="s" s="7">
        <v>41</v>
      </c>
    </row>
    <row r="332" ht="15.0" customHeight="true">
      <c r="A332" t="s" s="6">
        <v>34</v>
      </c>
      <c r="B332" t="s" s="7">
        <v>35</v>
      </c>
      <c r="C332" t="s" s="7">
        <v>164</v>
      </c>
      <c r="D332" t="s" s="7">
        <v>149</v>
      </c>
      <c r="E332" t="n" s="11">
        <v>35.0</v>
      </c>
      <c r="F332" t="n" s="11">
        <v>39.0</v>
      </c>
      <c r="G332" t="n" s="11">
        <v>94.0</v>
      </c>
      <c r="H332" t="s" s="15">
        <v>160</v>
      </c>
      <c r="I332" t="s" s="7">
        <v>39</v>
      </c>
      <c r="J332" t="n" s="15">
        <v>112.0</v>
      </c>
      <c r="K332" t="s" s="7">
        <v>172</v>
      </c>
      <c r="L332" t="s" s="8">
        <v>173</v>
      </c>
      <c r="M332" t="s" s="7">
        <v>167</v>
      </c>
      <c r="N332" t="s" s="8">
        <v>83</v>
      </c>
      <c r="O332" t="s" s="7">
        <v>50</v>
      </c>
      <c r="P332" t="s" s="7">
        <v>41</v>
      </c>
      <c r="Q332" t="s" s="7">
        <v>51</v>
      </c>
    </row>
    <row r="333" ht="15.0" customHeight="true">
      <c r="A333" t="s" s="6">
        <v>34</v>
      </c>
      <c r="B333" t="s" s="7">
        <v>35</v>
      </c>
      <c r="C333" t="s" s="7">
        <v>164</v>
      </c>
      <c r="D333" t="s" s="7">
        <v>149</v>
      </c>
      <c r="E333" t="n" s="11">
        <v>35.0</v>
      </c>
      <c r="F333" t="n" s="11">
        <v>39.0</v>
      </c>
      <c r="G333" t="n" s="11">
        <v>94.0</v>
      </c>
      <c r="H333" t="s" s="15">
        <v>160</v>
      </c>
      <c r="I333" t="s" s="7">
        <v>42</v>
      </c>
      <c r="J333" t="n" s="15">
        <v>145.0</v>
      </c>
      <c r="K333" t="s" s="7">
        <v>172</v>
      </c>
      <c r="L333" t="s" s="8">
        <v>173</v>
      </c>
      <c r="M333" t="s" s="7">
        <v>167</v>
      </c>
      <c r="N333" t="s" s="8">
        <v>83</v>
      </c>
      <c r="O333" t="s" s="7">
        <v>50</v>
      </c>
      <c r="P333" t="s" s="7">
        <v>41</v>
      </c>
      <c r="Q333" t="s" s="7">
        <v>51</v>
      </c>
    </row>
    <row r="334" ht="15.0" customHeight="true">
      <c r="A334" t="s" s="6">
        <v>34</v>
      </c>
      <c r="B334" t="s" s="7">
        <v>35</v>
      </c>
      <c r="C334" t="s" s="7">
        <v>164</v>
      </c>
      <c r="D334" t="s" s="7">
        <v>149</v>
      </c>
      <c r="E334" t="n" s="11">
        <v>35.0</v>
      </c>
      <c r="F334" t="n" s="11">
        <v>39.0</v>
      </c>
      <c r="G334" t="n" s="11">
        <v>94.0</v>
      </c>
      <c r="H334" t="s" s="15">
        <v>160</v>
      </c>
      <c r="I334" t="s" s="7">
        <v>43</v>
      </c>
      <c r="J334" t="n" s="15">
        <v>257.0</v>
      </c>
      <c r="K334" t="s" s="7">
        <v>172</v>
      </c>
      <c r="L334" t="s" s="8">
        <v>173</v>
      </c>
      <c r="M334" t="s" s="7">
        <v>167</v>
      </c>
      <c r="N334" t="s" s="8">
        <v>83</v>
      </c>
      <c r="O334" t="s" s="7">
        <v>50</v>
      </c>
      <c r="P334" t="s" s="7">
        <v>41</v>
      </c>
      <c r="Q334" t="s" s="7">
        <v>51</v>
      </c>
    </row>
    <row r="335" ht="15.0" customHeight="true">
      <c r="A335" t="s" s="6">
        <v>34</v>
      </c>
      <c r="B335" t="s" s="7">
        <v>35</v>
      </c>
      <c r="C335" t="s" s="7">
        <v>164</v>
      </c>
      <c r="D335" t="s" s="7">
        <v>149</v>
      </c>
      <c r="E335" t="n" s="11">
        <v>35.0</v>
      </c>
      <c r="F335" t="n" s="11">
        <v>39.0</v>
      </c>
      <c r="G335" t="n" s="11">
        <v>110.0</v>
      </c>
      <c r="H335" t="s" s="15">
        <v>161</v>
      </c>
      <c r="I335" t="s" s="7">
        <v>39</v>
      </c>
      <c r="J335" t="n" s="15">
        <v>94.0</v>
      </c>
      <c r="K335" t="s" s="7">
        <v>40</v>
      </c>
      <c r="L335" s="8"/>
      <c r="M335" t="s" s="7">
        <v>41</v>
      </c>
      <c r="N335" t="s" s="8">
        <v>41</v>
      </c>
      <c r="O335" t="s" s="7">
        <v>41</v>
      </c>
      <c r="P335" t="s" s="7">
        <v>41</v>
      </c>
      <c r="Q335" t="s" s="7">
        <v>41</v>
      </c>
    </row>
    <row r="336" ht="15.0" customHeight="true">
      <c r="A336" t="s" s="6">
        <v>34</v>
      </c>
      <c r="B336" t="s" s="7">
        <v>35</v>
      </c>
      <c r="C336" t="s" s="7">
        <v>164</v>
      </c>
      <c r="D336" t="s" s="7">
        <v>149</v>
      </c>
      <c r="E336" t="n" s="11">
        <v>35.0</v>
      </c>
      <c r="F336" t="n" s="11">
        <v>39.0</v>
      </c>
      <c r="G336" t="n" s="11">
        <v>110.0</v>
      </c>
      <c r="H336" t="s" s="15">
        <v>161</v>
      </c>
      <c r="I336" t="s" s="7">
        <v>42</v>
      </c>
      <c r="J336" t="n" s="15">
        <v>125.0</v>
      </c>
      <c r="K336" t="s" s="7">
        <v>40</v>
      </c>
      <c r="L336" s="8"/>
      <c r="M336" t="s" s="7">
        <v>41</v>
      </c>
      <c r="N336" t="s" s="8">
        <v>41</v>
      </c>
      <c r="O336" t="s" s="7">
        <v>41</v>
      </c>
      <c r="P336" t="s" s="7">
        <v>41</v>
      </c>
      <c r="Q336" t="s" s="7">
        <v>41</v>
      </c>
    </row>
    <row r="337" ht="15.0" customHeight="true">
      <c r="A337" t="s" s="6">
        <v>34</v>
      </c>
      <c r="B337" t="s" s="7">
        <v>35</v>
      </c>
      <c r="C337" t="s" s="7">
        <v>164</v>
      </c>
      <c r="D337" t="s" s="7">
        <v>149</v>
      </c>
      <c r="E337" t="n" s="11">
        <v>35.0</v>
      </c>
      <c r="F337" t="n" s="11">
        <v>39.0</v>
      </c>
      <c r="G337" t="n" s="11">
        <v>110.0</v>
      </c>
      <c r="H337" t="s" s="15">
        <v>161</v>
      </c>
      <c r="I337" t="s" s="7">
        <v>43</v>
      </c>
      <c r="J337" t="n" s="15">
        <v>219.0</v>
      </c>
      <c r="K337" t="s" s="7">
        <v>40</v>
      </c>
      <c r="L337" s="8"/>
      <c r="M337" t="s" s="7">
        <v>41</v>
      </c>
      <c r="N337" t="s" s="8">
        <v>41</v>
      </c>
      <c r="O337" t="s" s="7">
        <v>41</v>
      </c>
      <c r="P337" t="s" s="7">
        <v>41</v>
      </c>
      <c r="Q337" t="s" s="7">
        <v>41</v>
      </c>
    </row>
    <row r="338" ht="15.0" customHeight="true">
      <c r="A338" t="s" s="6">
        <v>34</v>
      </c>
      <c r="B338" t="s" s="7">
        <v>35</v>
      </c>
      <c r="C338" t="s" s="7">
        <v>174</v>
      </c>
      <c r="D338" t="s" s="7">
        <v>149</v>
      </c>
      <c r="E338" t="n" s="11">
        <v>40.0</v>
      </c>
      <c r="F338" t="n" s="11">
        <v>44.0</v>
      </c>
      <c r="G338" t="n" s="11">
        <v>0.0</v>
      </c>
      <c r="H338" t="s" s="15">
        <v>150</v>
      </c>
      <c r="I338" t="s" s="7">
        <v>39</v>
      </c>
      <c r="J338" t="n" s="15">
        <v>63.0</v>
      </c>
      <c r="K338" t="s" s="7">
        <v>40</v>
      </c>
      <c r="L338" s="8"/>
      <c r="M338" t="s" s="7">
        <v>41</v>
      </c>
      <c r="N338" t="s" s="8">
        <v>41</v>
      </c>
      <c r="O338" t="s" s="7">
        <v>41</v>
      </c>
      <c r="P338" t="s" s="7">
        <v>41</v>
      </c>
      <c r="Q338" t="s" s="7">
        <v>41</v>
      </c>
    </row>
    <row r="339" ht="15.0" customHeight="true">
      <c r="A339" t="s" s="6">
        <v>34</v>
      </c>
      <c r="B339" t="s" s="7">
        <v>35</v>
      </c>
      <c r="C339" t="s" s="7">
        <v>174</v>
      </c>
      <c r="D339" t="s" s="7">
        <v>149</v>
      </c>
      <c r="E339" t="n" s="11">
        <v>40.0</v>
      </c>
      <c r="F339" t="n" s="11">
        <v>44.0</v>
      </c>
      <c r="G339" t="n" s="11">
        <v>0.0</v>
      </c>
      <c r="H339" t="s" s="15">
        <v>150</v>
      </c>
      <c r="I339" t="s" s="7">
        <v>42</v>
      </c>
      <c r="J339" t="n" s="15">
        <v>84.0</v>
      </c>
      <c r="K339" t="s" s="7">
        <v>40</v>
      </c>
      <c r="L339" s="8"/>
      <c r="M339" t="s" s="7">
        <v>41</v>
      </c>
      <c r="N339" t="s" s="8">
        <v>41</v>
      </c>
      <c r="O339" t="s" s="7">
        <v>41</v>
      </c>
      <c r="P339" t="s" s="7">
        <v>41</v>
      </c>
      <c r="Q339" t="s" s="7">
        <v>41</v>
      </c>
    </row>
    <row r="340" ht="15.0" customHeight="true">
      <c r="A340" t="s" s="6">
        <v>34</v>
      </c>
      <c r="B340" t="s" s="7">
        <v>35</v>
      </c>
      <c r="C340" t="s" s="7">
        <v>174</v>
      </c>
      <c r="D340" t="s" s="7">
        <v>149</v>
      </c>
      <c r="E340" t="n" s="11">
        <v>40.0</v>
      </c>
      <c r="F340" t="n" s="11">
        <v>44.0</v>
      </c>
      <c r="G340" t="n" s="11">
        <v>0.0</v>
      </c>
      <c r="H340" t="s" s="15">
        <v>150</v>
      </c>
      <c r="I340" t="s" s="7">
        <v>43</v>
      </c>
      <c r="J340" t="n" s="15">
        <v>147.0</v>
      </c>
      <c r="K340" t="s" s="7">
        <v>40</v>
      </c>
      <c r="L340" s="8"/>
      <c r="M340" t="s" s="7">
        <v>41</v>
      </c>
      <c r="N340" t="s" s="8">
        <v>41</v>
      </c>
      <c r="O340" t="s" s="7">
        <v>41</v>
      </c>
      <c r="P340" t="s" s="7">
        <v>41</v>
      </c>
      <c r="Q340" t="s" s="7">
        <v>41</v>
      </c>
    </row>
    <row r="341" ht="15.0" customHeight="true">
      <c r="A341" t="s" s="6">
        <v>34</v>
      </c>
      <c r="B341" t="s" s="7">
        <v>35</v>
      </c>
      <c r="C341" t="s" s="7">
        <v>174</v>
      </c>
      <c r="D341" t="s" s="7">
        <v>149</v>
      </c>
      <c r="E341" t="n" s="11">
        <v>40.0</v>
      </c>
      <c r="F341" t="n" s="11">
        <v>44.0</v>
      </c>
      <c r="G341" t="n" s="11">
        <v>60.0</v>
      </c>
      <c r="H341" t="s" s="15">
        <v>151</v>
      </c>
      <c r="I341" t="s" s="7">
        <v>39</v>
      </c>
      <c r="J341" t="n" s="15">
        <v>66.0</v>
      </c>
      <c r="K341" t="s" s="7">
        <v>40</v>
      </c>
      <c r="L341" s="8"/>
      <c r="M341" t="s" s="7">
        <v>41</v>
      </c>
      <c r="N341" t="s" s="8">
        <v>41</v>
      </c>
      <c r="O341" t="s" s="7">
        <v>41</v>
      </c>
      <c r="P341" t="s" s="7">
        <v>41</v>
      </c>
      <c r="Q341" t="s" s="7">
        <v>41</v>
      </c>
    </row>
    <row r="342" ht="15.0" customHeight="true">
      <c r="A342" t="s" s="6">
        <v>34</v>
      </c>
      <c r="B342" t="s" s="7">
        <v>35</v>
      </c>
      <c r="C342" t="s" s="7">
        <v>174</v>
      </c>
      <c r="D342" t="s" s="7">
        <v>149</v>
      </c>
      <c r="E342" t="n" s="11">
        <v>40.0</v>
      </c>
      <c r="F342" t="n" s="11">
        <v>44.0</v>
      </c>
      <c r="G342" t="n" s="11">
        <v>60.0</v>
      </c>
      <c r="H342" t="s" s="15">
        <v>151</v>
      </c>
      <c r="I342" t="s" s="7">
        <v>42</v>
      </c>
      <c r="J342" t="n" s="15">
        <v>88.0</v>
      </c>
      <c r="K342" t="s" s="7">
        <v>40</v>
      </c>
      <c r="L342" s="8"/>
      <c r="M342" t="s" s="7">
        <v>41</v>
      </c>
      <c r="N342" t="s" s="8">
        <v>41</v>
      </c>
      <c r="O342" t="s" s="7">
        <v>41</v>
      </c>
      <c r="P342" t="s" s="7">
        <v>41</v>
      </c>
      <c r="Q342" t="s" s="7">
        <v>41</v>
      </c>
    </row>
    <row r="343" ht="15.0" customHeight="true">
      <c r="A343" t="s" s="6">
        <v>34</v>
      </c>
      <c r="B343" t="s" s="7">
        <v>35</v>
      </c>
      <c r="C343" t="s" s="7">
        <v>174</v>
      </c>
      <c r="D343" t="s" s="7">
        <v>149</v>
      </c>
      <c r="E343" t="n" s="11">
        <v>40.0</v>
      </c>
      <c r="F343" t="n" s="11">
        <v>44.0</v>
      </c>
      <c r="G343" t="n" s="11">
        <v>60.0</v>
      </c>
      <c r="H343" t="s" s="15">
        <v>151</v>
      </c>
      <c r="I343" t="s" s="7">
        <v>43</v>
      </c>
      <c r="J343" t="n" s="15">
        <v>154.0</v>
      </c>
      <c r="K343" t="s" s="7">
        <v>40</v>
      </c>
      <c r="L343" s="8"/>
      <c r="M343" t="s" s="7">
        <v>41</v>
      </c>
      <c r="N343" t="s" s="8">
        <v>41</v>
      </c>
      <c r="O343" t="s" s="7">
        <v>41</v>
      </c>
      <c r="P343" t="s" s="7">
        <v>41</v>
      </c>
      <c r="Q343" t="s" s="7">
        <v>41</v>
      </c>
    </row>
    <row r="344" ht="15.0" customHeight="true">
      <c r="A344" t="s" s="6">
        <v>34</v>
      </c>
      <c r="B344" t="s" s="7">
        <v>35</v>
      </c>
      <c r="C344" t="s" s="7">
        <v>174</v>
      </c>
      <c r="D344" t="s" s="7">
        <v>149</v>
      </c>
      <c r="E344" t="n" s="11">
        <v>40.0</v>
      </c>
      <c r="F344" t="n" s="11">
        <v>44.0</v>
      </c>
      <c r="G344" t="n" s="11">
        <v>65.0</v>
      </c>
      <c r="H344" t="s" s="15">
        <v>152</v>
      </c>
      <c r="I344" t="s" s="7">
        <v>39</v>
      </c>
      <c r="J344" t="n" s="15">
        <v>96.0</v>
      </c>
      <c r="K344" t="s" s="7">
        <v>175</v>
      </c>
      <c r="L344" t="s" s="8">
        <v>176</v>
      </c>
      <c r="M344" t="s" s="7">
        <v>71</v>
      </c>
      <c r="N344" t="s" s="8">
        <v>83</v>
      </c>
      <c r="O344" t="s" s="7">
        <v>50</v>
      </c>
      <c r="P344" t="s" s="7">
        <v>41</v>
      </c>
      <c r="Q344" t="s" s="7">
        <v>51</v>
      </c>
    </row>
    <row r="345" ht="15.0" customHeight="true">
      <c r="A345" t="s" s="6">
        <v>34</v>
      </c>
      <c r="B345" t="s" s="7">
        <v>35</v>
      </c>
      <c r="C345" t="s" s="7">
        <v>174</v>
      </c>
      <c r="D345" t="s" s="7">
        <v>149</v>
      </c>
      <c r="E345" t="n" s="11">
        <v>40.0</v>
      </c>
      <c r="F345" t="n" s="11">
        <v>44.0</v>
      </c>
      <c r="G345" t="n" s="11">
        <v>65.0</v>
      </c>
      <c r="H345" t="s" s="15">
        <v>152</v>
      </c>
      <c r="I345" t="s" s="7">
        <v>42</v>
      </c>
      <c r="J345" t="n" s="15">
        <v>123.0</v>
      </c>
      <c r="K345" t="s" s="7">
        <v>175</v>
      </c>
      <c r="L345" t="s" s="8">
        <v>176</v>
      </c>
      <c r="M345" t="s" s="7">
        <v>71</v>
      </c>
      <c r="N345" t="s" s="8">
        <v>83</v>
      </c>
      <c r="O345" t="s" s="7">
        <v>50</v>
      </c>
      <c r="P345" t="s" s="7">
        <v>41</v>
      </c>
      <c r="Q345" t="s" s="7">
        <v>51</v>
      </c>
    </row>
    <row r="346" ht="15.0" customHeight="true">
      <c r="A346" t="s" s="6">
        <v>34</v>
      </c>
      <c r="B346" t="s" s="7">
        <v>35</v>
      </c>
      <c r="C346" t="s" s="7">
        <v>174</v>
      </c>
      <c r="D346" t="s" s="7">
        <v>149</v>
      </c>
      <c r="E346" t="n" s="11">
        <v>40.0</v>
      </c>
      <c r="F346" t="n" s="11">
        <v>44.0</v>
      </c>
      <c r="G346" t="n" s="11">
        <v>65.0</v>
      </c>
      <c r="H346" t="s" s="15">
        <v>152</v>
      </c>
      <c r="I346" t="s" s="7">
        <v>43</v>
      </c>
      <c r="J346" t="n" s="15">
        <v>219.0</v>
      </c>
      <c r="K346" t="s" s="7">
        <v>175</v>
      </c>
      <c r="L346" t="s" s="8">
        <v>176</v>
      </c>
      <c r="M346" t="s" s="7">
        <v>71</v>
      </c>
      <c r="N346" t="s" s="8">
        <v>83</v>
      </c>
      <c r="O346" t="s" s="7">
        <v>50</v>
      </c>
      <c r="P346" t="s" s="7">
        <v>41</v>
      </c>
      <c r="Q346" t="s" s="7">
        <v>51</v>
      </c>
    </row>
    <row r="347" ht="15.0" customHeight="true">
      <c r="A347" t="s" s="6">
        <v>34</v>
      </c>
      <c r="B347" t="s" s="7">
        <v>35</v>
      </c>
      <c r="C347" t="s" s="7">
        <v>174</v>
      </c>
      <c r="D347" t="s" s="7">
        <v>149</v>
      </c>
      <c r="E347" t="n" s="11">
        <v>40.0</v>
      </c>
      <c r="F347" t="n" s="11">
        <v>44.0</v>
      </c>
      <c r="G347" t="n" s="11">
        <v>71.0</v>
      </c>
      <c r="H347" t="s" s="15">
        <v>153</v>
      </c>
      <c r="I347" t="s" s="7">
        <v>39</v>
      </c>
      <c r="J347" t="n" s="15">
        <v>87.0</v>
      </c>
      <c r="K347" t="s" s="7">
        <v>177</v>
      </c>
      <c r="L347" t="s" s="8">
        <v>178</v>
      </c>
      <c r="M347" t="s" s="7">
        <v>62</v>
      </c>
      <c r="N347" t="s" s="8">
        <v>83</v>
      </c>
      <c r="O347" t="s" s="7">
        <v>50</v>
      </c>
      <c r="P347" t="s" s="7">
        <v>41</v>
      </c>
      <c r="Q347" t="s" s="7">
        <v>51</v>
      </c>
    </row>
    <row r="348" ht="15.0" customHeight="true">
      <c r="A348" t="s" s="6">
        <v>34</v>
      </c>
      <c r="B348" t="s" s="7">
        <v>35</v>
      </c>
      <c r="C348" t="s" s="7">
        <v>174</v>
      </c>
      <c r="D348" t="s" s="7">
        <v>149</v>
      </c>
      <c r="E348" t="n" s="11">
        <v>40.0</v>
      </c>
      <c r="F348" t="n" s="11">
        <v>44.0</v>
      </c>
      <c r="G348" t="n" s="11">
        <v>71.0</v>
      </c>
      <c r="H348" t="s" s="15">
        <v>153</v>
      </c>
      <c r="I348" t="s" s="7">
        <v>42</v>
      </c>
      <c r="J348" t="n" s="15">
        <v>115.0</v>
      </c>
      <c r="K348" t="s" s="7">
        <v>179</v>
      </c>
      <c r="L348" t="s" s="8">
        <v>180</v>
      </c>
      <c r="M348" t="s" s="7">
        <v>74</v>
      </c>
      <c r="N348" t="s" s="8">
        <v>83</v>
      </c>
      <c r="O348" t="s" s="7">
        <v>50</v>
      </c>
      <c r="P348" t="s" s="7">
        <v>41</v>
      </c>
      <c r="Q348" t="s" s="7">
        <v>51</v>
      </c>
    </row>
    <row r="349" ht="15.0" customHeight="true">
      <c r="A349" t="s" s="6">
        <v>34</v>
      </c>
      <c r="B349" t="s" s="7">
        <v>35</v>
      </c>
      <c r="C349" t="s" s="7">
        <v>174</v>
      </c>
      <c r="D349" t="s" s="7">
        <v>149</v>
      </c>
      <c r="E349" t="n" s="11">
        <v>40.0</v>
      </c>
      <c r="F349" t="n" s="11">
        <v>44.0</v>
      </c>
      <c r="G349" t="n" s="11">
        <v>71.0</v>
      </c>
      <c r="H349" t="s" s="15">
        <v>153</v>
      </c>
      <c r="I349" t="s" s="7">
        <v>43</v>
      </c>
      <c r="J349" t="n" s="15">
        <v>197.0</v>
      </c>
      <c r="K349" t="s" s="7">
        <v>179</v>
      </c>
      <c r="L349" t="s" s="8">
        <v>180</v>
      </c>
      <c r="M349" t="s" s="7">
        <v>74</v>
      </c>
      <c r="N349" t="s" s="8">
        <v>83</v>
      </c>
      <c r="O349" t="s" s="7">
        <v>50</v>
      </c>
      <c r="P349" t="s" s="7">
        <v>41</v>
      </c>
      <c r="Q349" t="s" s="7">
        <v>51</v>
      </c>
    </row>
    <row r="350" ht="15.0" customHeight="true">
      <c r="A350" t="s" s="6">
        <v>34</v>
      </c>
      <c r="B350" t="s" s="7">
        <v>35</v>
      </c>
      <c r="C350" t="s" s="7">
        <v>174</v>
      </c>
      <c r="D350" t="s" s="7">
        <v>149</v>
      </c>
      <c r="E350" t="n" s="11">
        <v>40.0</v>
      </c>
      <c r="F350" t="n" s="11">
        <v>44.0</v>
      </c>
      <c r="G350" t="n" s="11">
        <v>79.0</v>
      </c>
      <c r="H350" t="s" s="15">
        <v>156</v>
      </c>
      <c r="I350" t="s" s="7">
        <v>39</v>
      </c>
      <c r="J350" t="n" s="15">
        <v>80.0</v>
      </c>
      <c r="K350" t="s" s="7">
        <v>40</v>
      </c>
      <c r="L350" s="8"/>
      <c r="M350" t="s" s="7">
        <v>41</v>
      </c>
      <c r="N350" t="s" s="8">
        <v>41</v>
      </c>
      <c r="O350" t="s" s="7">
        <v>41</v>
      </c>
      <c r="P350" t="s" s="7">
        <v>41</v>
      </c>
      <c r="Q350" t="s" s="7">
        <v>41</v>
      </c>
    </row>
    <row r="351" ht="15.0" customHeight="true">
      <c r="A351" t="s" s="6">
        <v>34</v>
      </c>
      <c r="B351" t="s" s="7">
        <v>35</v>
      </c>
      <c r="C351" t="s" s="7">
        <v>174</v>
      </c>
      <c r="D351" t="s" s="7">
        <v>149</v>
      </c>
      <c r="E351" t="n" s="11">
        <v>40.0</v>
      </c>
      <c r="F351" t="n" s="11">
        <v>44.0</v>
      </c>
      <c r="G351" t="n" s="11">
        <v>79.0</v>
      </c>
      <c r="H351" t="s" s="15">
        <v>156</v>
      </c>
      <c r="I351" t="s" s="7">
        <v>42</v>
      </c>
      <c r="J351" t="n" s="15">
        <v>106.0</v>
      </c>
      <c r="K351" t="s" s="7">
        <v>40</v>
      </c>
      <c r="L351" s="8"/>
      <c r="M351" t="s" s="7">
        <v>41</v>
      </c>
      <c r="N351" t="s" s="8">
        <v>41</v>
      </c>
      <c r="O351" t="s" s="7">
        <v>41</v>
      </c>
      <c r="P351" t="s" s="7">
        <v>41</v>
      </c>
      <c r="Q351" t="s" s="7">
        <v>41</v>
      </c>
    </row>
    <row r="352" ht="15.0" customHeight="true">
      <c r="A352" t="s" s="6">
        <v>34</v>
      </c>
      <c r="B352" t="s" s="7">
        <v>35</v>
      </c>
      <c r="C352" t="s" s="7">
        <v>174</v>
      </c>
      <c r="D352" t="s" s="7">
        <v>149</v>
      </c>
      <c r="E352" t="n" s="11">
        <v>40.0</v>
      </c>
      <c r="F352" t="n" s="11">
        <v>44.0</v>
      </c>
      <c r="G352" t="n" s="11">
        <v>79.0</v>
      </c>
      <c r="H352" t="s" s="15">
        <v>156</v>
      </c>
      <c r="I352" t="s" s="7">
        <v>43</v>
      </c>
      <c r="J352" t="n" s="15">
        <v>186.0</v>
      </c>
      <c r="K352" t="s" s="7">
        <v>40</v>
      </c>
      <c r="L352" s="8"/>
      <c r="M352" t="s" s="7">
        <v>41</v>
      </c>
      <c r="N352" t="s" s="8">
        <v>41</v>
      </c>
      <c r="O352" t="s" s="7">
        <v>41</v>
      </c>
      <c r="P352" t="s" s="7">
        <v>41</v>
      </c>
      <c r="Q352" t="s" s="7">
        <v>41</v>
      </c>
    </row>
    <row r="353" ht="15.0" customHeight="true">
      <c r="A353" t="s" s="6">
        <v>34</v>
      </c>
      <c r="B353" t="s" s="7">
        <v>35</v>
      </c>
      <c r="C353" t="s" s="7">
        <v>174</v>
      </c>
      <c r="D353" t="s" s="7">
        <v>149</v>
      </c>
      <c r="E353" t="n" s="11">
        <v>40.0</v>
      </c>
      <c r="F353" t="n" s="11">
        <v>44.0</v>
      </c>
      <c r="G353" t="n" s="11">
        <v>88.0</v>
      </c>
      <c r="H353" t="s" s="15">
        <v>159</v>
      </c>
      <c r="I353" t="s" s="7">
        <v>39</v>
      </c>
      <c r="J353" t="n" s="15">
        <v>82.0</v>
      </c>
      <c r="K353" t="s" s="7">
        <v>40</v>
      </c>
      <c r="L353" s="8"/>
      <c r="M353" t="s" s="7">
        <v>41</v>
      </c>
      <c r="N353" t="s" s="8">
        <v>41</v>
      </c>
      <c r="O353" t="s" s="7">
        <v>41</v>
      </c>
      <c r="P353" t="s" s="7">
        <v>41</v>
      </c>
      <c r="Q353" t="s" s="7">
        <v>41</v>
      </c>
    </row>
    <row r="354" ht="15.0" customHeight="true">
      <c r="A354" t="s" s="6">
        <v>34</v>
      </c>
      <c r="B354" t="s" s="7">
        <v>35</v>
      </c>
      <c r="C354" t="s" s="7">
        <v>174</v>
      </c>
      <c r="D354" t="s" s="7">
        <v>149</v>
      </c>
      <c r="E354" t="n" s="11">
        <v>40.0</v>
      </c>
      <c r="F354" t="n" s="11">
        <v>44.0</v>
      </c>
      <c r="G354" t="n" s="11">
        <v>88.0</v>
      </c>
      <c r="H354" t="s" s="15">
        <v>159</v>
      </c>
      <c r="I354" t="s" s="7">
        <v>42</v>
      </c>
      <c r="J354" t="n" s="15">
        <v>109.0</v>
      </c>
      <c r="K354" t="s" s="7">
        <v>40</v>
      </c>
      <c r="L354" s="8"/>
      <c r="M354" t="s" s="7">
        <v>41</v>
      </c>
      <c r="N354" t="s" s="8">
        <v>41</v>
      </c>
      <c r="O354" t="s" s="7">
        <v>41</v>
      </c>
      <c r="P354" t="s" s="7">
        <v>41</v>
      </c>
      <c r="Q354" t="s" s="7">
        <v>41</v>
      </c>
    </row>
    <row r="355" ht="15.0" customHeight="true">
      <c r="A355" t="s" s="6">
        <v>34</v>
      </c>
      <c r="B355" t="s" s="7">
        <v>35</v>
      </c>
      <c r="C355" t="s" s="7">
        <v>174</v>
      </c>
      <c r="D355" t="s" s="7">
        <v>149</v>
      </c>
      <c r="E355" t="n" s="11">
        <v>40.0</v>
      </c>
      <c r="F355" t="n" s="11">
        <v>44.0</v>
      </c>
      <c r="G355" t="n" s="11">
        <v>88.0</v>
      </c>
      <c r="H355" t="s" s="15">
        <v>159</v>
      </c>
      <c r="I355" t="s" s="7">
        <v>43</v>
      </c>
      <c r="J355" t="n" s="15">
        <v>191.0</v>
      </c>
      <c r="K355" t="s" s="7">
        <v>40</v>
      </c>
      <c r="L355" s="8"/>
      <c r="M355" t="s" s="7">
        <v>41</v>
      </c>
      <c r="N355" t="s" s="8">
        <v>41</v>
      </c>
      <c r="O355" t="s" s="7">
        <v>41</v>
      </c>
      <c r="P355" t="s" s="7">
        <v>41</v>
      </c>
      <c r="Q355" t="s" s="7">
        <v>41</v>
      </c>
    </row>
    <row r="356" ht="15.0" customHeight="true">
      <c r="A356" t="s" s="6">
        <v>34</v>
      </c>
      <c r="B356" t="s" s="7">
        <v>35</v>
      </c>
      <c r="C356" t="s" s="7">
        <v>174</v>
      </c>
      <c r="D356" t="s" s="7">
        <v>149</v>
      </c>
      <c r="E356" t="n" s="11">
        <v>40.0</v>
      </c>
      <c r="F356" t="n" s="11">
        <v>44.0</v>
      </c>
      <c r="G356" t="n" s="11">
        <v>94.0</v>
      </c>
      <c r="H356" t="s" s="15">
        <v>160</v>
      </c>
      <c r="I356" t="s" s="7">
        <v>39</v>
      </c>
      <c r="J356" t="n" s="15">
        <v>95.0</v>
      </c>
      <c r="K356" t="s" s="7">
        <v>181</v>
      </c>
      <c r="L356" t="s" s="8">
        <v>182</v>
      </c>
      <c r="M356" t="s" s="7">
        <v>62</v>
      </c>
      <c r="N356" t="s" s="8">
        <v>83</v>
      </c>
      <c r="O356" t="s" s="7">
        <v>50</v>
      </c>
      <c r="P356" t="s" s="7">
        <v>41</v>
      </c>
      <c r="Q356" t="s" s="7">
        <v>51</v>
      </c>
    </row>
    <row r="357" ht="15.0" customHeight="true">
      <c r="A357" t="s" s="6">
        <v>34</v>
      </c>
      <c r="B357" t="s" s="7">
        <v>35</v>
      </c>
      <c r="C357" t="s" s="7">
        <v>174</v>
      </c>
      <c r="D357" t="s" s="7">
        <v>149</v>
      </c>
      <c r="E357" t="n" s="11">
        <v>40.0</v>
      </c>
      <c r="F357" t="n" s="11">
        <v>44.0</v>
      </c>
      <c r="G357" t="n" s="11">
        <v>94.0</v>
      </c>
      <c r="H357" t="s" s="15">
        <v>160</v>
      </c>
      <c r="I357" t="s" s="7">
        <v>42</v>
      </c>
      <c r="J357" t="n" s="15">
        <v>120.0</v>
      </c>
      <c r="K357" t="s" s="7">
        <v>183</v>
      </c>
      <c r="L357" t="s" s="8">
        <v>184</v>
      </c>
      <c r="M357" t="s" s="7">
        <v>77</v>
      </c>
      <c r="N357" t="s" s="8">
        <v>83</v>
      </c>
      <c r="O357" t="s" s="7">
        <v>50</v>
      </c>
      <c r="P357" t="s" s="7">
        <v>41</v>
      </c>
      <c r="Q357" t="s" s="7">
        <v>51</v>
      </c>
    </row>
    <row r="358" ht="15.0" customHeight="true">
      <c r="A358" t="s" s="6">
        <v>34</v>
      </c>
      <c r="B358" t="s" s="7">
        <v>35</v>
      </c>
      <c r="C358" t="s" s="7">
        <v>174</v>
      </c>
      <c r="D358" t="s" s="7">
        <v>149</v>
      </c>
      <c r="E358" t="n" s="11">
        <v>40.0</v>
      </c>
      <c r="F358" t="n" s="11">
        <v>44.0</v>
      </c>
      <c r="G358" t="n" s="11">
        <v>94.0</v>
      </c>
      <c r="H358" t="s" s="15">
        <v>160</v>
      </c>
      <c r="I358" t="s" s="7">
        <v>43</v>
      </c>
      <c r="J358" t="n" s="15">
        <v>211.0</v>
      </c>
      <c r="K358" t="s" s="7">
        <v>181</v>
      </c>
      <c r="L358" t="s" s="8">
        <v>182</v>
      </c>
      <c r="M358" t="s" s="7">
        <v>62</v>
      </c>
      <c r="N358" t="s" s="8">
        <v>83</v>
      </c>
      <c r="O358" t="s" s="7">
        <v>50</v>
      </c>
      <c r="P358" t="s" s="7">
        <v>41</v>
      </c>
      <c r="Q358" t="s" s="7">
        <v>51</v>
      </c>
    </row>
    <row r="359" ht="15.0" customHeight="true">
      <c r="A359" t="s" s="6">
        <v>34</v>
      </c>
      <c r="B359" t="s" s="7">
        <v>35</v>
      </c>
      <c r="C359" t="s" s="7">
        <v>174</v>
      </c>
      <c r="D359" t="s" s="7">
        <v>149</v>
      </c>
      <c r="E359" t="n" s="11">
        <v>40.0</v>
      </c>
      <c r="F359" t="n" s="11">
        <v>44.0</v>
      </c>
      <c r="G359" t="n" s="11">
        <v>110.0</v>
      </c>
      <c r="H359" t="s" s="15">
        <v>161</v>
      </c>
      <c r="I359" t="s" s="7">
        <v>39</v>
      </c>
      <c r="J359" t="n" s="15">
        <v>89.0</v>
      </c>
      <c r="K359" t="s" s="7">
        <v>40</v>
      </c>
      <c r="L359" s="8"/>
      <c r="M359" t="s" s="7">
        <v>41</v>
      </c>
      <c r="N359" t="s" s="8">
        <v>41</v>
      </c>
      <c r="O359" t="s" s="7">
        <v>41</v>
      </c>
      <c r="P359" t="s" s="7">
        <v>41</v>
      </c>
      <c r="Q359" t="s" s="7">
        <v>41</v>
      </c>
    </row>
    <row r="360" ht="15.0" customHeight="true">
      <c r="A360" t="s" s="6">
        <v>34</v>
      </c>
      <c r="B360" t="s" s="7">
        <v>35</v>
      </c>
      <c r="C360" t="s" s="7">
        <v>174</v>
      </c>
      <c r="D360" t="s" s="7">
        <v>149</v>
      </c>
      <c r="E360" t="n" s="11">
        <v>40.0</v>
      </c>
      <c r="F360" t="n" s="11">
        <v>44.0</v>
      </c>
      <c r="G360" t="n" s="11">
        <v>110.0</v>
      </c>
      <c r="H360" t="s" s="15">
        <v>161</v>
      </c>
      <c r="I360" t="s" s="7">
        <v>42</v>
      </c>
      <c r="J360" t="n" s="15">
        <v>119.0</v>
      </c>
      <c r="K360" t="s" s="7">
        <v>40</v>
      </c>
      <c r="L360" s="8"/>
      <c r="M360" t="s" s="7">
        <v>41</v>
      </c>
      <c r="N360" t="s" s="8">
        <v>41</v>
      </c>
      <c r="O360" t="s" s="7">
        <v>41</v>
      </c>
      <c r="P360" t="s" s="7">
        <v>41</v>
      </c>
      <c r="Q360" t="s" s="7">
        <v>41</v>
      </c>
    </row>
    <row r="361" ht="15.0" customHeight="true">
      <c r="A361" t="s" s="6">
        <v>34</v>
      </c>
      <c r="B361" t="s" s="7">
        <v>35</v>
      </c>
      <c r="C361" t="s" s="7">
        <v>174</v>
      </c>
      <c r="D361" t="s" s="7">
        <v>149</v>
      </c>
      <c r="E361" t="n" s="11">
        <v>40.0</v>
      </c>
      <c r="F361" t="n" s="11">
        <v>44.0</v>
      </c>
      <c r="G361" t="n" s="11">
        <v>110.0</v>
      </c>
      <c r="H361" t="s" s="15">
        <v>161</v>
      </c>
      <c r="I361" t="s" s="7">
        <v>43</v>
      </c>
      <c r="J361" t="n" s="15">
        <v>208.0</v>
      </c>
      <c r="K361" t="s" s="7">
        <v>40</v>
      </c>
      <c r="L361" s="8"/>
      <c r="M361" t="s" s="7">
        <v>41</v>
      </c>
      <c r="N361" t="s" s="8">
        <v>41</v>
      </c>
      <c r="O361" t="s" s="7">
        <v>41</v>
      </c>
      <c r="P361" t="s" s="7">
        <v>41</v>
      </c>
      <c r="Q361" t="s" s="7">
        <v>41</v>
      </c>
    </row>
    <row r="362" ht="15.0" customHeight="true">
      <c r="A362" t="s" s="6">
        <v>34</v>
      </c>
      <c r="B362" t="s" s="7">
        <v>35</v>
      </c>
      <c r="C362" t="s" s="7">
        <v>185</v>
      </c>
      <c r="D362" t="s" s="7">
        <v>149</v>
      </c>
      <c r="E362" t="n" s="11">
        <v>45.0</v>
      </c>
      <c r="F362" t="n" s="11">
        <v>49.0</v>
      </c>
      <c r="G362" t="n" s="11">
        <v>0.0</v>
      </c>
      <c r="H362" t="s" s="15">
        <v>150</v>
      </c>
      <c r="I362" t="s" s="7">
        <v>39</v>
      </c>
      <c r="J362" t="n" s="15">
        <v>58.0</v>
      </c>
      <c r="K362" t="s" s="7">
        <v>40</v>
      </c>
      <c r="L362" s="8"/>
      <c r="M362" t="s" s="7">
        <v>41</v>
      </c>
      <c r="N362" t="s" s="8">
        <v>41</v>
      </c>
      <c r="O362" t="s" s="7">
        <v>41</v>
      </c>
      <c r="P362" t="s" s="7">
        <v>41</v>
      </c>
      <c r="Q362" t="s" s="7">
        <v>41</v>
      </c>
    </row>
    <row r="363" ht="15.0" customHeight="true">
      <c r="A363" t="s" s="6">
        <v>34</v>
      </c>
      <c r="B363" t="s" s="7">
        <v>35</v>
      </c>
      <c r="C363" t="s" s="7">
        <v>185</v>
      </c>
      <c r="D363" t="s" s="7">
        <v>149</v>
      </c>
      <c r="E363" t="n" s="11">
        <v>45.0</v>
      </c>
      <c r="F363" t="n" s="11">
        <v>49.0</v>
      </c>
      <c r="G363" t="n" s="11">
        <v>0.0</v>
      </c>
      <c r="H363" t="s" s="15">
        <v>150</v>
      </c>
      <c r="I363" t="s" s="7">
        <v>42</v>
      </c>
      <c r="J363" t="n" s="15">
        <v>78.0</v>
      </c>
      <c r="K363" t="s" s="7">
        <v>40</v>
      </c>
      <c r="L363" s="8"/>
      <c r="M363" t="s" s="7">
        <v>41</v>
      </c>
      <c r="N363" t="s" s="8">
        <v>41</v>
      </c>
      <c r="O363" t="s" s="7">
        <v>41</v>
      </c>
      <c r="P363" t="s" s="7">
        <v>41</v>
      </c>
      <c r="Q363" t="s" s="7">
        <v>41</v>
      </c>
    </row>
    <row r="364" ht="15.0" customHeight="true">
      <c r="A364" t="s" s="6">
        <v>34</v>
      </c>
      <c r="B364" t="s" s="7">
        <v>35</v>
      </c>
      <c r="C364" t="s" s="7">
        <v>185</v>
      </c>
      <c r="D364" t="s" s="7">
        <v>149</v>
      </c>
      <c r="E364" t="n" s="11">
        <v>45.0</v>
      </c>
      <c r="F364" t="n" s="11">
        <v>49.0</v>
      </c>
      <c r="G364" t="n" s="11">
        <v>0.0</v>
      </c>
      <c r="H364" t="s" s="15">
        <v>150</v>
      </c>
      <c r="I364" t="s" s="7">
        <v>43</v>
      </c>
      <c r="J364" t="n" s="15">
        <v>136.0</v>
      </c>
      <c r="K364" t="s" s="7">
        <v>40</v>
      </c>
      <c r="L364" s="8"/>
      <c r="M364" t="s" s="7">
        <v>41</v>
      </c>
      <c r="N364" t="s" s="8">
        <v>41</v>
      </c>
      <c r="O364" t="s" s="7">
        <v>41</v>
      </c>
      <c r="P364" t="s" s="7">
        <v>41</v>
      </c>
      <c r="Q364" t="s" s="7">
        <v>41</v>
      </c>
    </row>
    <row r="365" ht="15.0" customHeight="true">
      <c r="A365" t="s" s="6">
        <v>34</v>
      </c>
      <c r="B365" t="s" s="7">
        <v>35</v>
      </c>
      <c r="C365" t="s" s="7">
        <v>185</v>
      </c>
      <c r="D365" t="s" s="7">
        <v>149</v>
      </c>
      <c r="E365" t="n" s="11">
        <v>45.0</v>
      </c>
      <c r="F365" t="n" s="11">
        <v>49.0</v>
      </c>
      <c r="G365" t="n" s="11">
        <v>60.0</v>
      </c>
      <c r="H365" t="s" s="15">
        <v>151</v>
      </c>
      <c r="I365" t="s" s="7">
        <v>39</v>
      </c>
      <c r="J365" t="n" s="15">
        <v>63.0</v>
      </c>
      <c r="K365" t="s" s="7">
        <v>40</v>
      </c>
      <c r="L365" s="8"/>
      <c r="M365" t="s" s="7">
        <v>41</v>
      </c>
      <c r="N365" t="s" s="8">
        <v>41</v>
      </c>
      <c r="O365" t="s" s="7">
        <v>41</v>
      </c>
      <c r="P365" t="s" s="7">
        <v>41</v>
      </c>
      <c r="Q365" t="s" s="7">
        <v>41</v>
      </c>
    </row>
    <row r="366" ht="15.0" customHeight="true">
      <c r="A366" t="s" s="6">
        <v>34</v>
      </c>
      <c r="B366" t="s" s="7">
        <v>35</v>
      </c>
      <c r="C366" t="s" s="7">
        <v>185</v>
      </c>
      <c r="D366" t="s" s="7">
        <v>149</v>
      </c>
      <c r="E366" t="n" s="11">
        <v>45.0</v>
      </c>
      <c r="F366" t="n" s="11">
        <v>49.0</v>
      </c>
      <c r="G366" t="n" s="11">
        <v>60.0</v>
      </c>
      <c r="H366" t="s" s="15">
        <v>151</v>
      </c>
      <c r="I366" t="s" s="7">
        <v>42</v>
      </c>
      <c r="J366" t="n" s="15">
        <v>84.0</v>
      </c>
      <c r="K366" t="s" s="7">
        <v>40</v>
      </c>
      <c r="L366" s="8"/>
      <c r="M366" t="s" s="7">
        <v>41</v>
      </c>
      <c r="N366" t="s" s="8">
        <v>41</v>
      </c>
      <c r="O366" t="s" s="7">
        <v>41</v>
      </c>
      <c r="P366" t="s" s="7">
        <v>41</v>
      </c>
      <c r="Q366" t="s" s="7">
        <v>41</v>
      </c>
    </row>
    <row r="367" ht="15.0" customHeight="true">
      <c r="A367" t="s" s="6">
        <v>34</v>
      </c>
      <c r="B367" t="s" s="7">
        <v>35</v>
      </c>
      <c r="C367" t="s" s="7">
        <v>185</v>
      </c>
      <c r="D367" t="s" s="7">
        <v>149</v>
      </c>
      <c r="E367" t="n" s="11">
        <v>45.0</v>
      </c>
      <c r="F367" t="n" s="11">
        <v>49.0</v>
      </c>
      <c r="G367" t="n" s="11">
        <v>60.0</v>
      </c>
      <c r="H367" t="s" s="15">
        <v>151</v>
      </c>
      <c r="I367" t="s" s="7">
        <v>43</v>
      </c>
      <c r="J367" t="n" s="15">
        <v>147.0</v>
      </c>
      <c r="K367" t="s" s="7">
        <v>40</v>
      </c>
      <c r="L367" s="8"/>
      <c r="M367" t="s" s="7">
        <v>41</v>
      </c>
      <c r="N367" t="s" s="8">
        <v>41</v>
      </c>
      <c r="O367" t="s" s="7">
        <v>41</v>
      </c>
      <c r="P367" t="s" s="7">
        <v>41</v>
      </c>
      <c r="Q367" t="s" s="7">
        <v>41</v>
      </c>
    </row>
    <row r="368" ht="15.0" customHeight="true">
      <c r="A368" t="s" s="6">
        <v>34</v>
      </c>
      <c r="B368" t="s" s="7">
        <v>35</v>
      </c>
      <c r="C368" t="s" s="7">
        <v>185</v>
      </c>
      <c r="D368" t="s" s="7">
        <v>149</v>
      </c>
      <c r="E368" t="n" s="11">
        <v>45.0</v>
      </c>
      <c r="F368" t="n" s="11">
        <v>49.0</v>
      </c>
      <c r="G368" t="n" s="11">
        <v>65.0</v>
      </c>
      <c r="H368" t="s" s="15">
        <v>152</v>
      </c>
      <c r="I368" t="s" s="7">
        <v>39</v>
      </c>
      <c r="J368" t="n" s="15">
        <v>92.0</v>
      </c>
      <c r="K368" t="s" s="7">
        <v>186</v>
      </c>
      <c r="L368" s="8"/>
      <c r="M368" t="s" s="7">
        <v>62</v>
      </c>
      <c r="N368" t="s" s="8">
        <v>108</v>
      </c>
      <c r="O368" t="s" s="7">
        <v>50</v>
      </c>
      <c r="P368" t="s" s="7">
        <v>187</v>
      </c>
      <c r="Q368" t="s" s="7">
        <v>51</v>
      </c>
    </row>
    <row r="369" ht="15.0" customHeight="true">
      <c r="A369" t="s" s="6">
        <v>34</v>
      </c>
      <c r="B369" t="s" s="7">
        <v>35</v>
      </c>
      <c r="C369" t="s" s="7">
        <v>185</v>
      </c>
      <c r="D369" t="s" s="7">
        <v>149</v>
      </c>
      <c r="E369" t="n" s="11">
        <v>45.0</v>
      </c>
      <c r="F369" t="n" s="11">
        <v>49.0</v>
      </c>
      <c r="G369" t="n" s="11">
        <v>65.0</v>
      </c>
      <c r="H369" t="s" s="15">
        <v>152</v>
      </c>
      <c r="I369" t="s" s="7">
        <v>42</v>
      </c>
      <c r="J369" t="n" s="15">
        <v>116.0</v>
      </c>
      <c r="K369" t="s" s="7">
        <v>186</v>
      </c>
      <c r="L369" s="8"/>
      <c r="M369" t="s" s="7">
        <v>62</v>
      </c>
      <c r="N369" t="s" s="8">
        <v>108</v>
      </c>
      <c r="O369" t="s" s="7">
        <v>50</v>
      </c>
      <c r="P369" t="s" s="7">
        <v>187</v>
      </c>
      <c r="Q369" t="s" s="7">
        <v>51</v>
      </c>
    </row>
    <row r="370" ht="15.0" customHeight="true">
      <c r="A370" t="s" s="6">
        <v>34</v>
      </c>
      <c r="B370" t="s" s="7">
        <v>35</v>
      </c>
      <c r="C370" t="s" s="7">
        <v>185</v>
      </c>
      <c r="D370" t="s" s="7">
        <v>149</v>
      </c>
      <c r="E370" t="n" s="11">
        <v>45.0</v>
      </c>
      <c r="F370" t="n" s="11">
        <v>49.0</v>
      </c>
      <c r="G370" t="n" s="11">
        <v>65.0</v>
      </c>
      <c r="H370" t="s" s="15">
        <v>152</v>
      </c>
      <c r="I370" t="s" s="7">
        <v>43</v>
      </c>
      <c r="J370" t="n" s="15">
        <v>208.0</v>
      </c>
      <c r="K370" t="s" s="7">
        <v>186</v>
      </c>
      <c r="L370" s="8"/>
      <c r="M370" t="s" s="7">
        <v>62</v>
      </c>
      <c r="N370" t="s" s="8">
        <v>108</v>
      </c>
      <c r="O370" t="s" s="7">
        <v>50</v>
      </c>
      <c r="P370" t="s" s="7">
        <v>187</v>
      </c>
      <c r="Q370" t="s" s="7">
        <v>51</v>
      </c>
    </row>
    <row r="371" ht="15.0" customHeight="true">
      <c r="A371" t="s" s="6">
        <v>34</v>
      </c>
      <c r="B371" t="s" s="7">
        <v>35</v>
      </c>
      <c r="C371" t="s" s="7">
        <v>185</v>
      </c>
      <c r="D371" t="s" s="7">
        <v>149</v>
      </c>
      <c r="E371" t="n" s="11">
        <v>45.0</v>
      </c>
      <c r="F371" t="n" s="11">
        <v>49.0</v>
      </c>
      <c r="G371" t="n" s="11">
        <v>71.0</v>
      </c>
      <c r="H371" t="s" s="15">
        <v>153</v>
      </c>
      <c r="I371" t="s" s="7">
        <v>39</v>
      </c>
      <c r="J371" t="n" s="15">
        <v>96.0</v>
      </c>
      <c r="K371" t="s" s="7">
        <v>188</v>
      </c>
      <c r="L371" s="8"/>
      <c r="M371" t="s" s="7">
        <v>74</v>
      </c>
      <c r="N371" t="s" s="8">
        <v>108</v>
      </c>
      <c r="O371" t="s" s="7">
        <v>50</v>
      </c>
      <c r="P371" t="s" s="7">
        <v>187</v>
      </c>
      <c r="Q371" t="s" s="7">
        <v>51</v>
      </c>
    </row>
    <row r="372" ht="15.0" customHeight="true">
      <c r="A372" t="s" s="6">
        <v>34</v>
      </c>
      <c r="B372" t="s" s="7">
        <v>35</v>
      </c>
      <c r="C372" t="s" s="7">
        <v>185</v>
      </c>
      <c r="D372" t="s" s="7">
        <v>149</v>
      </c>
      <c r="E372" t="n" s="11">
        <v>45.0</v>
      </c>
      <c r="F372" t="n" s="11">
        <v>49.0</v>
      </c>
      <c r="G372" t="n" s="11">
        <v>71.0</v>
      </c>
      <c r="H372" t="s" s="15">
        <v>153</v>
      </c>
      <c r="I372" t="s" s="7">
        <v>42</v>
      </c>
      <c r="J372" t="n" s="15">
        <v>122.0</v>
      </c>
      <c r="K372" t="s" s="7">
        <v>188</v>
      </c>
      <c r="L372" s="8"/>
      <c r="M372" t="s" s="7">
        <v>74</v>
      </c>
      <c r="N372" t="s" s="8">
        <v>108</v>
      </c>
      <c r="O372" t="s" s="7">
        <v>50</v>
      </c>
      <c r="P372" t="s" s="7">
        <v>187</v>
      </c>
      <c r="Q372" t="s" s="7">
        <v>51</v>
      </c>
    </row>
    <row r="373" ht="15.0" customHeight="true">
      <c r="A373" t="s" s="6">
        <v>34</v>
      </c>
      <c r="B373" t="s" s="7">
        <v>35</v>
      </c>
      <c r="C373" t="s" s="7">
        <v>185</v>
      </c>
      <c r="D373" t="s" s="7">
        <v>149</v>
      </c>
      <c r="E373" t="n" s="11">
        <v>45.0</v>
      </c>
      <c r="F373" t="n" s="11">
        <v>49.0</v>
      </c>
      <c r="G373" t="n" s="11">
        <v>71.0</v>
      </c>
      <c r="H373" t="s" s="15">
        <v>153</v>
      </c>
      <c r="I373" t="s" s="7">
        <v>43</v>
      </c>
      <c r="J373" t="n" s="15">
        <v>218.0</v>
      </c>
      <c r="K373" t="s" s="7">
        <v>188</v>
      </c>
      <c r="L373" s="8"/>
      <c r="M373" t="s" s="7">
        <v>74</v>
      </c>
      <c r="N373" t="s" s="8">
        <v>108</v>
      </c>
      <c r="O373" t="s" s="7">
        <v>50</v>
      </c>
      <c r="P373" t="s" s="7">
        <v>187</v>
      </c>
      <c r="Q373" t="s" s="7">
        <v>51</v>
      </c>
    </row>
    <row r="374" ht="15.0" customHeight="true">
      <c r="A374" t="s" s="6">
        <v>34</v>
      </c>
      <c r="B374" t="s" s="7">
        <v>35</v>
      </c>
      <c r="C374" t="s" s="7">
        <v>185</v>
      </c>
      <c r="D374" t="s" s="7">
        <v>149</v>
      </c>
      <c r="E374" t="n" s="11">
        <v>45.0</v>
      </c>
      <c r="F374" t="n" s="11">
        <v>49.0</v>
      </c>
      <c r="G374" t="n" s="11">
        <v>79.0</v>
      </c>
      <c r="H374" t="s" s="15">
        <v>156</v>
      </c>
      <c r="I374" t="s" s="7">
        <v>39</v>
      </c>
      <c r="J374" t="n" s="15">
        <v>74.0</v>
      </c>
      <c r="K374" t="s" s="7">
        <v>40</v>
      </c>
      <c r="L374" s="8"/>
      <c r="M374" t="s" s="7">
        <v>41</v>
      </c>
      <c r="N374" t="s" s="8">
        <v>41</v>
      </c>
      <c r="O374" t="s" s="7">
        <v>41</v>
      </c>
      <c r="P374" t="s" s="7">
        <v>41</v>
      </c>
      <c r="Q374" t="s" s="7">
        <v>41</v>
      </c>
    </row>
    <row r="375" ht="15.0" customHeight="true">
      <c r="A375" t="s" s="6">
        <v>34</v>
      </c>
      <c r="B375" t="s" s="7">
        <v>35</v>
      </c>
      <c r="C375" t="s" s="7">
        <v>185</v>
      </c>
      <c r="D375" t="s" s="7">
        <v>149</v>
      </c>
      <c r="E375" t="n" s="11">
        <v>45.0</v>
      </c>
      <c r="F375" t="n" s="11">
        <v>49.0</v>
      </c>
      <c r="G375" t="n" s="11">
        <v>79.0</v>
      </c>
      <c r="H375" t="s" s="15">
        <v>156</v>
      </c>
      <c r="I375" t="s" s="7">
        <v>42</v>
      </c>
      <c r="J375" t="n" s="15">
        <v>97.0</v>
      </c>
      <c r="K375" t="s" s="7">
        <v>40</v>
      </c>
      <c r="L375" s="8"/>
      <c r="M375" t="s" s="7">
        <v>41</v>
      </c>
      <c r="N375" t="s" s="8">
        <v>41</v>
      </c>
      <c r="O375" t="s" s="7">
        <v>41</v>
      </c>
      <c r="P375" t="s" s="7">
        <v>41</v>
      </c>
      <c r="Q375" t="s" s="7">
        <v>41</v>
      </c>
    </row>
    <row r="376" ht="15.0" customHeight="true">
      <c r="A376" t="s" s="6">
        <v>34</v>
      </c>
      <c r="B376" t="s" s="7">
        <v>35</v>
      </c>
      <c r="C376" t="s" s="7">
        <v>185</v>
      </c>
      <c r="D376" t="s" s="7">
        <v>149</v>
      </c>
      <c r="E376" t="n" s="11">
        <v>45.0</v>
      </c>
      <c r="F376" t="n" s="11">
        <v>49.0</v>
      </c>
      <c r="G376" t="n" s="11">
        <v>79.0</v>
      </c>
      <c r="H376" t="s" s="15">
        <v>156</v>
      </c>
      <c r="I376" t="s" s="7">
        <v>43</v>
      </c>
      <c r="J376" t="n" s="15">
        <v>171.0</v>
      </c>
      <c r="K376" t="s" s="7">
        <v>40</v>
      </c>
      <c r="L376" s="8"/>
      <c r="M376" t="s" s="7">
        <v>41</v>
      </c>
      <c r="N376" t="s" s="8">
        <v>41</v>
      </c>
      <c r="O376" t="s" s="7">
        <v>41</v>
      </c>
      <c r="P376" t="s" s="7">
        <v>41</v>
      </c>
      <c r="Q376" t="s" s="7">
        <v>41</v>
      </c>
    </row>
    <row r="377" ht="15.0" customHeight="true">
      <c r="A377" t="s" s="6">
        <v>34</v>
      </c>
      <c r="B377" t="s" s="7">
        <v>35</v>
      </c>
      <c r="C377" t="s" s="7">
        <v>185</v>
      </c>
      <c r="D377" t="s" s="7">
        <v>149</v>
      </c>
      <c r="E377" t="n" s="11">
        <v>45.0</v>
      </c>
      <c r="F377" t="n" s="11">
        <v>49.0</v>
      </c>
      <c r="G377" t="n" s="11">
        <v>88.0</v>
      </c>
      <c r="H377" t="s" s="15">
        <v>159</v>
      </c>
      <c r="I377" t="s" s="7">
        <v>39</v>
      </c>
      <c r="J377" t="n" s="15">
        <v>76.0</v>
      </c>
      <c r="K377" t="s" s="7">
        <v>40</v>
      </c>
      <c r="L377" s="8"/>
      <c r="M377" t="s" s="7">
        <v>41</v>
      </c>
      <c r="N377" t="s" s="8">
        <v>41</v>
      </c>
      <c r="O377" t="s" s="7">
        <v>41</v>
      </c>
      <c r="P377" t="s" s="7">
        <v>41</v>
      </c>
      <c r="Q377" t="s" s="7">
        <v>41</v>
      </c>
    </row>
    <row r="378" ht="15.0" customHeight="true">
      <c r="A378" t="s" s="6">
        <v>34</v>
      </c>
      <c r="B378" t="s" s="7">
        <v>35</v>
      </c>
      <c r="C378" t="s" s="7">
        <v>185</v>
      </c>
      <c r="D378" t="s" s="7">
        <v>149</v>
      </c>
      <c r="E378" t="n" s="11">
        <v>45.0</v>
      </c>
      <c r="F378" t="n" s="11">
        <v>49.0</v>
      </c>
      <c r="G378" t="n" s="11">
        <v>88.0</v>
      </c>
      <c r="H378" t="s" s="15">
        <v>159</v>
      </c>
      <c r="I378" t="s" s="7">
        <v>42</v>
      </c>
      <c r="J378" t="n" s="15">
        <v>101.0</v>
      </c>
      <c r="K378" t="s" s="7">
        <v>40</v>
      </c>
      <c r="L378" s="8"/>
      <c r="M378" t="s" s="7">
        <v>41</v>
      </c>
      <c r="N378" t="s" s="8">
        <v>41</v>
      </c>
      <c r="O378" t="s" s="7">
        <v>41</v>
      </c>
      <c r="P378" t="s" s="7">
        <v>41</v>
      </c>
      <c r="Q378" t="s" s="7">
        <v>41</v>
      </c>
    </row>
    <row r="379" ht="15.0" customHeight="true">
      <c r="A379" t="s" s="6">
        <v>34</v>
      </c>
      <c r="B379" t="s" s="7">
        <v>35</v>
      </c>
      <c r="C379" t="s" s="7">
        <v>185</v>
      </c>
      <c r="D379" t="s" s="7">
        <v>149</v>
      </c>
      <c r="E379" t="n" s="11">
        <v>45.0</v>
      </c>
      <c r="F379" t="n" s="11">
        <v>49.0</v>
      </c>
      <c r="G379" t="n" s="11">
        <v>88.0</v>
      </c>
      <c r="H379" t="s" s="15">
        <v>159</v>
      </c>
      <c r="I379" t="s" s="7">
        <v>43</v>
      </c>
      <c r="J379" t="n" s="15">
        <v>177.0</v>
      </c>
      <c r="K379" t="s" s="7">
        <v>40</v>
      </c>
      <c r="L379" s="8"/>
      <c r="M379" t="s" s="7">
        <v>41</v>
      </c>
      <c r="N379" t="s" s="8">
        <v>41</v>
      </c>
      <c r="O379" t="s" s="7">
        <v>41</v>
      </c>
      <c r="P379" t="s" s="7">
        <v>41</v>
      </c>
      <c r="Q379" t="s" s="7">
        <v>41</v>
      </c>
    </row>
    <row r="380" ht="15.0" customHeight="true">
      <c r="A380" t="s" s="6">
        <v>34</v>
      </c>
      <c r="B380" t="s" s="7">
        <v>35</v>
      </c>
      <c r="C380" t="s" s="7">
        <v>185</v>
      </c>
      <c r="D380" t="s" s="7">
        <v>149</v>
      </c>
      <c r="E380" t="n" s="11">
        <v>45.0</v>
      </c>
      <c r="F380" t="n" s="11">
        <v>49.0</v>
      </c>
      <c r="G380" t="n" s="11">
        <v>94.0</v>
      </c>
      <c r="H380" t="s" s="15">
        <v>160</v>
      </c>
      <c r="I380" t="s" s="7">
        <v>39</v>
      </c>
      <c r="J380" t="n" s="15">
        <v>101.0</v>
      </c>
      <c r="K380" t="s" s="7">
        <v>189</v>
      </c>
      <c r="L380" s="8"/>
      <c r="M380" t="s" s="7">
        <v>62</v>
      </c>
      <c r="N380" t="s" s="8">
        <v>108</v>
      </c>
      <c r="O380" t="s" s="7">
        <v>50</v>
      </c>
      <c r="P380" t="s" s="7">
        <v>187</v>
      </c>
      <c r="Q380" t="s" s="7">
        <v>51</v>
      </c>
    </row>
    <row r="381" ht="15.0" customHeight="true">
      <c r="A381" t="s" s="6">
        <v>34</v>
      </c>
      <c r="B381" t="s" s="7">
        <v>35</v>
      </c>
      <c r="C381" t="s" s="7">
        <v>185</v>
      </c>
      <c r="D381" t="s" s="7">
        <v>149</v>
      </c>
      <c r="E381" t="n" s="11">
        <v>45.0</v>
      </c>
      <c r="F381" t="n" s="11">
        <v>49.0</v>
      </c>
      <c r="G381" t="n" s="11">
        <v>94.0</v>
      </c>
      <c r="H381" t="s" s="15">
        <v>160</v>
      </c>
      <c r="I381" t="s" s="7">
        <v>42</v>
      </c>
      <c r="J381" t="n" s="15">
        <v>107.0</v>
      </c>
      <c r="K381" t="s" s="7">
        <v>40</v>
      </c>
      <c r="L381" s="8"/>
      <c r="M381" t="s" s="7">
        <v>41</v>
      </c>
      <c r="N381" t="s" s="8">
        <v>41</v>
      </c>
      <c r="O381" t="s" s="7">
        <v>41</v>
      </c>
      <c r="P381" t="s" s="7">
        <v>41</v>
      </c>
      <c r="Q381" t="s" s="7">
        <v>41</v>
      </c>
    </row>
    <row r="382" ht="15.0" customHeight="true">
      <c r="A382" t="s" s="6">
        <v>34</v>
      </c>
      <c r="B382" t="s" s="7">
        <v>35</v>
      </c>
      <c r="C382" t="s" s="7">
        <v>185</v>
      </c>
      <c r="D382" t="s" s="7">
        <v>149</v>
      </c>
      <c r="E382" t="n" s="11">
        <v>45.0</v>
      </c>
      <c r="F382" t="n" s="11">
        <v>49.0</v>
      </c>
      <c r="G382" t="n" s="11">
        <v>94.0</v>
      </c>
      <c r="H382" t="s" s="15">
        <v>160</v>
      </c>
      <c r="I382" t="s" s="7">
        <v>43</v>
      </c>
      <c r="J382" t="n" s="15">
        <v>208.0</v>
      </c>
      <c r="K382" t="s" s="7">
        <v>189</v>
      </c>
      <c r="L382" s="8"/>
      <c r="M382" t="s" s="7">
        <v>62</v>
      </c>
      <c r="N382" t="s" s="8">
        <v>108</v>
      </c>
      <c r="O382" t="s" s="7">
        <v>50</v>
      </c>
      <c r="P382" t="s" s="7">
        <v>187</v>
      </c>
      <c r="Q382" t="s" s="7">
        <v>51</v>
      </c>
    </row>
    <row r="383" ht="15.0" customHeight="true">
      <c r="A383" t="s" s="6">
        <v>34</v>
      </c>
      <c r="B383" t="s" s="7">
        <v>35</v>
      </c>
      <c r="C383" t="s" s="7">
        <v>185</v>
      </c>
      <c r="D383" t="s" s="7">
        <v>149</v>
      </c>
      <c r="E383" t="n" s="11">
        <v>45.0</v>
      </c>
      <c r="F383" t="n" s="11">
        <v>49.0</v>
      </c>
      <c r="G383" t="n" s="11">
        <v>110.0</v>
      </c>
      <c r="H383" t="s" s="15">
        <v>161</v>
      </c>
      <c r="I383" t="s" s="7">
        <v>39</v>
      </c>
      <c r="J383" t="n" s="15">
        <v>83.0</v>
      </c>
      <c r="K383" t="s" s="7">
        <v>40</v>
      </c>
      <c r="L383" s="8"/>
      <c r="M383" t="s" s="7">
        <v>41</v>
      </c>
      <c r="N383" t="s" s="8">
        <v>41</v>
      </c>
      <c r="O383" t="s" s="7">
        <v>41</v>
      </c>
      <c r="P383" t="s" s="7">
        <v>41</v>
      </c>
      <c r="Q383" t="s" s="7">
        <v>41</v>
      </c>
    </row>
    <row r="384" ht="15.0" customHeight="true">
      <c r="A384" t="s" s="6">
        <v>34</v>
      </c>
      <c r="B384" t="s" s="7">
        <v>35</v>
      </c>
      <c r="C384" t="s" s="7">
        <v>185</v>
      </c>
      <c r="D384" t="s" s="7">
        <v>149</v>
      </c>
      <c r="E384" t="n" s="11">
        <v>45.0</v>
      </c>
      <c r="F384" t="n" s="11">
        <v>49.0</v>
      </c>
      <c r="G384" t="n" s="11">
        <v>110.0</v>
      </c>
      <c r="H384" t="s" s="15">
        <v>161</v>
      </c>
      <c r="I384" t="s" s="7">
        <v>42</v>
      </c>
      <c r="J384" t="n" s="15">
        <v>109.0</v>
      </c>
      <c r="K384" t="s" s="7">
        <v>40</v>
      </c>
      <c r="L384" s="8"/>
      <c r="M384" t="s" s="7">
        <v>41</v>
      </c>
      <c r="N384" t="s" s="8">
        <v>41</v>
      </c>
      <c r="O384" t="s" s="7">
        <v>41</v>
      </c>
      <c r="P384" t="s" s="7">
        <v>41</v>
      </c>
      <c r="Q384" t="s" s="7">
        <v>41</v>
      </c>
    </row>
    <row r="385" ht="15.0" customHeight="true">
      <c r="A385" t="s" s="6">
        <v>34</v>
      </c>
      <c r="B385" t="s" s="7">
        <v>35</v>
      </c>
      <c r="C385" t="s" s="7">
        <v>185</v>
      </c>
      <c r="D385" t="s" s="7">
        <v>149</v>
      </c>
      <c r="E385" t="n" s="11">
        <v>45.0</v>
      </c>
      <c r="F385" t="n" s="11">
        <v>49.0</v>
      </c>
      <c r="G385" t="n" s="11">
        <v>110.0</v>
      </c>
      <c r="H385" t="s" s="15">
        <v>161</v>
      </c>
      <c r="I385" t="s" s="7">
        <v>43</v>
      </c>
      <c r="J385" t="n" s="15">
        <v>192.0</v>
      </c>
      <c r="K385" t="s" s="7">
        <v>40</v>
      </c>
      <c r="L385" s="8"/>
      <c r="M385" t="s" s="7">
        <v>41</v>
      </c>
      <c r="N385" t="s" s="8">
        <v>41</v>
      </c>
      <c r="O385" t="s" s="7">
        <v>41</v>
      </c>
      <c r="P385" t="s" s="7">
        <v>41</v>
      </c>
      <c r="Q385" t="s" s="7">
        <v>41</v>
      </c>
    </row>
    <row r="386" ht="15.0" customHeight="true">
      <c r="A386" t="s" s="6">
        <v>34</v>
      </c>
      <c r="B386" t="s" s="7">
        <v>35</v>
      </c>
      <c r="C386" t="s" s="7">
        <v>190</v>
      </c>
      <c r="D386" t="s" s="7">
        <v>149</v>
      </c>
      <c r="E386" t="n" s="11">
        <v>50.0</v>
      </c>
      <c r="F386" t="n" s="11">
        <v>54.0</v>
      </c>
      <c r="G386" t="n" s="11">
        <v>0.0</v>
      </c>
      <c r="H386" t="s" s="15">
        <v>150</v>
      </c>
      <c r="I386" t="s" s="7">
        <v>39</v>
      </c>
      <c r="J386" t="n" s="15">
        <v>58.0</v>
      </c>
      <c r="K386" t="s" s="7">
        <v>40</v>
      </c>
      <c r="L386" s="8"/>
      <c r="M386" t="s" s="7">
        <v>41</v>
      </c>
      <c r="N386" t="s" s="8">
        <v>41</v>
      </c>
      <c r="O386" t="s" s="7">
        <v>41</v>
      </c>
      <c r="P386" t="s" s="7">
        <v>41</v>
      </c>
      <c r="Q386" t="s" s="7">
        <v>41</v>
      </c>
    </row>
    <row r="387" ht="15.0" customHeight="true">
      <c r="A387" t="s" s="6">
        <v>34</v>
      </c>
      <c r="B387" t="s" s="7">
        <v>35</v>
      </c>
      <c r="C387" t="s" s="7">
        <v>190</v>
      </c>
      <c r="D387" t="s" s="7">
        <v>149</v>
      </c>
      <c r="E387" t="n" s="11">
        <v>50.0</v>
      </c>
      <c r="F387" t="n" s="11">
        <v>54.0</v>
      </c>
      <c r="G387" t="n" s="11">
        <v>0.0</v>
      </c>
      <c r="H387" t="s" s="15">
        <v>150</v>
      </c>
      <c r="I387" t="s" s="7">
        <v>42</v>
      </c>
      <c r="J387" t="n" s="15">
        <v>78.0</v>
      </c>
      <c r="K387" t="s" s="7">
        <v>40</v>
      </c>
      <c r="L387" s="8"/>
      <c r="M387" t="s" s="7">
        <v>41</v>
      </c>
      <c r="N387" t="s" s="8">
        <v>41</v>
      </c>
      <c r="O387" t="s" s="7">
        <v>41</v>
      </c>
      <c r="P387" t="s" s="7">
        <v>41</v>
      </c>
      <c r="Q387" t="s" s="7">
        <v>41</v>
      </c>
    </row>
    <row r="388" ht="15.0" customHeight="true">
      <c r="A388" t="s" s="6">
        <v>34</v>
      </c>
      <c r="B388" t="s" s="7">
        <v>35</v>
      </c>
      <c r="C388" t="s" s="7">
        <v>190</v>
      </c>
      <c r="D388" t="s" s="7">
        <v>149</v>
      </c>
      <c r="E388" t="n" s="11">
        <v>50.0</v>
      </c>
      <c r="F388" t="n" s="11">
        <v>54.0</v>
      </c>
      <c r="G388" t="n" s="11">
        <v>0.0</v>
      </c>
      <c r="H388" t="s" s="15">
        <v>150</v>
      </c>
      <c r="I388" t="s" s="7">
        <v>43</v>
      </c>
      <c r="J388" t="n" s="15">
        <v>136.0</v>
      </c>
      <c r="K388" t="s" s="7">
        <v>40</v>
      </c>
      <c r="L388" s="8"/>
      <c r="M388" t="s" s="7">
        <v>41</v>
      </c>
      <c r="N388" t="s" s="8">
        <v>41</v>
      </c>
      <c r="O388" t="s" s="7">
        <v>41</v>
      </c>
      <c r="P388" t="s" s="7">
        <v>41</v>
      </c>
      <c r="Q388" t="s" s="7">
        <v>41</v>
      </c>
    </row>
    <row r="389" ht="15.0" customHeight="true">
      <c r="A389" t="s" s="6">
        <v>34</v>
      </c>
      <c r="B389" t="s" s="7">
        <v>35</v>
      </c>
      <c r="C389" t="s" s="7">
        <v>190</v>
      </c>
      <c r="D389" t="s" s="7">
        <v>149</v>
      </c>
      <c r="E389" t="n" s="11">
        <v>50.0</v>
      </c>
      <c r="F389" t="n" s="11">
        <v>54.0</v>
      </c>
      <c r="G389" t="n" s="11">
        <v>60.0</v>
      </c>
      <c r="H389" t="s" s="15">
        <v>151</v>
      </c>
      <c r="I389" t="s" s="7">
        <v>39</v>
      </c>
      <c r="J389" t="n" s="15">
        <v>64.0</v>
      </c>
      <c r="K389" t="s" s="7">
        <v>191</v>
      </c>
      <c r="L389" t="s" s="8">
        <v>192</v>
      </c>
      <c r="M389" t="s" s="7">
        <v>62</v>
      </c>
      <c r="N389" t="s" s="8">
        <v>108</v>
      </c>
      <c r="O389" t="s" s="7">
        <v>50</v>
      </c>
      <c r="P389" t="s" s="7">
        <v>187</v>
      </c>
      <c r="Q389" t="s" s="7">
        <v>51</v>
      </c>
    </row>
    <row r="390" ht="15.0" customHeight="true">
      <c r="A390" t="s" s="6">
        <v>34</v>
      </c>
      <c r="B390" t="s" s="7">
        <v>35</v>
      </c>
      <c r="C390" t="s" s="7">
        <v>190</v>
      </c>
      <c r="D390" t="s" s="7">
        <v>149</v>
      </c>
      <c r="E390" t="n" s="11">
        <v>50.0</v>
      </c>
      <c r="F390" t="n" s="11">
        <v>54.0</v>
      </c>
      <c r="G390" t="n" s="11">
        <v>60.0</v>
      </c>
      <c r="H390" t="s" s="15">
        <v>151</v>
      </c>
      <c r="I390" t="s" s="7">
        <v>42</v>
      </c>
      <c r="J390" t="n" s="15">
        <v>85.0</v>
      </c>
      <c r="K390" t="s" s="7">
        <v>191</v>
      </c>
      <c r="L390" t="s" s="8">
        <v>192</v>
      </c>
      <c r="M390" t="s" s="7">
        <v>62</v>
      </c>
      <c r="N390" t="s" s="8">
        <v>108</v>
      </c>
      <c r="O390" t="s" s="7">
        <v>50</v>
      </c>
      <c r="P390" t="s" s="7">
        <v>187</v>
      </c>
      <c r="Q390" t="s" s="7">
        <v>51</v>
      </c>
    </row>
    <row r="391" ht="15.0" customHeight="true">
      <c r="A391" t="s" s="6">
        <v>34</v>
      </c>
      <c r="B391" t="s" s="7">
        <v>35</v>
      </c>
      <c r="C391" t="s" s="7">
        <v>190</v>
      </c>
      <c r="D391" t="s" s="7">
        <v>149</v>
      </c>
      <c r="E391" t="n" s="11">
        <v>50.0</v>
      </c>
      <c r="F391" t="n" s="11">
        <v>54.0</v>
      </c>
      <c r="G391" t="n" s="11">
        <v>60.0</v>
      </c>
      <c r="H391" t="s" s="15">
        <v>151</v>
      </c>
      <c r="I391" t="s" s="7">
        <v>43</v>
      </c>
      <c r="J391" t="n" s="15">
        <v>149.0</v>
      </c>
      <c r="K391" t="s" s="7">
        <v>191</v>
      </c>
      <c r="L391" t="s" s="8">
        <v>192</v>
      </c>
      <c r="M391" t="s" s="7">
        <v>62</v>
      </c>
      <c r="N391" t="s" s="8">
        <v>108</v>
      </c>
      <c r="O391" t="s" s="7">
        <v>50</v>
      </c>
      <c r="P391" t="s" s="7">
        <v>187</v>
      </c>
      <c r="Q391" t="s" s="7">
        <v>51</v>
      </c>
    </row>
    <row r="392" ht="15.0" customHeight="true">
      <c r="A392" t="s" s="6">
        <v>34</v>
      </c>
      <c r="B392" t="s" s="7">
        <v>35</v>
      </c>
      <c r="C392" t="s" s="7">
        <v>190</v>
      </c>
      <c r="D392" t="s" s="7">
        <v>149</v>
      </c>
      <c r="E392" t="n" s="11">
        <v>50.0</v>
      </c>
      <c r="F392" t="n" s="11">
        <v>54.0</v>
      </c>
      <c r="G392" t="n" s="11">
        <v>65.0</v>
      </c>
      <c r="H392" t="s" s="15">
        <v>152</v>
      </c>
      <c r="I392" t="s" s="7">
        <v>39</v>
      </c>
      <c r="J392" t="n" s="15">
        <v>66.0</v>
      </c>
      <c r="K392" t="s" s="7">
        <v>40</v>
      </c>
      <c r="L392" s="8"/>
      <c r="M392" t="s" s="7">
        <v>41</v>
      </c>
      <c r="N392" t="s" s="8">
        <v>41</v>
      </c>
      <c r="O392" t="s" s="7">
        <v>41</v>
      </c>
      <c r="P392" t="s" s="7">
        <v>41</v>
      </c>
      <c r="Q392" t="s" s="7">
        <v>41</v>
      </c>
    </row>
    <row r="393" ht="15.0" customHeight="true">
      <c r="A393" t="s" s="6">
        <v>34</v>
      </c>
      <c r="B393" t="s" s="7">
        <v>35</v>
      </c>
      <c r="C393" t="s" s="7">
        <v>190</v>
      </c>
      <c r="D393" t="s" s="7">
        <v>149</v>
      </c>
      <c r="E393" t="n" s="11">
        <v>50.0</v>
      </c>
      <c r="F393" t="n" s="11">
        <v>54.0</v>
      </c>
      <c r="G393" t="n" s="11">
        <v>65.0</v>
      </c>
      <c r="H393" t="s" s="15">
        <v>152</v>
      </c>
      <c r="I393" t="s" s="7">
        <v>42</v>
      </c>
      <c r="J393" t="n" s="15">
        <v>88.0</v>
      </c>
      <c r="K393" t="s" s="7">
        <v>40</v>
      </c>
      <c r="L393" s="8"/>
      <c r="M393" t="s" s="7">
        <v>41</v>
      </c>
      <c r="N393" t="s" s="8">
        <v>41</v>
      </c>
      <c r="O393" t="s" s="7">
        <v>41</v>
      </c>
      <c r="P393" t="s" s="7">
        <v>41</v>
      </c>
      <c r="Q393" t="s" s="7">
        <v>41</v>
      </c>
    </row>
    <row r="394" ht="15.0" customHeight="true">
      <c r="A394" t="s" s="6">
        <v>34</v>
      </c>
      <c r="B394" t="s" s="7">
        <v>35</v>
      </c>
      <c r="C394" t="s" s="7">
        <v>190</v>
      </c>
      <c r="D394" t="s" s="7">
        <v>149</v>
      </c>
      <c r="E394" t="n" s="11">
        <v>50.0</v>
      </c>
      <c r="F394" t="n" s="11">
        <v>54.0</v>
      </c>
      <c r="G394" t="n" s="11">
        <v>65.0</v>
      </c>
      <c r="H394" t="s" s="15">
        <v>152</v>
      </c>
      <c r="I394" t="s" s="7">
        <v>43</v>
      </c>
      <c r="J394" t="n" s="15">
        <v>154.0</v>
      </c>
      <c r="K394" t="s" s="7">
        <v>40</v>
      </c>
      <c r="L394" s="8"/>
      <c r="M394" t="s" s="7">
        <v>41</v>
      </c>
      <c r="N394" t="s" s="8">
        <v>41</v>
      </c>
      <c r="O394" t="s" s="7">
        <v>41</v>
      </c>
      <c r="P394" t="s" s="7">
        <v>41</v>
      </c>
      <c r="Q394" t="s" s="7">
        <v>41</v>
      </c>
    </row>
    <row r="395" ht="15.0" customHeight="true">
      <c r="A395" t="s" s="6">
        <v>34</v>
      </c>
      <c r="B395" t="s" s="7">
        <v>35</v>
      </c>
      <c r="C395" t="s" s="7">
        <v>190</v>
      </c>
      <c r="D395" t="s" s="7">
        <v>149</v>
      </c>
      <c r="E395" t="n" s="11">
        <v>50.0</v>
      </c>
      <c r="F395" t="n" s="11">
        <v>54.0</v>
      </c>
      <c r="G395" t="n" s="11">
        <v>71.0</v>
      </c>
      <c r="H395" t="s" s="15">
        <v>153</v>
      </c>
      <c r="I395" t="s" s="7">
        <v>39</v>
      </c>
      <c r="J395" t="n" s="15">
        <v>69.0</v>
      </c>
      <c r="K395" t="s" s="7">
        <v>40</v>
      </c>
      <c r="L395" s="8"/>
      <c r="M395" t="s" s="7">
        <v>41</v>
      </c>
      <c r="N395" t="s" s="8">
        <v>41</v>
      </c>
      <c r="O395" t="s" s="7">
        <v>41</v>
      </c>
      <c r="P395" t="s" s="7">
        <v>41</v>
      </c>
      <c r="Q395" t="s" s="7">
        <v>41</v>
      </c>
    </row>
    <row r="396" ht="15.0" customHeight="true">
      <c r="A396" t="s" s="6">
        <v>34</v>
      </c>
      <c r="B396" t="s" s="7">
        <v>35</v>
      </c>
      <c r="C396" t="s" s="7">
        <v>190</v>
      </c>
      <c r="D396" t="s" s="7">
        <v>149</v>
      </c>
      <c r="E396" t="n" s="11">
        <v>50.0</v>
      </c>
      <c r="F396" t="n" s="11">
        <v>54.0</v>
      </c>
      <c r="G396" t="n" s="11">
        <v>71.0</v>
      </c>
      <c r="H396" t="s" s="15">
        <v>153</v>
      </c>
      <c r="I396" t="s" s="7">
        <v>42</v>
      </c>
      <c r="J396" t="n" s="15">
        <v>91.0</v>
      </c>
      <c r="K396" t="s" s="7">
        <v>40</v>
      </c>
      <c r="L396" s="8"/>
      <c r="M396" t="s" s="7">
        <v>41</v>
      </c>
      <c r="N396" t="s" s="8">
        <v>41</v>
      </c>
      <c r="O396" t="s" s="7">
        <v>41</v>
      </c>
      <c r="P396" t="s" s="7">
        <v>41</v>
      </c>
      <c r="Q396" t="s" s="7">
        <v>41</v>
      </c>
    </row>
    <row r="397" ht="15.0" customHeight="true">
      <c r="A397" t="s" s="6">
        <v>34</v>
      </c>
      <c r="B397" t="s" s="7">
        <v>35</v>
      </c>
      <c r="C397" t="s" s="7">
        <v>190</v>
      </c>
      <c r="D397" t="s" s="7">
        <v>149</v>
      </c>
      <c r="E397" t="n" s="11">
        <v>50.0</v>
      </c>
      <c r="F397" t="n" s="11">
        <v>54.0</v>
      </c>
      <c r="G397" t="n" s="11">
        <v>71.0</v>
      </c>
      <c r="H397" t="s" s="15">
        <v>153</v>
      </c>
      <c r="I397" t="s" s="7">
        <v>43</v>
      </c>
      <c r="J397" t="n" s="15">
        <v>160.0</v>
      </c>
      <c r="K397" t="s" s="7">
        <v>40</v>
      </c>
      <c r="L397" s="8"/>
      <c r="M397" t="s" s="7">
        <v>41</v>
      </c>
      <c r="N397" t="s" s="8">
        <v>41</v>
      </c>
      <c r="O397" t="s" s="7">
        <v>41</v>
      </c>
      <c r="P397" t="s" s="7">
        <v>41</v>
      </c>
      <c r="Q397" t="s" s="7">
        <v>41</v>
      </c>
    </row>
    <row r="398" ht="15.0" customHeight="true">
      <c r="A398" t="s" s="6">
        <v>34</v>
      </c>
      <c r="B398" t="s" s="7">
        <v>35</v>
      </c>
      <c r="C398" t="s" s="7">
        <v>190</v>
      </c>
      <c r="D398" t="s" s="7">
        <v>149</v>
      </c>
      <c r="E398" t="n" s="11">
        <v>50.0</v>
      </c>
      <c r="F398" t="n" s="11">
        <v>54.0</v>
      </c>
      <c r="G398" t="n" s="11">
        <v>79.0</v>
      </c>
      <c r="H398" t="s" s="15">
        <v>156</v>
      </c>
      <c r="I398" t="s" s="7">
        <v>39</v>
      </c>
      <c r="J398" t="n" s="15">
        <v>74.0</v>
      </c>
      <c r="K398" t="s" s="7">
        <v>40</v>
      </c>
      <c r="L398" s="8"/>
      <c r="M398" t="s" s="7">
        <v>41</v>
      </c>
      <c r="N398" t="s" s="8">
        <v>41</v>
      </c>
      <c r="O398" t="s" s="7">
        <v>41</v>
      </c>
      <c r="P398" t="s" s="7">
        <v>41</v>
      </c>
      <c r="Q398" t="s" s="7">
        <v>41</v>
      </c>
    </row>
    <row r="399" ht="15.0" customHeight="true">
      <c r="A399" t="s" s="6">
        <v>34</v>
      </c>
      <c r="B399" t="s" s="7">
        <v>35</v>
      </c>
      <c r="C399" t="s" s="7">
        <v>190</v>
      </c>
      <c r="D399" t="s" s="7">
        <v>149</v>
      </c>
      <c r="E399" t="n" s="11">
        <v>50.0</v>
      </c>
      <c r="F399" t="n" s="11">
        <v>54.0</v>
      </c>
      <c r="G399" t="n" s="11">
        <v>79.0</v>
      </c>
      <c r="H399" t="s" s="15">
        <v>156</v>
      </c>
      <c r="I399" t="s" s="7">
        <v>42</v>
      </c>
      <c r="J399" t="n" s="15">
        <v>97.0</v>
      </c>
      <c r="K399" t="s" s="7">
        <v>40</v>
      </c>
      <c r="L399" s="8"/>
      <c r="M399" t="s" s="7">
        <v>41</v>
      </c>
      <c r="N399" t="s" s="8">
        <v>41</v>
      </c>
      <c r="O399" t="s" s="7">
        <v>41</v>
      </c>
      <c r="P399" t="s" s="7">
        <v>41</v>
      </c>
      <c r="Q399" t="s" s="7">
        <v>41</v>
      </c>
    </row>
    <row r="400" ht="15.0" customHeight="true">
      <c r="A400" t="s" s="6">
        <v>34</v>
      </c>
      <c r="B400" t="s" s="7">
        <v>35</v>
      </c>
      <c r="C400" t="s" s="7">
        <v>190</v>
      </c>
      <c r="D400" t="s" s="7">
        <v>149</v>
      </c>
      <c r="E400" t="n" s="11">
        <v>50.0</v>
      </c>
      <c r="F400" t="n" s="11">
        <v>54.0</v>
      </c>
      <c r="G400" t="n" s="11">
        <v>79.0</v>
      </c>
      <c r="H400" t="s" s="15">
        <v>156</v>
      </c>
      <c r="I400" t="s" s="7">
        <v>43</v>
      </c>
      <c r="J400" t="n" s="15">
        <v>171.0</v>
      </c>
      <c r="K400" t="s" s="7">
        <v>40</v>
      </c>
      <c r="L400" s="8"/>
      <c r="M400" t="s" s="7">
        <v>41</v>
      </c>
      <c r="N400" t="s" s="8">
        <v>41</v>
      </c>
      <c r="O400" t="s" s="7">
        <v>41</v>
      </c>
      <c r="P400" t="s" s="7">
        <v>41</v>
      </c>
      <c r="Q400" t="s" s="7">
        <v>41</v>
      </c>
    </row>
    <row r="401" ht="15.0" customHeight="true">
      <c r="A401" t="s" s="6">
        <v>34</v>
      </c>
      <c r="B401" t="s" s="7">
        <v>35</v>
      </c>
      <c r="C401" t="s" s="7">
        <v>190</v>
      </c>
      <c r="D401" t="s" s="7">
        <v>149</v>
      </c>
      <c r="E401" t="n" s="11">
        <v>50.0</v>
      </c>
      <c r="F401" t="n" s="11">
        <v>54.0</v>
      </c>
      <c r="G401" t="n" s="11">
        <v>88.0</v>
      </c>
      <c r="H401" t="s" s="15">
        <v>159</v>
      </c>
      <c r="I401" t="s" s="7">
        <v>39</v>
      </c>
      <c r="J401" t="n" s="15">
        <v>81.0</v>
      </c>
      <c r="K401" t="s" s="7">
        <v>193</v>
      </c>
      <c r="L401" t="s" s="8">
        <v>194</v>
      </c>
      <c r="M401" t="s" s="7">
        <v>62</v>
      </c>
      <c r="N401" t="s" s="8">
        <v>108</v>
      </c>
      <c r="O401" t="s" s="7">
        <v>50</v>
      </c>
      <c r="P401" t="s" s="7">
        <v>187</v>
      </c>
      <c r="Q401" t="s" s="7">
        <v>51</v>
      </c>
    </row>
    <row r="402" ht="15.0" customHeight="true">
      <c r="A402" t="s" s="6">
        <v>34</v>
      </c>
      <c r="B402" t="s" s="7">
        <v>35</v>
      </c>
      <c r="C402" t="s" s="7">
        <v>190</v>
      </c>
      <c r="D402" t="s" s="7">
        <v>149</v>
      </c>
      <c r="E402" t="n" s="11">
        <v>50.0</v>
      </c>
      <c r="F402" t="n" s="11">
        <v>54.0</v>
      </c>
      <c r="G402" t="n" s="11">
        <v>88.0</v>
      </c>
      <c r="H402" t="s" s="15">
        <v>159</v>
      </c>
      <c r="I402" t="s" s="7">
        <v>42</v>
      </c>
      <c r="J402" t="n" s="15">
        <v>106.0</v>
      </c>
      <c r="K402" t="s" s="7">
        <v>193</v>
      </c>
      <c r="L402" t="s" s="8">
        <v>194</v>
      </c>
      <c r="M402" t="s" s="7">
        <v>62</v>
      </c>
      <c r="N402" t="s" s="8">
        <v>108</v>
      </c>
      <c r="O402" t="s" s="7">
        <v>50</v>
      </c>
      <c r="P402" t="s" s="7">
        <v>187</v>
      </c>
      <c r="Q402" t="s" s="7">
        <v>51</v>
      </c>
    </row>
    <row r="403" ht="15.0" customHeight="true">
      <c r="A403" t="s" s="6">
        <v>34</v>
      </c>
      <c r="B403" t="s" s="7">
        <v>35</v>
      </c>
      <c r="C403" t="s" s="7">
        <v>190</v>
      </c>
      <c r="D403" t="s" s="7">
        <v>149</v>
      </c>
      <c r="E403" t="n" s="11">
        <v>50.0</v>
      </c>
      <c r="F403" t="n" s="11">
        <v>54.0</v>
      </c>
      <c r="G403" t="n" s="11">
        <v>88.0</v>
      </c>
      <c r="H403" t="s" s="15">
        <v>159</v>
      </c>
      <c r="I403" t="s" s="7">
        <v>43</v>
      </c>
      <c r="J403" t="n" s="15">
        <v>187.0</v>
      </c>
      <c r="K403" t="s" s="7">
        <v>193</v>
      </c>
      <c r="L403" t="s" s="8">
        <v>194</v>
      </c>
      <c r="M403" t="s" s="7">
        <v>62</v>
      </c>
      <c r="N403" t="s" s="8">
        <v>108</v>
      </c>
      <c r="O403" t="s" s="7">
        <v>50</v>
      </c>
      <c r="P403" t="s" s="7">
        <v>187</v>
      </c>
      <c r="Q403" t="s" s="7">
        <v>51</v>
      </c>
    </row>
    <row r="404" ht="15.0" customHeight="true">
      <c r="A404" t="s" s="6">
        <v>34</v>
      </c>
      <c r="B404" t="s" s="7">
        <v>35</v>
      </c>
      <c r="C404" t="s" s="7">
        <v>190</v>
      </c>
      <c r="D404" t="s" s="7">
        <v>149</v>
      </c>
      <c r="E404" t="n" s="11">
        <v>50.0</v>
      </c>
      <c r="F404" t="n" s="11">
        <v>54.0</v>
      </c>
      <c r="G404" t="n" s="11">
        <v>94.0</v>
      </c>
      <c r="H404" t="s" s="15">
        <v>160</v>
      </c>
      <c r="I404" t="s" s="7">
        <v>39</v>
      </c>
      <c r="J404" t="n" s="15">
        <v>92.0</v>
      </c>
      <c r="K404" t="s" s="7">
        <v>195</v>
      </c>
      <c r="L404" t="s" s="8">
        <v>196</v>
      </c>
      <c r="M404" t="s" s="7">
        <v>62</v>
      </c>
      <c r="N404" t="s" s="8">
        <v>108</v>
      </c>
      <c r="O404" t="s" s="7">
        <v>50</v>
      </c>
      <c r="P404" t="s" s="7">
        <v>187</v>
      </c>
      <c r="Q404" t="s" s="7">
        <v>51</v>
      </c>
    </row>
    <row r="405" ht="15.0" customHeight="true">
      <c r="A405" t="s" s="6">
        <v>34</v>
      </c>
      <c r="B405" t="s" s="7">
        <v>35</v>
      </c>
      <c r="C405" t="s" s="7">
        <v>190</v>
      </c>
      <c r="D405" t="s" s="7">
        <v>149</v>
      </c>
      <c r="E405" t="n" s="11">
        <v>50.0</v>
      </c>
      <c r="F405" t="n" s="11">
        <v>54.0</v>
      </c>
      <c r="G405" t="n" s="11">
        <v>94.0</v>
      </c>
      <c r="H405" t="s" s="15">
        <v>160</v>
      </c>
      <c r="I405" t="s" s="7">
        <v>42</v>
      </c>
      <c r="J405" t="n" s="15">
        <v>110.0</v>
      </c>
      <c r="K405" t="s" s="7">
        <v>195</v>
      </c>
      <c r="L405" t="s" s="8">
        <v>196</v>
      </c>
      <c r="M405" t="s" s="7">
        <v>62</v>
      </c>
      <c r="N405" t="s" s="8">
        <v>108</v>
      </c>
      <c r="O405" t="s" s="7">
        <v>50</v>
      </c>
      <c r="P405" t="s" s="7">
        <v>187</v>
      </c>
      <c r="Q405" t="s" s="7">
        <v>51</v>
      </c>
    </row>
    <row r="406" ht="15.0" customHeight="true">
      <c r="A406" t="s" s="6">
        <v>34</v>
      </c>
      <c r="B406" t="s" s="7">
        <v>35</v>
      </c>
      <c r="C406" t="s" s="7">
        <v>190</v>
      </c>
      <c r="D406" t="s" s="7">
        <v>149</v>
      </c>
      <c r="E406" t="n" s="11">
        <v>50.0</v>
      </c>
      <c r="F406" t="n" s="11">
        <v>54.0</v>
      </c>
      <c r="G406" t="n" s="11">
        <v>94.0</v>
      </c>
      <c r="H406" t="s" s="15">
        <v>160</v>
      </c>
      <c r="I406" t="s" s="7">
        <v>43</v>
      </c>
      <c r="J406" t="n" s="15">
        <v>202.0</v>
      </c>
      <c r="K406" t="s" s="7">
        <v>195</v>
      </c>
      <c r="L406" t="s" s="8">
        <v>196</v>
      </c>
      <c r="M406" t="s" s="7">
        <v>62</v>
      </c>
      <c r="N406" t="s" s="8">
        <v>108</v>
      </c>
      <c r="O406" t="s" s="7">
        <v>50</v>
      </c>
      <c r="P406" t="s" s="7">
        <v>187</v>
      </c>
      <c r="Q406" t="s" s="7">
        <v>51</v>
      </c>
    </row>
    <row r="407" ht="15.0" customHeight="true">
      <c r="A407" t="s" s="6">
        <v>34</v>
      </c>
      <c r="B407" t="s" s="7">
        <v>35</v>
      </c>
      <c r="C407" t="s" s="7">
        <v>190</v>
      </c>
      <c r="D407" t="s" s="7">
        <v>149</v>
      </c>
      <c r="E407" t="n" s="11">
        <v>50.0</v>
      </c>
      <c r="F407" t="n" s="11">
        <v>54.0</v>
      </c>
      <c r="G407" t="n" s="11">
        <v>110.0</v>
      </c>
      <c r="H407" t="s" s="15">
        <v>161</v>
      </c>
      <c r="I407" t="s" s="7">
        <v>39</v>
      </c>
      <c r="J407" t="n" s="15">
        <v>83.0</v>
      </c>
      <c r="K407" t="s" s="7">
        <v>40</v>
      </c>
      <c r="L407" s="8"/>
      <c r="M407" t="s" s="7">
        <v>41</v>
      </c>
      <c r="N407" t="s" s="8">
        <v>41</v>
      </c>
      <c r="O407" t="s" s="7">
        <v>41</v>
      </c>
      <c r="P407" t="s" s="7">
        <v>41</v>
      </c>
      <c r="Q407" t="s" s="7">
        <v>41</v>
      </c>
    </row>
    <row r="408" ht="15.0" customHeight="true">
      <c r="A408" t="s" s="6">
        <v>34</v>
      </c>
      <c r="B408" t="s" s="7">
        <v>35</v>
      </c>
      <c r="C408" t="s" s="7">
        <v>190</v>
      </c>
      <c r="D408" t="s" s="7">
        <v>149</v>
      </c>
      <c r="E408" t="n" s="11">
        <v>50.0</v>
      </c>
      <c r="F408" t="n" s="11">
        <v>54.0</v>
      </c>
      <c r="G408" t="n" s="11">
        <v>110.0</v>
      </c>
      <c r="H408" t="s" s="15">
        <v>161</v>
      </c>
      <c r="I408" t="s" s="7">
        <v>42</v>
      </c>
      <c r="J408" t="n" s="15">
        <v>109.0</v>
      </c>
      <c r="K408" t="s" s="7">
        <v>40</v>
      </c>
      <c r="L408" s="8"/>
      <c r="M408" t="s" s="7">
        <v>41</v>
      </c>
      <c r="N408" t="s" s="8">
        <v>41</v>
      </c>
      <c r="O408" t="s" s="7">
        <v>41</v>
      </c>
      <c r="P408" t="s" s="7">
        <v>41</v>
      </c>
      <c r="Q408" t="s" s="7">
        <v>41</v>
      </c>
    </row>
    <row r="409" ht="15.0" customHeight="true">
      <c r="A409" t="s" s="6">
        <v>34</v>
      </c>
      <c r="B409" t="s" s="7">
        <v>35</v>
      </c>
      <c r="C409" t="s" s="7">
        <v>190</v>
      </c>
      <c r="D409" t="s" s="7">
        <v>149</v>
      </c>
      <c r="E409" t="n" s="11">
        <v>50.0</v>
      </c>
      <c r="F409" t="n" s="11">
        <v>54.0</v>
      </c>
      <c r="G409" t="n" s="11">
        <v>110.0</v>
      </c>
      <c r="H409" t="s" s="15">
        <v>161</v>
      </c>
      <c r="I409" t="s" s="7">
        <v>43</v>
      </c>
      <c r="J409" t="n" s="15">
        <v>192.0</v>
      </c>
      <c r="K409" t="s" s="7">
        <v>40</v>
      </c>
      <c r="L409" s="8"/>
      <c r="M409" t="s" s="7">
        <v>41</v>
      </c>
      <c r="N409" t="s" s="8">
        <v>41</v>
      </c>
      <c r="O409" t="s" s="7">
        <v>41</v>
      </c>
      <c r="P409" t="s" s="7">
        <v>41</v>
      </c>
      <c r="Q409" t="s" s="7">
        <v>41</v>
      </c>
    </row>
    <row r="410" ht="15.0" customHeight="true">
      <c r="A410" t="s" s="6">
        <v>34</v>
      </c>
      <c r="B410" t="s" s="7">
        <v>35</v>
      </c>
      <c r="C410" t="s" s="7">
        <v>197</v>
      </c>
      <c r="D410" t="s" s="7">
        <v>149</v>
      </c>
      <c r="E410" t="n" s="11">
        <v>55.0</v>
      </c>
      <c r="F410" t="n" s="11">
        <v>59.0</v>
      </c>
      <c r="G410" t="n" s="11">
        <v>0.0</v>
      </c>
      <c r="H410" t="s" s="15">
        <v>150</v>
      </c>
      <c r="I410" t="s" s="7">
        <v>39</v>
      </c>
      <c r="J410" t="n" s="15">
        <v>52.0</v>
      </c>
      <c r="K410" t="s" s="7">
        <v>40</v>
      </c>
      <c r="L410" s="8"/>
      <c r="M410" t="s" s="7">
        <v>41</v>
      </c>
      <c r="N410" t="s" s="8">
        <v>41</v>
      </c>
      <c r="O410" t="s" s="7">
        <v>41</v>
      </c>
      <c r="P410" t="s" s="7">
        <v>41</v>
      </c>
      <c r="Q410" t="s" s="7">
        <v>41</v>
      </c>
    </row>
    <row r="411" ht="15.0" customHeight="true">
      <c r="A411" t="s" s="6">
        <v>34</v>
      </c>
      <c r="B411" t="s" s="7">
        <v>35</v>
      </c>
      <c r="C411" t="s" s="7">
        <v>197</v>
      </c>
      <c r="D411" t="s" s="7">
        <v>149</v>
      </c>
      <c r="E411" t="n" s="11">
        <v>55.0</v>
      </c>
      <c r="F411" t="n" s="11">
        <v>59.0</v>
      </c>
      <c r="G411" t="n" s="11">
        <v>0.0</v>
      </c>
      <c r="H411" t="s" s="15">
        <v>150</v>
      </c>
      <c r="I411" t="s" s="7">
        <v>42</v>
      </c>
      <c r="J411" t="n" s="15">
        <v>67.0</v>
      </c>
      <c r="K411" t="s" s="7">
        <v>40</v>
      </c>
      <c r="L411" s="8"/>
      <c r="M411" t="s" s="7">
        <v>41</v>
      </c>
      <c r="N411" t="s" s="8">
        <v>41</v>
      </c>
      <c r="O411" t="s" s="7">
        <v>41</v>
      </c>
      <c r="P411" t="s" s="7">
        <v>41</v>
      </c>
      <c r="Q411" t="s" s="7">
        <v>41</v>
      </c>
    </row>
    <row r="412" ht="15.0" customHeight="true">
      <c r="A412" t="s" s="6">
        <v>34</v>
      </c>
      <c r="B412" t="s" s="7">
        <v>35</v>
      </c>
      <c r="C412" t="s" s="7">
        <v>197</v>
      </c>
      <c r="D412" t="s" s="7">
        <v>149</v>
      </c>
      <c r="E412" t="n" s="11">
        <v>55.0</v>
      </c>
      <c r="F412" t="n" s="11">
        <v>59.0</v>
      </c>
      <c r="G412" t="n" s="11">
        <v>0.0</v>
      </c>
      <c r="H412" t="s" s="15">
        <v>150</v>
      </c>
      <c r="I412" t="s" s="7">
        <v>43</v>
      </c>
      <c r="J412" t="n" s="15">
        <v>119.0</v>
      </c>
      <c r="K412" t="s" s="7">
        <v>40</v>
      </c>
      <c r="L412" s="8"/>
      <c r="M412" t="s" s="7">
        <v>41</v>
      </c>
      <c r="N412" t="s" s="8">
        <v>41</v>
      </c>
      <c r="O412" t="s" s="7">
        <v>41</v>
      </c>
      <c r="P412" t="s" s="7">
        <v>41</v>
      </c>
      <c r="Q412" t="s" s="7">
        <v>41</v>
      </c>
    </row>
    <row r="413" ht="15.0" customHeight="true">
      <c r="A413" t="s" s="6">
        <v>34</v>
      </c>
      <c r="B413" t="s" s="7">
        <v>35</v>
      </c>
      <c r="C413" t="s" s="7">
        <v>197</v>
      </c>
      <c r="D413" t="s" s="7">
        <v>149</v>
      </c>
      <c r="E413" t="n" s="11">
        <v>55.0</v>
      </c>
      <c r="F413" t="n" s="11">
        <v>59.0</v>
      </c>
      <c r="G413" t="n" s="11">
        <v>60.0</v>
      </c>
      <c r="H413" t="s" s="15">
        <v>151</v>
      </c>
      <c r="I413" t="s" s="7">
        <v>39</v>
      </c>
      <c r="J413" t="n" s="15">
        <v>55.0</v>
      </c>
      <c r="K413" t="s" s="7">
        <v>40</v>
      </c>
      <c r="L413" s="8"/>
      <c r="M413" t="s" s="7">
        <v>41</v>
      </c>
      <c r="N413" t="s" s="8">
        <v>41</v>
      </c>
      <c r="O413" t="s" s="7">
        <v>41</v>
      </c>
      <c r="P413" t="s" s="7">
        <v>41</v>
      </c>
      <c r="Q413" t="s" s="7">
        <v>41</v>
      </c>
    </row>
    <row r="414" ht="15.0" customHeight="true">
      <c r="A414" t="s" s="6">
        <v>34</v>
      </c>
      <c r="B414" t="s" s="7">
        <v>35</v>
      </c>
      <c r="C414" t="s" s="7">
        <v>197</v>
      </c>
      <c r="D414" t="s" s="7">
        <v>149</v>
      </c>
      <c r="E414" t="n" s="11">
        <v>55.0</v>
      </c>
      <c r="F414" t="n" s="11">
        <v>59.0</v>
      </c>
      <c r="G414" t="n" s="11">
        <v>60.0</v>
      </c>
      <c r="H414" t="s" s="15">
        <v>151</v>
      </c>
      <c r="I414" t="s" s="7">
        <v>42</v>
      </c>
      <c r="J414" t="n" s="15">
        <v>71.0</v>
      </c>
      <c r="K414" t="s" s="7">
        <v>40</v>
      </c>
      <c r="L414" s="8"/>
      <c r="M414" t="s" s="7">
        <v>41</v>
      </c>
      <c r="N414" t="s" s="8">
        <v>41</v>
      </c>
      <c r="O414" t="s" s="7">
        <v>41</v>
      </c>
      <c r="P414" t="s" s="7">
        <v>41</v>
      </c>
      <c r="Q414" t="s" s="7">
        <v>41</v>
      </c>
    </row>
    <row r="415" ht="15.0" customHeight="true">
      <c r="A415" t="s" s="6">
        <v>34</v>
      </c>
      <c r="B415" t="s" s="7">
        <v>35</v>
      </c>
      <c r="C415" t="s" s="7">
        <v>197</v>
      </c>
      <c r="D415" t="s" s="7">
        <v>149</v>
      </c>
      <c r="E415" t="n" s="11">
        <v>55.0</v>
      </c>
      <c r="F415" t="n" s="11">
        <v>59.0</v>
      </c>
      <c r="G415" t="n" s="11">
        <v>60.0</v>
      </c>
      <c r="H415" t="s" s="15">
        <v>151</v>
      </c>
      <c r="I415" t="s" s="7">
        <v>43</v>
      </c>
      <c r="J415" t="n" s="15">
        <v>126.0</v>
      </c>
      <c r="K415" t="s" s="7">
        <v>40</v>
      </c>
      <c r="L415" s="8"/>
      <c r="M415" t="s" s="7">
        <v>41</v>
      </c>
      <c r="N415" t="s" s="8">
        <v>41</v>
      </c>
      <c r="O415" t="s" s="7">
        <v>41</v>
      </c>
      <c r="P415" t="s" s="7">
        <v>41</v>
      </c>
      <c r="Q415" t="s" s="7">
        <v>41</v>
      </c>
    </row>
    <row r="416" ht="15.0" customHeight="true">
      <c r="A416" t="s" s="6">
        <v>34</v>
      </c>
      <c r="B416" t="s" s="7">
        <v>35</v>
      </c>
      <c r="C416" t="s" s="7">
        <v>197</v>
      </c>
      <c r="D416" t="s" s="7">
        <v>149</v>
      </c>
      <c r="E416" t="n" s="11">
        <v>55.0</v>
      </c>
      <c r="F416" t="n" s="11">
        <v>59.0</v>
      </c>
      <c r="G416" t="n" s="11">
        <v>65.0</v>
      </c>
      <c r="H416" t="s" s="15">
        <v>152</v>
      </c>
      <c r="I416" t="s" s="7">
        <v>39</v>
      </c>
      <c r="J416" t="n" s="15">
        <v>88.0</v>
      </c>
      <c r="K416" t="s" s="7">
        <v>198</v>
      </c>
      <c r="L416" t="s" s="8">
        <v>199</v>
      </c>
      <c r="M416" t="s" s="7">
        <v>137</v>
      </c>
      <c r="N416" t="s" s="8">
        <v>108</v>
      </c>
      <c r="O416" t="s" s="7">
        <v>50</v>
      </c>
      <c r="P416" t="s" s="7">
        <v>200</v>
      </c>
      <c r="Q416" t="s" s="7">
        <v>51</v>
      </c>
    </row>
    <row r="417" ht="15.0" customHeight="true">
      <c r="A417" t="s" s="6">
        <v>34</v>
      </c>
      <c r="B417" t="s" s="7">
        <v>35</v>
      </c>
      <c r="C417" t="s" s="7">
        <v>197</v>
      </c>
      <c r="D417" t="s" s="7">
        <v>149</v>
      </c>
      <c r="E417" t="n" s="11">
        <v>55.0</v>
      </c>
      <c r="F417" t="n" s="11">
        <v>59.0</v>
      </c>
      <c r="G417" t="n" s="11">
        <v>65.0</v>
      </c>
      <c r="H417" t="s" s="15">
        <v>152</v>
      </c>
      <c r="I417" t="s" s="7">
        <v>42</v>
      </c>
      <c r="J417" t="n" s="15">
        <v>115.0</v>
      </c>
      <c r="K417" t="s" s="7">
        <v>198</v>
      </c>
      <c r="L417" t="s" s="8">
        <v>199</v>
      </c>
      <c r="M417" t="s" s="7">
        <v>137</v>
      </c>
      <c r="N417" t="s" s="8">
        <v>108</v>
      </c>
      <c r="O417" t="s" s="7">
        <v>50</v>
      </c>
      <c r="P417" t="s" s="7">
        <v>200</v>
      </c>
      <c r="Q417" t="s" s="7">
        <v>51</v>
      </c>
    </row>
    <row r="418" ht="15.0" customHeight="true">
      <c r="A418" t="s" s="6">
        <v>34</v>
      </c>
      <c r="B418" t="s" s="7">
        <v>35</v>
      </c>
      <c r="C418" t="s" s="7">
        <v>197</v>
      </c>
      <c r="D418" t="s" s="7">
        <v>149</v>
      </c>
      <c r="E418" t="n" s="11">
        <v>55.0</v>
      </c>
      <c r="F418" t="n" s="11">
        <v>59.0</v>
      </c>
      <c r="G418" t="n" s="11">
        <v>65.0</v>
      </c>
      <c r="H418" t="s" s="15">
        <v>152</v>
      </c>
      <c r="I418" t="s" s="7">
        <v>43</v>
      </c>
      <c r="J418" t="n" s="15">
        <v>203.0</v>
      </c>
      <c r="K418" t="s" s="7">
        <v>198</v>
      </c>
      <c r="L418" t="s" s="8">
        <v>199</v>
      </c>
      <c r="M418" t="s" s="7">
        <v>137</v>
      </c>
      <c r="N418" t="s" s="8">
        <v>108</v>
      </c>
      <c r="O418" t="s" s="7">
        <v>50</v>
      </c>
      <c r="P418" t="s" s="7">
        <v>200</v>
      </c>
      <c r="Q418" t="s" s="7">
        <v>51</v>
      </c>
    </row>
    <row r="419" ht="15.0" customHeight="true">
      <c r="A419" t="s" s="6">
        <v>34</v>
      </c>
      <c r="B419" t="s" s="7">
        <v>35</v>
      </c>
      <c r="C419" t="s" s="7">
        <v>197</v>
      </c>
      <c r="D419" t="s" s="7">
        <v>149</v>
      </c>
      <c r="E419" t="n" s="11">
        <v>55.0</v>
      </c>
      <c r="F419" t="n" s="11">
        <v>59.0</v>
      </c>
      <c r="G419" t="n" s="11">
        <v>71.0</v>
      </c>
      <c r="H419" t="s" s="15">
        <v>153</v>
      </c>
      <c r="I419" t="s" s="7">
        <v>39</v>
      </c>
      <c r="J419" t="n" s="15">
        <v>59.0</v>
      </c>
      <c r="K419" t="s" s="7">
        <v>40</v>
      </c>
      <c r="L419" s="8"/>
      <c r="M419" t="s" s="7">
        <v>41</v>
      </c>
      <c r="N419" t="s" s="8">
        <v>41</v>
      </c>
      <c r="O419" t="s" s="7">
        <v>41</v>
      </c>
      <c r="P419" t="s" s="7">
        <v>41</v>
      </c>
      <c r="Q419" t="s" s="7">
        <v>41</v>
      </c>
    </row>
    <row r="420" ht="15.0" customHeight="true">
      <c r="A420" t="s" s="6">
        <v>34</v>
      </c>
      <c r="B420" t="s" s="7">
        <v>35</v>
      </c>
      <c r="C420" t="s" s="7">
        <v>197</v>
      </c>
      <c r="D420" t="s" s="7">
        <v>149</v>
      </c>
      <c r="E420" t="n" s="11">
        <v>55.0</v>
      </c>
      <c r="F420" t="n" s="11">
        <v>59.0</v>
      </c>
      <c r="G420" t="n" s="11">
        <v>71.0</v>
      </c>
      <c r="H420" t="s" s="15">
        <v>153</v>
      </c>
      <c r="I420" t="s" s="7">
        <v>42</v>
      </c>
      <c r="J420" t="n" s="15">
        <v>76.0</v>
      </c>
      <c r="K420" t="s" s="7">
        <v>40</v>
      </c>
      <c r="L420" s="8"/>
      <c r="M420" t="s" s="7">
        <v>41</v>
      </c>
      <c r="N420" t="s" s="8">
        <v>41</v>
      </c>
      <c r="O420" t="s" s="7">
        <v>41</v>
      </c>
      <c r="P420" t="s" s="7">
        <v>41</v>
      </c>
      <c r="Q420" t="s" s="7">
        <v>41</v>
      </c>
    </row>
    <row r="421" ht="15.0" customHeight="true">
      <c r="A421" t="s" s="6">
        <v>34</v>
      </c>
      <c r="B421" t="s" s="7">
        <v>35</v>
      </c>
      <c r="C421" t="s" s="7">
        <v>197</v>
      </c>
      <c r="D421" t="s" s="7">
        <v>149</v>
      </c>
      <c r="E421" t="n" s="11">
        <v>55.0</v>
      </c>
      <c r="F421" t="n" s="11">
        <v>59.0</v>
      </c>
      <c r="G421" t="n" s="11">
        <v>71.0</v>
      </c>
      <c r="H421" t="s" s="15">
        <v>153</v>
      </c>
      <c r="I421" t="s" s="7">
        <v>43</v>
      </c>
      <c r="J421" t="n" s="15">
        <v>135.0</v>
      </c>
      <c r="K421" t="s" s="7">
        <v>40</v>
      </c>
      <c r="L421" s="8"/>
      <c r="M421" t="s" s="7">
        <v>41</v>
      </c>
      <c r="N421" t="s" s="8">
        <v>41</v>
      </c>
      <c r="O421" t="s" s="7">
        <v>41</v>
      </c>
      <c r="P421" t="s" s="7">
        <v>41</v>
      </c>
      <c r="Q421" t="s" s="7">
        <v>41</v>
      </c>
    </row>
    <row r="422" ht="15.0" customHeight="true">
      <c r="A422" t="s" s="6">
        <v>34</v>
      </c>
      <c r="B422" t="s" s="7">
        <v>35</v>
      </c>
      <c r="C422" t="s" s="7">
        <v>197</v>
      </c>
      <c r="D422" t="s" s="7">
        <v>149</v>
      </c>
      <c r="E422" t="n" s="11">
        <v>55.0</v>
      </c>
      <c r="F422" t="n" s="11">
        <v>59.0</v>
      </c>
      <c r="G422" t="n" s="11">
        <v>79.0</v>
      </c>
      <c r="H422" t="s" s="15">
        <v>156</v>
      </c>
      <c r="I422" t="s" s="7">
        <v>39</v>
      </c>
      <c r="J422" t="n" s="15">
        <v>83.0</v>
      </c>
      <c r="K422" t="s" s="7">
        <v>201</v>
      </c>
      <c r="L422" t="s" s="8">
        <v>202</v>
      </c>
      <c r="M422" t="s" s="7">
        <v>71</v>
      </c>
      <c r="N422" t="s" s="8">
        <v>108</v>
      </c>
      <c r="O422" t="s" s="7">
        <v>50</v>
      </c>
      <c r="P422" t="s" s="7">
        <v>200</v>
      </c>
      <c r="Q422" t="s" s="7">
        <v>51</v>
      </c>
    </row>
    <row r="423" ht="15.0" customHeight="true">
      <c r="A423" t="s" s="6">
        <v>34</v>
      </c>
      <c r="B423" t="s" s="7">
        <v>35</v>
      </c>
      <c r="C423" t="s" s="7">
        <v>197</v>
      </c>
      <c r="D423" t="s" s="7">
        <v>149</v>
      </c>
      <c r="E423" t="n" s="11">
        <v>55.0</v>
      </c>
      <c r="F423" t="n" s="11">
        <v>59.0</v>
      </c>
      <c r="G423" t="n" s="11">
        <v>79.0</v>
      </c>
      <c r="H423" t="s" s="15">
        <v>156</v>
      </c>
      <c r="I423" t="s" s="7">
        <v>42</v>
      </c>
      <c r="J423" t="n" s="15">
        <v>93.0</v>
      </c>
      <c r="K423" t="s" s="7">
        <v>201</v>
      </c>
      <c r="L423" t="s" s="8">
        <v>202</v>
      </c>
      <c r="M423" t="s" s="7">
        <v>71</v>
      </c>
      <c r="N423" t="s" s="8">
        <v>108</v>
      </c>
      <c r="O423" t="s" s="7">
        <v>50</v>
      </c>
      <c r="P423" t="s" s="7">
        <v>200</v>
      </c>
      <c r="Q423" t="s" s="7">
        <v>51</v>
      </c>
    </row>
    <row r="424" ht="15.0" customHeight="true">
      <c r="A424" t="s" s="6">
        <v>34</v>
      </c>
      <c r="B424" t="s" s="7">
        <v>35</v>
      </c>
      <c r="C424" t="s" s="7">
        <v>197</v>
      </c>
      <c r="D424" t="s" s="7">
        <v>149</v>
      </c>
      <c r="E424" t="n" s="11">
        <v>55.0</v>
      </c>
      <c r="F424" t="n" s="11">
        <v>59.0</v>
      </c>
      <c r="G424" t="n" s="11">
        <v>79.0</v>
      </c>
      <c r="H424" t="s" s="15">
        <v>156</v>
      </c>
      <c r="I424" t="s" s="7">
        <v>43</v>
      </c>
      <c r="J424" t="n" s="15">
        <v>176.0</v>
      </c>
      <c r="K424" t="s" s="7">
        <v>201</v>
      </c>
      <c r="L424" t="s" s="8">
        <v>202</v>
      </c>
      <c r="M424" t="s" s="7">
        <v>71</v>
      </c>
      <c r="N424" t="s" s="8">
        <v>108</v>
      </c>
      <c r="O424" t="s" s="7">
        <v>50</v>
      </c>
      <c r="P424" t="s" s="7">
        <v>200</v>
      </c>
      <c r="Q424" t="s" s="7">
        <v>51</v>
      </c>
    </row>
    <row r="425" ht="15.0" customHeight="true">
      <c r="A425" t="s" s="6">
        <v>34</v>
      </c>
      <c r="B425" t="s" s="7">
        <v>35</v>
      </c>
      <c r="C425" t="s" s="7">
        <v>197</v>
      </c>
      <c r="D425" t="s" s="7">
        <v>149</v>
      </c>
      <c r="E425" t="n" s="11">
        <v>55.0</v>
      </c>
      <c r="F425" t="n" s="11">
        <v>59.0</v>
      </c>
      <c r="G425" t="n" s="11">
        <v>88.0</v>
      </c>
      <c r="H425" t="s" s="15">
        <v>159</v>
      </c>
      <c r="I425" t="s" s="7">
        <v>39</v>
      </c>
      <c r="J425" t="n" s="15">
        <v>65.0</v>
      </c>
      <c r="K425" t="s" s="7">
        <v>40</v>
      </c>
      <c r="L425" s="8"/>
      <c r="M425" t="s" s="7">
        <v>41</v>
      </c>
      <c r="N425" t="s" s="8">
        <v>41</v>
      </c>
      <c r="O425" t="s" s="7">
        <v>41</v>
      </c>
      <c r="P425" t="s" s="7">
        <v>41</v>
      </c>
      <c r="Q425" t="s" s="7">
        <v>41</v>
      </c>
    </row>
    <row r="426" ht="15.0" customHeight="true">
      <c r="A426" t="s" s="6">
        <v>34</v>
      </c>
      <c r="B426" t="s" s="7">
        <v>35</v>
      </c>
      <c r="C426" t="s" s="7">
        <v>197</v>
      </c>
      <c r="D426" t="s" s="7">
        <v>149</v>
      </c>
      <c r="E426" t="n" s="11">
        <v>55.0</v>
      </c>
      <c r="F426" t="n" s="11">
        <v>59.0</v>
      </c>
      <c r="G426" t="n" s="11">
        <v>88.0</v>
      </c>
      <c r="H426" t="s" s="15">
        <v>159</v>
      </c>
      <c r="I426" t="s" s="7">
        <v>42</v>
      </c>
      <c r="J426" t="n" s="15">
        <v>83.0</v>
      </c>
      <c r="K426" t="s" s="7">
        <v>40</v>
      </c>
      <c r="L426" s="8"/>
      <c r="M426" t="s" s="7">
        <v>41</v>
      </c>
      <c r="N426" t="s" s="8">
        <v>41</v>
      </c>
      <c r="O426" t="s" s="7">
        <v>41</v>
      </c>
      <c r="P426" t="s" s="7">
        <v>41</v>
      </c>
      <c r="Q426" t="s" s="7">
        <v>41</v>
      </c>
    </row>
    <row r="427" ht="15.0" customHeight="true">
      <c r="A427" t="s" s="6">
        <v>34</v>
      </c>
      <c r="B427" t="s" s="7">
        <v>35</v>
      </c>
      <c r="C427" t="s" s="7">
        <v>197</v>
      </c>
      <c r="D427" t="s" s="7">
        <v>149</v>
      </c>
      <c r="E427" t="n" s="11">
        <v>55.0</v>
      </c>
      <c r="F427" t="n" s="11">
        <v>59.0</v>
      </c>
      <c r="G427" t="n" s="11">
        <v>88.0</v>
      </c>
      <c r="H427" t="s" s="15">
        <v>159</v>
      </c>
      <c r="I427" t="s" s="7">
        <v>43</v>
      </c>
      <c r="J427" t="n" s="15">
        <v>148.0</v>
      </c>
      <c r="K427" t="s" s="7">
        <v>40</v>
      </c>
      <c r="L427" s="8"/>
      <c r="M427" t="s" s="7">
        <v>41</v>
      </c>
      <c r="N427" t="s" s="8">
        <v>41</v>
      </c>
      <c r="O427" t="s" s="7">
        <v>41</v>
      </c>
      <c r="P427" t="s" s="7">
        <v>41</v>
      </c>
      <c r="Q427" t="s" s="7">
        <v>41</v>
      </c>
    </row>
    <row r="428" ht="15.0" customHeight="true">
      <c r="A428" t="s" s="6">
        <v>34</v>
      </c>
      <c r="B428" t="s" s="7">
        <v>35</v>
      </c>
      <c r="C428" t="s" s="7">
        <v>197</v>
      </c>
      <c r="D428" t="s" s="7">
        <v>149</v>
      </c>
      <c r="E428" t="n" s="11">
        <v>55.0</v>
      </c>
      <c r="F428" t="n" s="11">
        <v>59.0</v>
      </c>
      <c r="G428" t="n" s="11">
        <v>98.0</v>
      </c>
      <c r="H428" t="s" s="15">
        <v>160</v>
      </c>
      <c r="I428" t="s" s="7">
        <v>39</v>
      </c>
      <c r="J428" t="n" s="15">
        <v>105.0</v>
      </c>
      <c r="K428" t="s" s="7">
        <v>203</v>
      </c>
      <c r="L428" t="s" s="8">
        <v>204</v>
      </c>
      <c r="M428" t="s" s="7">
        <v>62</v>
      </c>
      <c r="N428" t="s" s="8">
        <v>108</v>
      </c>
      <c r="O428" t="s" s="7">
        <v>50</v>
      </c>
      <c r="P428" t="s" s="7">
        <v>200</v>
      </c>
      <c r="Q428" t="s" s="7">
        <v>51</v>
      </c>
    </row>
    <row r="429" ht="15.0" customHeight="true">
      <c r="A429" t="s" s="6">
        <v>34</v>
      </c>
      <c r="B429" t="s" s="7">
        <v>35</v>
      </c>
      <c r="C429" t="s" s="7">
        <v>197</v>
      </c>
      <c r="D429" t="s" s="7">
        <v>149</v>
      </c>
      <c r="E429" t="n" s="11">
        <v>55.0</v>
      </c>
      <c r="F429" t="n" s="11">
        <v>59.0</v>
      </c>
      <c r="G429" t="n" s="11">
        <v>98.0</v>
      </c>
      <c r="H429" t="s" s="15">
        <v>160</v>
      </c>
      <c r="I429" t="s" s="7">
        <v>42</v>
      </c>
      <c r="J429" t="n" s="15">
        <v>125.0</v>
      </c>
      <c r="K429" t="s" s="7">
        <v>203</v>
      </c>
      <c r="L429" t="s" s="8">
        <v>204</v>
      </c>
      <c r="M429" t="s" s="7">
        <v>62</v>
      </c>
      <c r="N429" t="s" s="8">
        <v>108</v>
      </c>
      <c r="O429" t="s" s="7">
        <v>50</v>
      </c>
      <c r="P429" t="s" s="7">
        <v>200</v>
      </c>
      <c r="Q429" t="s" s="7">
        <v>51</v>
      </c>
    </row>
    <row r="430" ht="15.0" customHeight="true">
      <c r="A430" t="s" s="6">
        <v>34</v>
      </c>
      <c r="B430" t="s" s="7">
        <v>35</v>
      </c>
      <c r="C430" t="s" s="7">
        <v>197</v>
      </c>
      <c r="D430" t="s" s="7">
        <v>149</v>
      </c>
      <c r="E430" t="n" s="11">
        <v>55.0</v>
      </c>
      <c r="F430" t="n" s="11">
        <v>59.0</v>
      </c>
      <c r="G430" t="n" s="11">
        <v>98.0</v>
      </c>
      <c r="H430" t="s" s="15">
        <v>160</v>
      </c>
      <c r="I430" t="s" s="7">
        <v>43</v>
      </c>
      <c r="J430" t="n" s="15">
        <v>230.0</v>
      </c>
      <c r="K430" t="s" s="7">
        <v>203</v>
      </c>
      <c r="L430" t="s" s="8">
        <v>204</v>
      </c>
      <c r="M430" t="s" s="7">
        <v>62</v>
      </c>
      <c r="N430" t="s" s="8">
        <v>108</v>
      </c>
      <c r="O430" t="s" s="7">
        <v>50</v>
      </c>
      <c r="P430" t="s" s="7">
        <v>200</v>
      </c>
      <c r="Q430" t="s" s="7">
        <v>51</v>
      </c>
    </row>
    <row r="431" ht="15.0" customHeight="true">
      <c r="A431" t="s" s="6">
        <v>34</v>
      </c>
      <c r="B431" t="s" s="7">
        <v>35</v>
      </c>
      <c r="C431" t="s" s="7">
        <v>197</v>
      </c>
      <c r="D431" t="s" s="7">
        <v>149</v>
      </c>
      <c r="E431" t="n" s="11">
        <v>55.0</v>
      </c>
      <c r="F431" t="n" s="11">
        <v>59.0</v>
      </c>
      <c r="G431" t="n" s="11">
        <v>110.0</v>
      </c>
      <c r="H431" t="s" s="15">
        <v>161</v>
      </c>
      <c r="I431" t="s" s="7">
        <v>39</v>
      </c>
      <c r="J431" t="n" s="15">
        <v>70.0</v>
      </c>
      <c r="K431" t="s" s="7">
        <v>40</v>
      </c>
      <c r="L431" s="8"/>
      <c r="M431" t="s" s="7">
        <v>41</v>
      </c>
      <c r="N431" t="s" s="8">
        <v>41</v>
      </c>
      <c r="O431" t="s" s="7">
        <v>41</v>
      </c>
      <c r="P431" t="s" s="7">
        <v>41</v>
      </c>
      <c r="Q431" t="s" s="7">
        <v>41</v>
      </c>
    </row>
    <row r="432" ht="15.0" customHeight="true">
      <c r="A432" t="s" s="6">
        <v>34</v>
      </c>
      <c r="B432" t="s" s="7">
        <v>35</v>
      </c>
      <c r="C432" t="s" s="7">
        <v>197</v>
      </c>
      <c r="D432" t="s" s="7">
        <v>149</v>
      </c>
      <c r="E432" t="n" s="11">
        <v>55.0</v>
      </c>
      <c r="F432" t="n" s="11">
        <v>59.0</v>
      </c>
      <c r="G432" t="n" s="11">
        <v>110.0</v>
      </c>
      <c r="H432" t="s" s="15">
        <v>161</v>
      </c>
      <c r="I432" t="s" s="7">
        <v>42</v>
      </c>
      <c r="J432" t="n" s="15">
        <v>90.0</v>
      </c>
      <c r="K432" t="s" s="7">
        <v>40</v>
      </c>
      <c r="L432" s="8"/>
      <c r="M432" t="s" s="7">
        <v>41</v>
      </c>
      <c r="N432" t="s" s="8">
        <v>41</v>
      </c>
      <c r="O432" t="s" s="7">
        <v>41</v>
      </c>
      <c r="P432" t="s" s="7">
        <v>41</v>
      </c>
      <c r="Q432" t="s" s="7">
        <v>41</v>
      </c>
    </row>
    <row r="433" ht="15.0" customHeight="true">
      <c r="A433" t="s" s="6">
        <v>34</v>
      </c>
      <c r="B433" t="s" s="7">
        <v>35</v>
      </c>
      <c r="C433" t="s" s="7">
        <v>197</v>
      </c>
      <c r="D433" t="s" s="7">
        <v>149</v>
      </c>
      <c r="E433" t="n" s="11">
        <v>55.0</v>
      </c>
      <c r="F433" t="n" s="11">
        <v>59.0</v>
      </c>
      <c r="G433" t="n" s="11">
        <v>110.0</v>
      </c>
      <c r="H433" t="s" s="15">
        <v>161</v>
      </c>
      <c r="I433" t="s" s="7">
        <v>43</v>
      </c>
      <c r="J433" t="n" s="15">
        <v>160.0</v>
      </c>
      <c r="K433" t="s" s="7">
        <v>40</v>
      </c>
      <c r="L433" s="8"/>
      <c r="M433" t="s" s="7">
        <v>41</v>
      </c>
      <c r="N433" t="s" s="8">
        <v>41</v>
      </c>
      <c r="O433" t="s" s="7">
        <v>41</v>
      </c>
      <c r="P433" t="s" s="7">
        <v>41</v>
      </c>
      <c r="Q433" t="s" s="7">
        <v>41</v>
      </c>
    </row>
    <row r="434" ht="15.0" customHeight="true">
      <c r="A434" t="s" s="6">
        <v>34</v>
      </c>
      <c r="B434" t="s" s="7">
        <v>35</v>
      </c>
      <c r="C434" t="s" s="7">
        <v>205</v>
      </c>
      <c r="D434" t="s" s="7">
        <v>149</v>
      </c>
      <c r="E434" t="n" s="11">
        <v>60.0</v>
      </c>
      <c r="F434" t="n" s="11">
        <v>64.0</v>
      </c>
      <c r="G434" t="n" s="11">
        <v>0.0</v>
      </c>
      <c r="H434" t="s" s="15">
        <v>150</v>
      </c>
      <c r="I434" t="s" s="7">
        <v>39</v>
      </c>
      <c r="J434" t="n" s="15">
        <v>45.0</v>
      </c>
      <c r="K434" t="s" s="7">
        <v>40</v>
      </c>
      <c r="L434" s="8"/>
      <c r="M434" t="s" s="7">
        <v>41</v>
      </c>
      <c r="N434" t="s" s="8">
        <v>41</v>
      </c>
      <c r="O434" t="s" s="7">
        <v>41</v>
      </c>
      <c r="P434" t="s" s="7">
        <v>41</v>
      </c>
      <c r="Q434" t="s" s="7">
        <v>41</v>
      </c>
    </row>
    <row r="435" ht="15.0" customHeight="true">
      <c r="A435" t="s" s="6">
        <v>34</v>
      </c>
      <c r="B435" t="s" s="7">
        <v>35</v>
      </c>
      <c r="C435" t="s" s="7">
        <v>205</v>
      </c>
      <c r="D435" t="s" s="7">
        <v>149</v>
      </c>
      <c r="E435" t="n" s="11">
        <v>60.0</v>
      </c>
      <c r="F435" t="n" s="11">
        <v>64.0</v>
      </c>
      <c r="G435" t="n" s="11">
        <v>0.0</v>
      </c>
      <c r="H435" t="s" s="15">
        <v>150</v>
      </c>
      <c r="I435" t="s" s="7">
        <v>42</v>
      </c>
      <c r="J435" t="n" s="15">
        <v>57.0</v>
      </c>
      <c r="K435" t="s" s="7">
        <v>40</v>
      </c>
      <c r="L435" s="8"/>
      <c r="M435" t="s" s="7">
        <v>41</v>
      </c>
      <c r="N435" t="s" s="8">
        <v>41</v>
      </c>
      <c r="O435" t="s" s="7">
        <v>41</v>
      </c>
      <c r="P435" t="s" s="7">
        <v>41</v>
      </c>
      <c r="Q435" t="s" s="7">
        <v>41</v>
      </c>
    </row>
    <row r="436" ht="15.0" customHeight="true">
      <c r="A436" t="s" s="6">
        <v>34</v>
      </c>
      <c r="B436" t="s" s="7">
        <v>35</v>
      </c>
      <c r="C436" t="s" s="7">
        <v>205</v>
      </c>
      <c r="D436" t="s" s="7">
        <v>149</v>
      </c>
      <c r="E436" t="n" s="11">
        <v>60.0</v>
      </c>
      <c r="F436" t="n" s="11">
        <v>64.0</v>
      </c>
      <c r="G436" t="n" s="11">
        <v>0.0</v>
      </c>
      <c r="H436" t="s" s="15">
        <v>150</v>
      </c>
      <c r="I436" t="s" s="7">
        <v>43</v>
      </c>
      <c r="J436" t="n" s="15">
        <v>102.0</v>
      </c>
      <c r="K436" t="s" s="7">
        <v>40</v>
      </c>
      <c r="L436" s="8"/>
      <c r="M436" t="s" s="7">
        <v>41</v>
      </c>
      <c r="N436" t="s" s="8">
        <v>41</v>
      </c>
      <c r="O436" t="s" s="7">
        <v>41</v>
      </c>
      <c r="P436" t="s" s="7">
        <v>41</v>
      </c>
      <c r="Q436" t="s" s="7">
        <v>41</v>
      </c>
    </row>
    <row r="437" ht="15.0" customHeight="true">
      <c r="A437" t="s" s="6">
        <v>34</v>
      </c>
      <c r="B437" t="s" s="7">
        <v>35</v>
      </c>
      <c r="C437" t="s" s="7">
        <v>205</v>
      </c>
      <c r="D437" t="s" s="7">
        <v>149</v>
      </c>
      <c r="E437" t="n" s="11">
        <v>60.0</v>
      </c>
      <c r="F437" t="n" s="11">
        <v>64.0</v>
      </c>
      <c r="G437" t="n" s="11">
        <v>60.0</v>
      </c>
      <c r="H437" t="s" s="15">
        <v>151</v>
      </c>
      <c r="I437" t="s" s="7">
        <v>39</v>
      </c>
      <c r="J437" t="n" s="15">
        <v>48.0</v>
      </c>
      <c r="K437" t="s" s="7">
        <v>40</v>
      </c>
      <c r="L437" s="8"/>
      <c r="M437" t="s" s="7">
        <v>41</v>
      </c>
      <c r="N437" t="s" s="8">
        <v>41</v>
      </c>
      <c r="O437" t="s" s="7">
        <v>41</v>
      </c>
      <c r="P437" t="s" s="7">
        <v>41</v>
      </c>
      <c r="Q437" t="s" s="7">
        <v>41</v>
      </c>
    </row>
    <row r="438" ht="15.0" customHeight="true">
      <c r="A438" t="s" s="6">
        <v>34</v>
      </c>
      <c r="B438" t="s" s="7">
        <v>35</v>
      </c>
      <c r="C438" t="s" s="7">
        <v>205</v>
      </c>
      <c r="D438" t="s" s="7">
        <v>149</v>
      </c>
      <c r="E438" t="n" s="11">
        <v>60.0</v>
      </c>
      <c r="F438" t="n" s="11">
        <v>64.0</v>
      </c>
      <c r="G438" t="n" s="11">
        <v>60.0</v>
      </c>
      <c r="H438" t="s" s="15">
        <v>151</v>
      </c>
      <c r="I438" t="s" s="7">
        <v>42</v>
      </c>
      <c r="J438" t="n" s="15">
        <v>62.0</v>
      </c>
      <c r="K438" t="s" s="7">
        <v>40</v>
      </c>
      <c r="L438" s="8"/>
      <c r="M438" t="s" s="7">
        <v>41</v>
      </c>
      <c r="N438" t="s" s="8">
        <v>41</v>
      </c>
      <c r="O438" t="s" s="7">
        <v>41</v>
      </c>
      <c r="P438" t="s" s="7">
        <v>41</v>
      </c>
      <c r="Q438" t="s" s="7">
        <v>41</v>
      </c>
    </row>
    <row r="439" ht="15.0" customHeight="true">
      <c r="A439" t="s" s="6">
        <v>34</v>
      </c>
      <c r="B439" t="s" s="7">
        <v>35</v>
      </c>
      <c r="C439" t="s" s="7">
        <v>205</v>
      </c>
      <c r="D439" t="s" s="7">
        <v>149</v>
      </c>
      <c r="E439" t="n" s="11">
        <v>60.0</v>
      </c>
      <c r="F439" t="n" s="11">
        <v>64.0</v>
      </c>
      <c r="G439" t="n" s="11">
        <v>60.0</v>
      </c>
      <c r="H439" t="s" s="15">
        <v>151</v>
      </c>
      <c r="I439" t="s" s="7">
        <v>43</v>
      </c>
      <c r="J439" t="n" s="15">
        <v>110.0</v>
      </c>
      <c r="K439" t="s" s="7">
        <v>40</v>
      </c>
      <c r="L439" s="8"/>
      <c r="M439" t="s" s="7">
        <v>41</v>
      </c>
      <c r="N439" t="s" s="8">
        <v>41</v>
      </c>
      <c r="O439" t="s" s="7">
        <v>41</v>
      </c>
      <c r="P439" t="s" s="7">
        <v>41</v>
      </c>
      <c r="Q439" t="s" s="7">
        <v>41</v>
      </c>
    </row>
    <row r="440" ht="15.0" customHeight="true">
      <c r="A440" t="s" s="6">
        <v>34</v>
      </c>
      <c r="B440" t="s" s="7">
        <v>35</v>
      </c>
      <c r="C440" t="s" s="7">
        <v>205</v>
      </c>
      <c r="D440" t="s" s="7">
        <v>149</v>
      </c>
      <c r="E440" t="n" s="11">
        <v>60.0</v>
      </c>
      <c r="F440" t="n" s="11">
        <v>64.0</v>
      </c>
      <c r="G440" t="n" s="11">
        <v>65.0</v>
      </c>
      <c r="H440" t="s" s="15">
        <v>152</v>
      </c>
      <c r="I440" t="s" s="7">
        <v>39</v>
      </c>
      <c r="J440" t="n" s="15">
        <v>62.0</v>
      </c>
      <c r="K440" t="s" s="7">
        <v>206</v>
      </c>
      <c r="L440" t="s" s="8">
        <v>207</v>
      </c>
      <c r="M440" t="s" s="7">
        <v>62</v>
      </c>
      <c r="N440" t="s" s="8">
        <v>108</v>
      </c>
      <c r="O440" t="s" s="7">
        <v>50</v>
      </c>
      <c r="P440" t="s" s="7">
        <v>200</v>
      </c>
      <c r="Q440" t="s" s="7">
        <v>51</v>
      </c>
    </row>
    <row r="441" ht="15.0" customHeight="true">
      <c r="A441" t="s" s="6">
        <v>34</v>
      </c>
      <c r="B441" t="s" s="7">
        <v>35</v>
      </c>
      <c r="C441" t="s" s="7">
        <v>205</v>
      </c>
      <c r="D441" t="s" s="7">
        <v>149</v>
      </c>
      <c r="E441" t="n" s="11">
        <v>60.0</v>
      </c>
      <c r="F441" t="n" s="11">
        <v>64.0</v>
      </c>
      <c r="G441" t="n" s="11">
        <v>65.0</v>
      </c>
      <c r="H441" t="s" s="15">
        <v>152</v>
      </c>
      <c r="I441" t="s" s="7">
        <v>42</v>
      </c>
      <c r="J441" t="n" s="15">
        <v>80.0</v>
      </c>
      <c r="K441" t="s" s="7">
        <v>206</v>
      </c>
      <c r="L441" t="s" s="8">
        <v>207</v>
      </c>
      <c r="M441" t="s" s="7">
        <v>62</v>
      </c>
      <c r="N441" t="s" s="8">
        <v>108</v>
      </c>
      <c r="O441" t="s" s="7">
        <v>50</v>
      </c>
      <c r="P441" t="s" s="7">
        <v>200</v>
      </c>
      <c r="Q441" t="s" s="7">
        <v>51</v>
      </c>
    </row>
    <row r="442" ht="15.0" customHeight="true">
      <c r="A442" t="s" s="6">
        <v>34</v>
      </c>
      <c r="B442" t="s" s="7">
        <v>35</v>
      </c>
      <c r="C442" t="s" s="7">
        <v>205</v>
      </c>
      <c r="D442" t="s" s="7">
        <v>149</v>
      </c>
      <c r="E442" t="n" s="11">
        <v>60.0</v>
      </c>
      <c r="F442" t="n" s="11">
        <v>64.0</v>
      </c>
      <c r="G442" t="n" s="11">
        <v>65.0</v>
      </c>
      <c r="H442" t="s" s="15">
        <v>152</v>
      </c>
      <c r="I442" t="s" s="7">
        <v>43</v>
      </c>
      <c r="J442" t="n" s="15">
        <v>142.0</v>
      </c>
      <c r="K442" t="s" s="7">
        <v>206</v>
      </c>
      <c r="L442" t="s" s="8">
        <v>207</v>
      </c>
      <c r="M442" t="s" s="7">
        <v>62</v>
      </c>
      <c r="N442" t="s" s="8">
        <v>108</v>
      </c>
      <c r="O442" t="s" s="7">
        <v>50</v>
      </c>
      <c r="P442" t="s" s="7">
        <v>200</v>
      </c>
      <c r="Q442" t="s" s="7">
        <v>51</v>
      </c>
    </row>
    <row r="443" ht="15.0" customHeight="true">
      <c r="A443" t="s" s="6">
        <v>34</v>
      </c>
      <c r="B443" t="s" s="7">
        <v>35</v>
      </c>
      <c r="C443" t="s" s="7">
        <v>205</v>
      </c>
      <c r="D443" t="s" s="7">
        <v>149</v>
      </c>
      <c r="E443" t="n" s="11">
        <v>60.0</v>
      </c>
      <c r="F443" t="n" s="11">
        <v>64.0</v>
      </c>
      <c r="G443" t="n" s="11">
        <v>71.0</v>
      </c>
      <c r="H443" t="s" s="15">
        <v>153</v>
      </c>
      <c r="I443" t="s" s="7">
        <v>39</v>
      </c>
      <c r="J443" t="n" s="15">
        <v>70.0</v>
      </c>
      <c r="K443" t="s" s="7">
        <v>208</v>
      </c>
      <c r="L443" t="s" s="8">
        <v>209</v>
      </c>
      <c r="M443" t="s" s="7">
        <v>62</v>
      </c>
      <c r="N443" t="s" s="8">
        <v>108</v>
      </c>
      <c r="O443" t="s" s="7">
        <v>50</v>
      </c>
      <c r="P443" t="s" s="7">
        <v>200</v>
      </c>
      <c r="Q443" t="s" s="7">
        <v>51</v>
      </c>
    </row>
    <row r="444" ht="15.0" customHeight="true">
      <c r="A444" t="s" s="6">
        <v>34</v>
      </c>
      <c r="B444" t="s" s="7">
        <v>35</v>
      </c>
      <c r="C444" t="s" s="7">
        <v>205</v>
      </c>
      <c r="D444" t="s" s="7">
        <v>149</v>
      </c>
      <c r="E444" t="n" s="11">
        <v>60.0</v>
      </c>
      <c r="F444" t="n" s="11">
        <v>64.0</v>
      </c>
      <c r="G444" t="n" s="11">
        <v>71.0</v>
      </c>
      <c r="H444" t="s" s="15">
        <v>153</v>
      </c>
      <c r="I444" t="s" s="7">
        <v>42</v>
      </c>
      <c r="J444" t="n" s="15">
        <v>90.0</v>
      </c>
      <c r="K444" t="s" s="7">
        <v>210</v>
      </c>
      <c r="L444" t="s" s="8">
        <v>211</v>
      </c>
      <c r="M444" t="s" s="7">
        <v>137</v>
      </c>
      <c r="N444" t="s" s="8">
        <v>108</v>
      </c>
      <c r="O444" t="s" s="7">
        <v>50</v>
      </c>
      <c r="P444" t="s" s="7">
        <v>200</v>
      </c>
      <c r="Q444" t="s" s="7">
        <v>51</v>
      </c>
    </row>
    <row r="445" ht="15.0" customHeight="true">
      <c r="A445" t="s" s="6">
        <v>34</v>
      </c>
      <c r="B445" t="s" s="7">
        <v>35</v>
      </c>
      <c r="C445" t="s" s="7">
        <v>205</v>
      </c>
      <c r="D445" t="s" s="7">
        <v>149</v>
      </c>
      <c r="E445" t="n" s="11">
        <v>60.0</v>
      </c>
      <c r="F445" t="n" s="11">
        <v>64.0</v>
      </c>
      <c r="G445" t="n" s="11">
        <v>71.0</v>
      </c>
      <c r="H445" t="s" s="15">
        <v>153</v>
      </c>
      <c r="I445" t="s" s="7">
        <v>43</v>
      </c>
      <c r="J445" t="n" s="15">
        <v>158.0</v>
      </c>
      <c r="K445" t="s" s="7">
        <v>210</v>
      </c>
      <c r="L445" t="s" s="8">
        <v>211</v>
      </c>
      <c r="M445" t="s" s="7">
        <v>137</v>
      </c>
      <c r="N445" t="s" s="8">
        <v>108</v>
      </c>
      <c r="O445" t="s" s="7">
        <v>50</v>
      </c>
      <c r="P445" t="s" s="7">
        <v>200</v>
      </c>
      <c r="Q445" t="s" s="7">
        <v>51</v>
      </c>
    </row>
    <row r="446" ht="15.0" customHeight="true">
      <c r="A446" t="s" s="6">
        <v>34</v>
      </c>
      <c r="B446" t="s" s="7">
        <v>35</v>
      </c>
      <c r="C446" t="s" s="7">
        <v>205</v>
      </c>
      <c r="D446" t="s" s="7">
        <v>149</v>
      </c>
      <c r="E446" t="n" s="11">
        <v>60.0</v>
      </c>
      <c r="F446" t="n" s="11">
        <v>64.0</v>
      </c>
      <c r="G446" t="n" s="11">
        <v>79.0</v>
      </c>
      <c r="H446" t="s" s="15">
        <v>156</v>
      </c>
      <c r="I446" t="s" s="7">
        <v>39</v>
      </c>
      <c r="J446" t="n" s="15">
        <v>55.0</v>
      </c>
      <c r="K446" t="s" s="7">
        <v>40</v>
      </c>
      <c r="L446" s="8"/>
      <c r="M446" t="s" s="7">
        <v>41</v>
      </c>
      <c r="N446" t="s" s="8">
        <v>41</v>
      </c>
      <c r="O446" t="s" s="7">
        <v>41</v>
      </c>
      <c r="P446" t="s" s="7">
        <v>41</v>
      </c>
      <c r="Q446" t="s" s="7">
        <v>41</v>
      </c>
    </row>
    <row r="447" ht="15.0" customHeight="true">
      <c r="A447" t="s" s="6">
        <v>34</v>
      </c>
      <c r="B447" t="s" s="7">
        <v>35</v>
      </c>
      <c r="C447" t="s" s="7">
        <v>205</v>
      </c>
      <c r="D447" t="s" s="7">
        <v>149</v>
      </c>
      <c r="E447" t="n" s="11">
        <v>60.0</v>
      </c>
      <c r="F447" t="n" s="11">
        <v>64.0</v>
      </c>
      <c r="G447" t="n" s="11">
        <v>79.0</v>
      </c>
      <c r="H447" t="s" s="15">
        <v>156</v>
      </c>
      <c r="I447" t="s" s="7">
        <v>42</v>
      </c>
      <c r="J447" t="n" s="15">
        <v>71.0</v>
      </c>
      <c r="K447" t="s" s="7">
        <v>40</v>
      </c>
      <c r="L447" s="8"/>
      <c r="M447" t="s" s="7">
        <v>41</v>
      </c>
      <c r="N447" t="s" s="8">
        <v>41</v>
      </c>
      <c r="O447" t="s" s="7">
        <v>41</v>
      </c>
      <c r="P447" t="s" s="7">
        <v>41</v>
      </c>
      <c r="Q447" t="s" s="7">
        <v>41</v>
      </c>
    </row>
    <row r="448" ht="15.0" customHeight="true">
      <c r="A448" t="s" s="6">
        <v>34</v>
      </c>
      <c r="B448" t="s" s="7">
        <v>35</v>
      </c>
      <c r="C448" t="s" s="7">
        <v>205</v>
      </c>
      <c r="D448" t="s" s="7">
        <v>149</v>
      </c>
      <c r="E448" t="n" s="11">
        <v>60.0</v>
      </c>
      <c r="F448" t="n" s="11">
        <v>64.0</v>
      </c>
      <c r="G448" t="n" s="11">
        <v>79.0</v>
      </c>
      <c r="H448" t="s" s="15">
        <v>156</v>
      </c>
      <c r="I448" t="s" s="7">
        <v>43</v>
      </c>
      <c r="J448" t="n" s="15">
        <v>126.0</v>
      </c>
      <c r="K448" t="s" s="7">
        <v>40</v>
      </c>
      <c r="L448" s="8"/>
      <c r="M448" t="s" s="7">
        <v>41</v>
      </c>
      <c r="N448" t="s" s="8">
        <v>41</v>
      </c>
      <c r="O448" t="s" s="7">
        <v>41</v>
      </c>
      <c r="P448" t="s" s="7">
        <v>41</v>
      </c>
      <c r="Q448" t="s" s="7">
        <v>41</v>
      </c>
    </row>
    <row r="449" ht="15.0" customHeight="true">
      <c r="A449" t="s" s="6">
        <v>34</v>
      </c>
      <c r="B449" t="s" s="7">
        <v>35</v>
      </c>
      <c r="C449" t="s" s="7">
        <v>205</v>
      </c>
      <c r="D449" t="s" s="7">
        <v>149</v>
      </c>
      <c r="E449" t="n" s="11">
        <v>60.0</v>
      </c>
      <c r="F449" t="n" s="11">
        <v>64.0</v>
      </c>
      <c r="G449" t="n" s="11">
        <v>88.0</v>
      </c>
      <c r="H449" t="s" s="15">
        <v>159</v>
      </c>
      <c r="I449" t="s" s="7">
        <v>39</v>
      </c>
      <c r="J449" t="n" s="15">
        <v>57.0</v>
      </c>
      <c r="K449" t="s" s="7">
        <v>40</v>
      </c>
      <c r="L449" s="8"/>
      <c r="M449" t="s" s="7">
        <v>41</v>
      </c>
      <c r="N449" t="s" s="8">
        <v>41</v>
      </c>
      <c r="O449" t="s" s="7">
        <v>41</v>
      </c>
      <c r="P449" t="s" s="7">
        <v>41</v>
      </c>
      <c r="Q449" t="s" s="7">
        <v>41</v>
      </c>
    </row>
    <row r="450" ht="15.0" customHeight="true">
      <c r="A450" t="s" s="6">
        <v>34</v>
      </c>
      <c r="B450" t="s" s="7">
        <v>35</v>
      </c>
      <c r="C450" t="s" s="7">
        <v>205</v>
      </c>
      <c r="D450" t="s" s="7">
        <v>149</v>
      </c>
      <c r="E450" t="n" s="11">
        <v>60.0</v>
      </c>
      <c r="F450" t="n" s="11">
        <v>64.0</v>
      </c>
      <c r="G450" t="n" s="11">
        <v>88.0</v>
      </c>
      <c r="H450" t="s" s="15">
        <v>159</v>
      </c>
      <c r="I450" t="s" s="7">
        <v>42</v>
      </c>
      <c r="J450" t="n" s="15">
        <v>73.0</v>
      </c>
      <c r="K450" t="s" s="7">
        <v>40</v>
      </c>
      <c r="L450" s="8"/>
      <c r="M450" t="s" s="7">
        <v>41</v>
      </c>
      <c r="N450" t="s" s="8">
        <v>41</v>
      </c>
      <c r="O450" t="s" s="7">
        <v>41</v>
      </c>
      <c r="P450" t="s" s="7">
        <v>41</v>
      </c>
      <c r="Q450" t="s" s="7">
        <v>41</v>
      </c>
    </row>
    <row r="451" ht="15.0" customHeight="true">
      <c r="A451" t="s" s="6">
        <v>34</v>
      </c>
      <c r="B451" t="s" s="7">
        <v>35</v>
      </c>
      <c r="C451" t="s" s="7">
        <v>205</v>
      </c>
      <c r="D451" t="s" s="7">
        <v>149</v>
      </c>
      <c r="E451" t="n" s="11">
        <v>60.0</v>
      </c>
      <c r="F451" t="n" s="11">
        <v>64.0</v>
      </c>
      <c r="G451" t="n" s="11">
        <v>88.0</v>
      </c>
      <c r="H451" t="s" s="15">
        <v>159</v>
      </c>
      <c r="I451" t="s" s="7">
        <v>43</v>
      </c>
      <c r="J451" t="n" s="15">
        <v>130.0</v>
      </c>
      <c r="K451" t="s" s="7">
        <v>40</v>
      </c>
      <c r="L451" s="8"/>
      <c r="M451" t="s" s="7">
        <v>41</v>
      </c>
      <c r="N451" t="s" s="8">
        <v>41</v>
      </c>
      <c r="O451" t="s" s="7">
        <v>41</v>
      </c>
      <c r="P451" t="s" s="7">
        <v>41</v>
      </c>
      <c r="Q451" t="s" s="7">
        <v>41</v>
      </c>
    </row>
    <row r="452" ht="15.0" customHeight="true">
      <c r="A452" t="s" s="6">
        <v>34</v>
      </c>
      <c r="B452" t="s" s="7">
        <v>35</v>
      </c>
      <c r="C452" t="s" s="7">
        <v>205</v>
      </c>
      <c r="D452" t="s" s="7">
        <v>149</v>
      </c>
      <c r="E452" t="n" s="11">
        <v>60.0</v>
      </c>
      <c r="F452" t="n" s="11">
        <v>64.0</v>
      </c>
      <c r="G452" t="n" s="11">
        <v>94.0</v>
      </c>
      <c r="H452" t="s" s="15">
        <v>160</v>
      </c>
      <c r="I452" t="s" s="7">
        <v>39</v>
      </c>
      <c r="J452" t="n" s="15">
        <v>70.0</v>
      </c>
      <c r="K452" t="s" s="7">
        <v>212</v>
      </c>
      <c r="L452" t="s" s="8">
        <v>213</v>
      </c>
      <c r="M452" t="s" s="7">
        <v>214</v>
      </c>
      <c r="N452" t="s" s="8">
        <v>108</v>
      </c>
      <c r="O452" t="s" s="7">
        <v>50</v>
      </c>
      <c r="P452" t="s" s="7">
        <v>200</v>
      </c>
      <c r="Q452" t="s" s="7">
        <v>51</v>
      </c>
    </row>
    <row r="453" ht="15.0" customHeight="true">
      <c r="A453" t="s" s="6">
        <v>34</v>
      </c>
      <c r="B453" t="s" s="7">
        <v>35</v>
      </c>
      <c r="C453" t="s" s="7">
        <v>205</v>
      </c>
      <c r="D453" t="s" s="7">
        <v>149</v>
      </c>
      <c r="E453" t="n" s="11">
        <v>60.0</v>
      </c>
      <c r="F453" t="n" s="11">
        <v>64.0</v>
      </c>
      <c r="G453" t="n" s="11">
        <v>94.0</v>
      </c>
      <c r="H453" t="s" s="15">
        <v>160</v>
      </c>
      <c r="I453" t="s" s="7">
        <v>42</v>
      </c>
      <c r="J453" t="n" s="15">
        <v>85.0</v>
      </c>
      <c r="K453" t="s" s="7">
        <v>212</v>
      </c>
      <c r="L453" t="s" s="8">
        <v>213</v>
      </c>
      <c r="M453" t="s" s="7">
        <v>214</v>
      </c>
      <c r="N453" t="s" s="8">
        <v>108</v>
      </c>
      <c r="O453" t="s" s="7">
        <v>50</v>
      </c>
      <c r="P453" t="s" s="7">
        <v>200</v>
      </c>
      <c r="Q453" t="s" s="7">
        <v>51</v>
      </c>
    </row>
    <row r="454" ht="15.0" customHeight="true">
      <c r="A454" t="s" s="6">
        <v>34</v>
      </c>
      <c r="B454" t="s" s="7">
        <v>35</v>
      </c>
      <c r="C454" t="s" s="7">
        <v>205</v>
      </c>
      <c r="D454" t="s" s="7">
        <v>149</v>
      </c>
      <c r="E454" t="n" s="11">
        <v>60.0</v>
      </c>
      <c r="F454" t="n" s="11">
        <v>64.0</v>
      </c>
      <c r="G454" t="n" s="11">
        <v>94.0</v>
      </c>
      <c r="H454" t="s" s="15">
        <v>160</v>
      </c>
      <c r="I454" t="s" s="7">
        <v>43</v>
      </c>
      <c r="J454" t="n" s="15">
        <v>155.0</v>
      </c>
      <c r="K454" t="s" s="7">
        <v>212</v>
      </c>
      <c r="L454" t="s" s="8">
        <v>213</v>
      </c>
      <c r="M454" t="s" s="7">
        <v>214</v>
      </c>
      <c r="N454" t="s" s="8">
        <v>108</v>
      </c>
      <c r="O454" t="s" s="7">
        <v>50</v>
      </c>
      <c r="P454" t="s" s="7">
        <v>200</v>
      </c>
      <c r="Q454" t="s" s="7">
        <v>51</v>
      </c>
    </row>
    <row r="455" ht="15.0" customHeight="true">
      <c r="A455" t="s" s="6">
        <v>34</v>
      </c>
      <c r="B455" t="s" s="7">
        <v>35</v>
      </c>
      <c r="C455" t="s" s="7">
        <v>205</v>
      </c>
      <c r="D455" t="s" s="7">
        <v>149</v>
      </c>
      <c r="E455" t="n" s="11">
        <v>60.0</v>
      </c>
      <c r="F455" t="n" s="11">
        <v>64.0</v>
      </c>
      <c r="G455" t="n" s="11">
        <v>110.0</v>
      </c>
      <c r="H455" t="s" s="15">
        <v>161</v>
      </c>
      <c r="I455" t="s" s="7">
        <v>39</v>
      </c>
      <c r="J455" t="n" s="15">
        <v>63.0</v>
      </c>
      <c r="K455" t="s" s="7">
        <v>40</v>
      </c>
      <c r="L455" s="8"/>
      <c r="M455" t="s" s="7">
        <v>41</v>
      </c>
      <c r="N455" t="s" s="8">
        <v>41</v>
      </c>
      <c r="O455" t="s" s="7">
        <v>41</v>
      </c>
      <c r="P455" t="s" s="7">
        <v>41</v>
      </c>
      <c r="Q455" t="s" s="7">
        <v>41</v>
      </c>
    </row>
    <row r="456" ht="15.0" customHeight="true">
      <c r="A456" t="s" s="6">
        <v>34</v>
      </c>
      <c r="B456" t="s" s="7">
        <v>35</v>
      </c>
      <c r="C456" t="s" s="7">
        <v>205</v>
      </c>
      <c r="D456" t="s" s="7">
        <v>149</v>
      </c>
      <c r="E456" t="n" s="11">
        <v>60.0</v>
      </c>
      <c r="F456" t="n" s="11">
        <v>64.0</v>
      </c>
      <c r="G456" t="n" s="11">
        <v>110.0</v>
      </c>
      <c r="H456" t="s" s="15">
        <v>161</v>
      </c>
      <c r="I456" t="s" s="7">
        <v>42</v>
      </c>
      <c r="J456" t="n" s="15">
        <v>81.0</v>
      </c>
      <c r="K456" t="s" s="7">
        <v>40</v>
      </c>
      <c r="L456" s="8"/>
      <c r="M456" t="s" s="7">
        <v>41</v>
      </c>
      <c r="N456" t="s" s="8">
        <v>41</v>
      </c>
      <c r="O456" t="s" s="7">
        <v>41</v>
      </c>
      <c r="P456" t="s" s="7">
        <v>41</v>
      </c>
      <c r="Q456" t="s" s="7">
        <v>41</v>
      </c>
    </row>
    <row r="457" ht="15.0" customHeight="true">
      <c r="A457" t="s" s="6">
        <v>34</v>
      </c>
      <c r="B457" t="s" s="7">
        <v>35</v>
      </c>
      <c r="C457" t="s" s="7">
        <v>205</v>
      </c>
      <c r="D457" t="s" s="7">
        <v>149</v>
      </c>
      <c r="E457" t="n" s="11">
        <v>60.0</v>
      </c>
      <c r="F457" t="n" s="11">
        <v>64.0</v>
      </c>
      <c r="G457" t="n" s="11">
        <v>110.0</v>
      </c>
      <c r="H457" t="s" s="15">
        <v>161</v>
      </c>
      <c r="I457" t="s" s="7">
        <v>43</v>
      </c>
      <c r="J457" t="n" s="15">
        <v>144.0</v>
      </c>
      <c r="K457" t="s" s="7">
        <v>40</v>
      </c>
      <c r="L457" s="8"/>
      <c r="M457" t="s" s="7">
        <v>41</v>
      </c>
      <c r="N457" t="s" s="8">
        <v>41</v>
      </c>
      <c r="O457" t="s" s="7">
        <v>41</v>
      </c>
      <c r="P457" t="s" s="7">
        <v>41</v>
      </c>
      <c r="Q457" t="s" s="7">
        <v>41</v>
      </c>
    </row>
    <row r="458" ht="15.0" customHeight="true">
      <c r="A458" t="s" s="6">
        <v>34</v>
      </c>
      <c r="B458" t="s" s="7">
        <v>35</v>
      </c>
      <c r="C458" t="s" s="7">
        <v>215</v>
      </c>
      <c r="D458" t="s" s="7">
        <v>149</v>
      </c>
      <c r="E458" t="n" s="11">
        <v>65.0</v>
      </c>
      <c r="F458" t="n" s="11">
        <v>69.0</v>
      </c>
      <c r="G458" t="n" s="11">
        <v>0.0</v>
      </c>
      <c r="H458" t="s" s="15">
        <v>150</v>
      </c>
      <c r="I458" t="s" s="7">
        <v>39</v>
      </c>
      <c r="J458" t="n" s="15">
        <v>41.0</v>
      </c>
      <c r="K458" t="s" s="7">
        <v>40</v>
      </c>
      <c r="L458" s="8"/>
      <c r="M458" t="s" s="7">
        <v>41</v>
      </c>
      <c r="N458" t="s" s="8">
        <v>41</v>
      </c>
      <c r="O458" t="s" s="7">
        <v>41</v>
      </c>
      <c r="P458" t="s" s="7">
        <v>41</v>
      </c>
      <c r="Q458" t="s" s="7">
        <v>41</v>
      </c>
    </row>
    <row r="459" ht="15.0" customHeight="true">
      <c r="A459" t="s" s="6">
        <v>34</v>
      </c>
      <c r="B459" t="s" s="7">
        <v>35</v>
      </c>
      <c r="C459" t="s" s="7">
        <v>215</v>
      </c>
      <c r="D459" t="s" s="7">
        <v>149</v>
      </c>
      <c r="E459" t="n" s="11">
        <v>65.0</v>
      </c>
      <c r="F459" t="n" s="11">
        <v>69.0</v>
      </c>
      <c r="G459" t="n" s="11">
        <v>0.0</v>
      </c>
      <c r="H459" t="s" s="15">
        <v>150</v>
      </c>
      <c r="I459" t="s" s="7">
        <v>42</v>
      </c>
      <c r="J459" t="n" s="15">
        <v>53.0</v>
      </c>
      <c r="K459" t="s" s="7">
        <v>40</v>
      </c>
      <c r="L459" s="8"/>
      <c r="M459" t="s" s="7">
        <v>41</v>
      </c>
      <c r="N459" t="s" s="8">
        <v>41</v>
      </c>
      <c r="O459" t="s" s="7">
        <v>41</v>
      </c>
      <c r="P459" t="s" s="7">
        <v>41</v>
      </c>
      <c r="Q459" t="s" s="7">
        <v>41</v>
      </c>
    </row>
    <row r="460" ht="15.0" customHeight="true">
      <c r="A460" t="s" s="6">
        <v>34</v>
      </c>
      <c r="B460" t="s" s="7">
        <v>35</v>
      </c>
      <c r="C460" t="s" s="7">
        <v>215</v>
      </c>
      <c r="D460" t="s" s="7">
        <v>149</v>
      </c>
      <c r="E460" t="n" s="11">
        <v>65.0</v>
      </c>
      <c r="F460" t="n" s="11">
        <v>69.0</v>
      </c>
      <c r="G460" t="n" s="11">
        <v>0.0</v>
      </c>
      <c r="H460" t="s" s="15">
        <v>150</v>
      </c>
      <c r="I460" t="s" s="7">
        <v>43</v>
      </c>
      <c r="J460" t="n" s="15">
        <v>94.0</v>
      </c>
      <c r="K460" t="s" s="7">
        <v>40</v>
      </c>
      <c r="L460" s="8"/>
      <c r="M460" t="s" s="7">
        <v>41</v>
      </c>
      <c r="N460" t="s" s="8">
        <v>41</v>
      </c>
      <c r="O460" t="s" s="7">
        <v>41</v>
      </c>
      <c r="P460" t="s" s="7">
        <v>41</v>
      </c>
      <c r="Q460" t="s" s="7">
        <v>41</v>
      </c>
    </row>
    <row r="461" ht="15.0" customHeight="true">
      <c r="A461" t="s" s="6">
        <v>34</v>
      </c>
      <c r="B461" t="s" s="7">
        <v>35</v>
      </c>
      <c r="C461" t="s" s="7">
        <v>215</v>
      </c>
      <c r="D461" t="s" s="7">
        <v>149</v>
      </c>
      <c r="E461" t="n" s="11">
        <v>65.0</v>
      </c>
      <c r="F461" t="n" s="11">
        <v>69.0</v>
      </c>
      <c r="G461" t="n" s="11">
        <v>60.0</v>
      </c>
      <c r="H461" t="s" s="15">
        <v>151</v>
      </c>
      <c r="I461" t="s" s="7">
        <v>39</v>
      </c>
      <c r="J461" t="n" s="15">
        <v>44.0</v>
      </c>
      <c r="K461" t="s" s="7">
        <v>40</v>
      </c>
      <c r="L461" s="8"/>
      <c r="M461" t="s" s="7">
        <v>41</v>
      </c>
      <c r="N461" t="s" s="8">
        <v>41</v>
      </c>
      <c r="O461" t="s" s="7">
        <v>41</v>
      </c>
      <c r="P461" t="s" s="7">
        <v>41</v>
      </c>
      <c r="Q461" t="s" s="7">
        <v>41</v>
      </c>
    </row>
    <row r="462" ht="15.0" customHeight="true">
      <c r="A462" t="s" s="6">
        <v>34</v>
      </c>
      <c r="B462" t="s" s="7">
        <v>35</v>
      </c>
      <c r="C462" t="s" s="7">
        <v>215</v>
      </c>
      <c r="D462" t="s" s="7">
        <v>149</v>
      </c>
      <c r="E462" t="n" s="11">
        <v>65.0</v>
      </c>
      <c r="F462" t="n" s="11">
        <v>69.0</v>
      </c>
      <c r="G462" t="n" s="11">
        <v>60.0</v>
      </c>
      <c r="H462" t="s" s="15">
        <v>151</v>
      </c>
      <c r="I462" t="s" s="7">
        <v>42</v>
      </c>
      <c r="J462" t="n" s="15">
        <v>55.0</v>
      </c>
      <c r="K462" t="s" s="7">
        <v>40</v>
      </c>
      <c r="L462" s="8"/>
      <c r="M462" t="s" s="7">
        <v>41</v>
      </c>
      <c r="N462" t="s" s="8">
        <v>41</v>
      </c>
      <c r="O462" t="s" s="7">
        <v>41</v>
      </c>
      <c r="P462" t="s" s="7">
        <v>41</v>
      </c>
      <c r="Q462" t="s" s="7">
        <v>41</v>
      </c>
    </row>
    <row r="463" ht="15.0" customHeight="true">
      <c r="A463" t="s" s="6">
        <v>34</v>
      </c>
      <c r="B463" t="s" s="7">
        <v>35</v>
      </c>
      <c r="C463" t="s" s="7">
        <v>215</v>
      </c>
      <c r="D463" t="s" s="7">
        <v>149</v>
      </c>
      <c r="E463" t="n" s="11">
        <v>65.0</v>
      </c>
      <c r="F463" t="n" s="11">
        <v>69.0</v>
      </c>
      <c r="G463" t="n" s="11">
        <v>60.0</v>
      </c>
      <c r="H463" t="s" s="15">
        <v>151</v>
      </c>
      <c r="I463" t="s" s="7">
        <v>43</v>
      </c>
      <c r="J463" t="n" s="15">
        <v>99.0</v>
      </c>
      <c r="K463" t="s" s="7">
        <v>40</v>
      </c>
      <c r="L463" s="8"/>
      <c r="M463" t="s" s="7">
        <v>41</v>
      </c>
      <c r="N463" t="s" s="8">
        <v>41</v>
      </c>
      <c r="O463" t="s" s="7">
        <v>41</v>
      </c>
      <c r="P463" t="s" s="7">
        <v>41</v>
      </c>
      <c r="Q463" t="s" s="7">
        <v>41</v>
      </c>
    </row>
    <row r="464" ht="15.0" customHeight="true">
      <c r="A464" t="s" s="6">
        <v>34</v>
      </c>
      <c r="B464" t="s" s="7">
        <v>35</v>
      </c>
      <c r="C464" t="s" s="7">
        <v>215</v>
      </c>
      <c r="D464" t="s" s="7">
        <v>149</v>
      </c>
      <c r="E464" t="n" s="11">
        <v>65.0</v>
      </c>
      <c r="F464" t="n" s="11">
        <v>69.0</v>
      </c>
      <c r="G464" t="n" s="11">
        <v>65.0</v>
      </c>
      <c r="H464" t="s" s="15">
        <v>152</v>
      </c>
      <c r="I464" t="s" s="7">
        <v>39</v>
      </c>
      <c r="J464" t="n" s="15">
        <v>45.0</v>
      </c>
      <c r="K464" t="s" s="7">
        <v>40</v>
      </c>
      <c r="L464" s="8"/>
      <c r="M464" t="s" s="7">
        <v>41</v>
      </c>
      <c r="N464" t="s" s="8">
        <v>41</v>
      </c>
      <c r="O464" t="s" s="7">
        <v>41</v>
      </c>
      <c r="P464" t="s" s="7">
        <v>41</v>
      </c>
      <c r="Q464" t="s" s="7">
        <v>41</v>
      </c>
    </row>
    <row r="465" ht="15.0" customHeight="true">
      <c r="A465" t="s" s="6">
        <v>34</v>
      </c>
      <c r="B465" t="s" s="7">
        <v>35</v>
      </c>
      <c r="C465" t="s" s="7">
        <v>215</v>
      </c>
      <c r="D465" t="s" s="7">
        <v>149</v>
      </c>
      <c r="E465" t="n" s="11">
        <v>65.0</v>
      </c>
      <c r="F465" t="n" s="11">
        <v>69.0</v>
      </c>
      <c r="G465" t="n" s="11">
        <v>65.0</v>
      </c>
      <c r="H465" t="s" s="15">
        <v>152</v>
      </c>
      <c r="I465" t="s" s="7">
        <v>42</v>
      </c>
      <c r="J465" t="n" s="15">
        <v>58.0</v>
      </c>
      <c r="K465" t="s" s="7">
        <v>40</v>
      </c>
      <c r="L465" s="8"/>
      <c r="M465" t="s" s="7">
        <v>41</v>
      </c>
      <c r="N465" t="s" s="8">
        <v>41</v>
      </c>
      <c r="O465" t="s" s="7">
        <v>41</v>
      </c>
      <c r="P465" t="s" s="7">
        <v>41</v>
      </c>
      <c r="Q465" t="s" s="7">
        <v>41</v>
      </c>
    </row>
    <row r="466" ht="15.0" customHeight="true">
      <c r="A466" t="s" s="6">
        <v>34</v>
      </c>
      <c r="B466" t="s" s="7">
        <v>35</v>
      </c>
      <c r="C466" t="s" s="7">
        <v>215</v>
      </c>
      <c r="D466" t="s" s="7">
        <v>149</v>
      </c>
      <c r="E466" t="n" s="11">
        <v>65.0</v>
      </c>
      <c r="F466" t="n" s="11">
        <v>69.0</v>
      </c>
      <c r="G466" t="n" s="11">
        <v>65.0</v>
      </c>
      <c r="H466" t="s" s="15">
        <v>152</v>
      </c>
      <c r="I466" t="s" s="7">
        <v>43</v>
      </c>
      <c r="J466" t="n" s="15">
        <v>103.0</v>
      </c>
      <c r="K466" t="s" s="7">
        <v>40</v>
      </c>
      <c r="L466" s="8"/>
      <c r="M466" t="s" s="7">
        <v>41</v>
      </c>
      <c r="N466" t="s" s="8">
        <v>41</v>
      </c>
      <c r="O466" t="s" s="7">
        <v>41</v>
      </c>
      <c r="P466" t="s" s="7">
        <v>41</v>
      </c>
      <c r="Q466" t="s" s="7">
        <v>41</v>
      </c>
    </row>
    <row r="467" ht="15.0" customHeight="true">
      <c r="A467" t="s" s="6">
        <v>34</v>
      </c>
      <c r="B467" t="s" s="7">
        <v>35</v>
      </c>
      <c r="C467" t="s" s="7">
        <v>215</v>
      </c>
      <c r="D467" t="s" s="7">
        <v>149</v>
      </c>
      <c r="E467" t="n" s="11">
        <v>65.0</v>
      </c>
      <c r="F467" t="n" s="11">
        <v>69.0</v>
      </c>
      <c r="G467" t="n" s="11">
        <v>71.0</v>
      </c>
      <c r="H467" t="s" s="15">
        <v>153</v>
      </c>
      <c r="I467" t="s" s="7">
        <v>39</v>
      </c>
      <c r="J467" t="n" s="15">
        <v>46.0</v>
      </c>
      <c r="K467" t="s" s="7">
        <v>40</v>
      </c>
      <c r="L467" s="8"/>
      <c r="M467" t="s" s="7">
        <v>41</v>
      </c>
      <c r="N467" t="s" s="8">
        <v>41</v>
      </c>
      <c r="O467" t="s" s="7">
        <v>41</v>
      </c>
      <c r="P467" t="s" s="7">
        <v>41</v>
      </c>
      <c r="Q467" t="s" s="7">
        <v>41</v>
      </c>
    </row>
    <row r="468" ht="15.0" customHeight="true">
      <c r="A468" t="s" s="6">
        <v>34</v>
      </c>
      <c r="B468" t="s" s="7">
        <v>35</v>
      </c>
      <c r="C468" t="s" s="7">
        <v>215</v>
      </c>
      <c r="D468" t="s" s="7">
        <v>149</v>
      </c>
      <c r="E468" t="n" s="11">
        <v>65.0</v>
      </c>
      <c r="F468" t="n" s="11">
        <v>69.0</v>
      </c>
      <c r="G468" t="n" s="11">
        <v>71.0</v>
      </c>
      <c r="H468" t="s" s="15">
        <v>153</v>
      </c>
      <c r="I468" t="s" s="7">
        <v>42</v>
      </c>
      <c r="J468" t="n" s="15">
        <v>59.0</v>
      </c>
      <c r="K468" t="s" s="7">
        <v>40</v>
      </c>
      <c r="L468" s="8"/>
      <c r="M468" t="s" s="7">
        <v>41</v>
      </c>
      <c r="N468" t="s" s="8">
        <v>41</v>
      </c>
      <c r="O468" t="s" s="7">
        <v>41</v>
      </c>
      <c r="P468" t="s" s="7">
        <v>41</v>
      </c>
      <c r="Q468" t="s" s="7">
        <v>41</v>
      </c>
    </row>
    <row r="469" ht="15.0" customHeight="true">
      <c r="A469" t="s" s="6">
        <v>34</v>
      </c>
      <c r="B469" t="s" s="7">
        <v>35</v>
      </c>
      <c r="C469" t="s" s="7">
        <v>215</v>
      </c>
      <c r="D469" t="s" s="7">
        <v>149</v>
      </c>
      <c r="E469" t="n" s="11">
        <v>65.0</v>
      </c>
      <c r="F469" t="n" s="11">
        <v>69.0</v>
      </c>
      <c r="G469" t="n" s="11">
        <v>71.0</v>
      </c>
      <c r="H469" t="s" s="15">
        <v>153</v>
      </c>
      <c r="I469" t="s" s="7">
        <v>43</v>
      </c>
      <c r="J469" t="n" s="15">
        <v>105.0</v>
      </c>
      <c r="K469" t="s" s="7">
        <v>40</v>
      </c>
      <c r="L469" s="8"/>
      <c r="M469" t="s" s="7">
        <v>41</v>
      </c>
      <c r="N469" t="s" s="8">
        <v>41</v>
      </c>
      <c r="O469" t="s" s="7">
        <v>41</v>
      </c>
      <c r="P469" t="s" s="7">
        <v>41</v>
      </c>
      <c r="Q469" t="s" s="7">
        <v>41</v>
      </c>
    </row>
    <row r="470" ht="15.0" customHeight="true">
      <c r="A470" t="s" s="6">
        <v>34</v>
      </c>
      <c r="B470" t="s" s="7">
        <v>35</v>
      </c>
      <c r="C470" t="s" s="7">
        <v>215</v>
      </c>
      <c r="D470" t="s" s="7">
        <v>149</v>
      </c>
      <c r="E470" t="n" s="11">
        <v>65.0</v>
      </c>
      <c r="F470" t="n" s="11">
        <v>69.0</v>
      </c>
      <c r="G470" t="n" s="11">
        <v>79.0</v>
      </c>
      <c r="H470" t="s" s="15">
        <v>156</v>
      </c>
      <c r="I470" t="s" s="7">
        <v>39</v>
      </c>
      <c r="J470" t="n" s="15">
        <v>49.0</v>
      </c>
      <c r="K470" t="s" s="7">
        <v>40</v>
      </c>
      <c r="L470" s="8"/>
      <c r="M470" t="s" s="7">
        <v>41</v>
      </c>
      <c r="N470" t="s" s="8">
        <v>41</v>
      </c>
      <c r="O470" t="s" s="7">
        <v>41</v>
      </c>
      <c r="P470" t="s" s="7">
        <v>41</v>
      </c>
      <c r="Q470" t="s" s="7">
        <v>41</v>
      </c>
    </row>
    <row r="471" ht="15.0" customHeight="true">
      <c r="A471" t="s" s="6">
        <v>34</v>
      </c>
      <c r="B471" t="s" s="7">
        <v>35</v>
      </c>
      <c r="C471" t="s" s="7">
        <v>215</v>
      </c>
      <c r="D471" t="s" s="7">
        <v>149</v>
      </c>
      <c r="E471" t="n" s="11">
        <v>65.0</v>
      </c>
      <c r="F471" t="n" s="11">
        <v>69.0</v>
      </c>
      <c r="G471" t="n" s="11">
        <v>79.0</v>
      </c>
      <c r="H471" t="s" s="15">
        <v>156</v>
      </c>
      <c r="I471" t="s" s="7">
        <v>42</v>
      </c>
      <c r="J471" t="n" s="15">
        <v>62.0</v>
      </c>
      <c r="K471" t="s" s="7">
        <v>40</v>
      </c>
      <c r="L471" s="8"/>
      <c r="M471" t="s" s="7">
        <v>41</v>
      </c>
      <c r="N471" t="s" s="8">
        <v>41</v>
      </c>
      <c r="O471" t="s" s="7">
        <v>41</v>
      </c>
      <c r="P471" t="s" s="7">
        <v>41</v>
      </c>
      <c r="Q471" t="s" s="7">
        <v>41</v>
      </c>
    </row>
    <row r="472" ht="15.0" customHeight="true">
      <c r="A472" t="s" s="6">
        <v>34</v>
      </c>
      <c r="B472" t="s" s="7">
        <v>35</v>
      </c>
      <c r="C472" t="s" s="7">
        <v>215</v>
      </c>
      <c r="D472" t="s" s="7">
        <v>149</v>
      </c>
      <c r="E472" t="n" s="11">
        <v>65.0</v>
      </c>
      <c r="F472" t="n" s="11">
        <v>69.0</v>
      </c>
      <c r="G472" t="n" s="11">
        <v>79.0</v>
      </c>
      <c r="H472" t="s" s="15">
        <v>156</v>
      </c>
      <c r="I472" t="s" s="7">
        <v>43</v>
      </c>
      <c r="J472" t="n" s="15">
        <v>111.0</v>
      </c>
      <c r="K472" t="s" s="7">
        <v>40</v>
      </c>
      <c r="L472" s="8"/>
      <c r="M472" t="s" s="7">
        <v>41</v>
      </c>
      <c r="N472" t="s" s="8">
        <v>41</v>
      </c>
      <c r="O472" t="s" s="7">
        <v>41</v>
      </c>
      <c r="P472" t="s" s="7">
        <v>41</v>
      </c>
      <c r="Q472" t="s" s="7">
        <v>41</v>
      </c>
    </row>
    <row r="473" ht="15.0" customHeight="true">
      <c r="A473" t="s" s="6">
        <v>34</v>
      </c>
      <c r="B473" t="s" s="7">
        <v>35</v>
      </c>
      <c r="C473" t="s" s="7">
        <v>215</v>
      </c>
      <c r="D473" t="s" s="7">
        <v>149</v>
      </c>
      <c r="E473" t="n" s="11">
        <v>65.0</v>
      </c>
      <c r="F473" t="n" s="11">
        <v>69.0</v>
      </c>
      <c r="G473" t="n" s="11">
        <v>88.0</v>
      </c>
      <c r="H473" t="s" s="15">
        <v>159</v>
      </c>
      <c r="I473" t="s" s="7">
        <v>39</v>
      </c>
      <c r="J473" t="n" s="15">
        <v>51.0</v>
      </c>
      <c r="K473" t="s" s="7">
        <v>40</v>
      </c>
      <c r="L473" s="8"/>
      <c r="M473" t="s" s="7">
        <v>41</v>
      </c>
      <c r="N473" t="s" s="8">
        <v>41</v>
      </c>
      <c r="O473" t="s" s="7">
        <v>41</v>
      </c>
      <c r="P473" t="s" s="7">
        <v>41</v>
      </c>
      <c r="Q473" t="s" s="7">
        <v>41</v>
      </c>
    </row>
    <row r="474" ht="15.0" customHeight="true">
      <c r="A474" t="s" s="6">
        <v>34</v>
      </c>
      <c r="B474" t="s" s="7">
        <v>35</v>
      </c>
      <c r="C474" t="s" s="7">
        <v>215</v>
      </c>
      <c r="D474" t="s" s="7">
        <v>149</v>
      </c>
      <c r="E474" t="n" s="11">
        <v>65.0</v>
      </c>
      <c r="F474" t="n" s="11">
        <v>69.0</v>
      </c>
      <c r="G474" t="n" s="11">
        <v>88.0</v>
      </c>
      <c r="H474" t="s" s="15">
        <v>159</v>
      </c>
      <c r="I474" t="s" s="7">
        <v>42</v>
      </c>
      <c r="J474" t="n" s="15">
        <v>64.0</v>
      </c>
      <c r="K474" t="s" s="7">
        <v>40</v>
      </c>
      <c r="L474" s="8"/>
      <c r="M474" t="s" s="7">
        <v>41</v>
      </c>
      <c r="N474" t="s" s="8">
        <v>41</v>
      </c>
      <c r="O474" t="s" s="7">
        <v>41</v>
      </c>
      <c r="P474" t="s" s="7">
        <v>41</v>
      </c>
      <c r="Q474" t="s" s="7">
        <v>41</v>
      </c>
    </row>
    <row r="475" ht="15.0" customHeight="true">
      <c r="A475" t="s" s="6">
        <v>34</v>
      </c>
      <c r="B475" t="s" s="7">
        <v>35</v>
      </c>
      <c r="C475" t="s" s="7">
        <v>215</v>
      </c>
      <c r="D475" t="s" s="7">
        <v>149</v>
      </c>
      <c r="E475" t="n" s="11">
        <v>65.0</v>
      </c>
      <c r="F475" t="n" s="11">
        <v>69.0</v>
      </c>
      <c r="G475" t="n" s="11">
        <v>88.0</v>
      </c>
      <c r="H475" t="s" s="15">
        <v>159</v>
      </c>
      <c r="I475" t="s" s="7">
        <v>43</v>
      </c>
      <c r="J475" t="n" s="15">
        <v>115.0</v>
      </c>
      <c r="K475" t="s" s="7">
        <v>40</v>
      </c>
      <c r="L475" s="8"/>
      <c r="M475" t="s" s="7">
        <v>41</v>
      </c>
      <c r="N475" t="s" s="8">
        <v>41</v>
      </c>
      <c r="O475" t="s" s="7">
        <v>41</v>
      </c>
      <c r="P475" t="s" s="7">
        <v>41</v>
      </c>
      <c r="Q475" t="s" s="7">
        <v>41</v>
      </c>
    </row>
    <row r="476" ht="15.0" customHeight="true">
      <c r="A476" t="s" s="6">
        <v>34</v>
      </c>
      <c r="B476" t="s" s="7">
        <v>35</v>
      </c>
      <c r="C476" t="s" s="7">
        <v>215</v>
      </c>
      <c r="D476" t="s" s="7">
        <v>149</v>
      </c>
      <c r="E476" t="n" s="11">
        <v>65.0</v>
      </c>
      <c r="F476" t="n" s="11">
        <v>69.0</v>
      </c>
      <c r="G476" t="n" s="11">
        <v>94.0</v>
      </c>
      <c r="H476" t="s" s="15">
        <v>160</v>
      </c>
      <c r="I476" t="s" s="7">
        <v>39</v>
      </c>
      <c r="J476" t="n" s="15">
        <v>54.0</v>
      </c>
      <c r="K476" t="s" s="7">
        <v>40</v>
      </c>
      <c r="L476" s="8"/>
      <c r="M476" t="s" s="7">
        <v>41</v>
      </c>
      <c r="N476" t="s" s="8">
        <v>41</v>
      </c>
      <c r="O476" t="s" s="7">
        <v>41</v>
      </c>
      <c r="P476" t="s" s="7">
        <v>41</v>
      </c>
      <c r="Q476" t="s" s="7">
        <v>41</v>
      </c>
    </row>
    <row r="477" ht="15.0" customHeight="true">
      <c r="A477" t="s" s="6">
        <v>34</v>
      </c>
      <c r="B477" t="s" s="7">
        <v>35</v>
      </c>
      <c r="C477" t="s" s="7">
        <v>215</v>
      </c>
      <c r="D477" t="s" s="7">
        <v>149</v>
      </c>
      <c r="E477" t="n" s="11">
        <v>65.0</v>
      </c>
      <c r="F477" t="n" s="11">
        <v>69.0</v>
      </c>
      <c r="G477" t="n" s="11">
        <v>94.0</v>
      </c>
      <c r="H477" t="s" s="15">
        <v>160</v>
      </c>
      <c r="I477" t="s" s="7">
        <v>42</v>
      </c>
      <c r="J477" t="n" s="15">
        <v>68.0</v>
      </c>
      <c r="K477" t="s" s="7">
        <v>40</v>
      </c>
      <c r="L477" s="8"/>
      <c r="M477" t="s" s="7">
        <v>41</v>
      </c>
      <c r="N477" t="s" s="8">
        <v>41</v>
      </c>
      <c r="O477" t="s" s="7">
        <v>41</v>
      </c>
      <c r="P477" t="s" s="7">
        <v>41</v>
      </c>
      <c r="Q477" t="s" s="7">
        <v>41</v>
      </c>
    </row>
    <row r="478" ht="15.0" customHeight="true">
      <c r="A478" t="s" s="6">
        <v>34</v>
      </c>
      <c r="B478" t="s" s="7">
        <v>35</v>
      </c>
      <c r="C478" t="s" s="7">
        <v>215</v>
      </c>
      <c r="D478" t="s" s="7">
        <v>149</v>
      </c>
      <c r="E478" t="n" s="11">
        <v>65.0</v>
      </c>
      <c r="F478" t="n" s="11">
        <v>69.0</v>
      </c>
      <c r="G478" t="n" s="11">
        <v>94.0</v>
      </c>
      <c r="H478" t="s" s="15">
        <v>160</v>
      </c>
      <c r="I478" t="s" s="7">
        <v>43</v>
      </c>
      <c r="J478" t="n" s="15">
        <v>122.0</v>
      </c>
      <c r="K478" t="s" s="7">
        <v>40</v>
      </c>
      <c r="L478" s="8"/>
      <c r="M478" t="s" s="7">
        <v>41</v>
      </c>
      <c r="N478" t="s" s="8">
        <v>41</v>
      </c>
      <c r="O478" t="s" s="7">
        <v>41</v>
      </c>
      <c r="P478" t="s" s="7">
        <v>41</v>
      </c>
      <c r="Q478" t="s" s="7">
        <v>41</v>
      </c>
    </row>
    <row r="479" ht="15.0" customHeight="true">
      <c r="A479" t="s" s="6">
        <v>34</v>
      </c>
      <c r="B479" t="s" s="7">
        <v>35</v>
      </c>
      <c r="C479" t="s" s="7">
        <v>215</v>
      </c>
      <c r="D479" t="s" s="7">
        <v>149</v>
      </c>
      <c r="E479" t="n" s="11">
        <v>65.0</v>
      </c>
      <c r="F479" t="n" s="11">
        <v>69.0</v>
      </c>
      <c r="G479" t="n" s="11">
        <v>110.0</v>
      </c>
      <c r="H479" t="s" s="15">
        <v>161</v>
      </c>
      <c r="I479" t="s" s="7">
        <v>39</v>
      </c>
      <c r="J479" t="n" s="15">
        <v>55.0</v>
      </c>
      <c r="K479" t="s" s="7">
        <v>40</v>
      </c>
      <c r="L479" s="8"/>
      <c r="M479" t="s" s="7">
        <v>41</v>
      </c>
      <c r="N479" t="s" s="8">
        <v>41</v>
      </c>
      <c r="O479" t="s" s="7">
        <v>41</v>
      </c>
      <c r="P479" t="s" s="7">
        <v>41</v>
      </c>
      <c r="Q479" t="s" s="7">
        <v>41</v>
      </c>
    </row>
    <row r="480" ht="15.0" customHeight="true">
      <c r="A480" t="s" s="6">
        <v>34</v>
      </c>
      <c r="B480" t="s" s="7">
        <v>35</v>
      </c>
      <c r="C480" t="s" s="7">
        <v>215</v>
      </c>
      <c r="D480" t="s" s="7">
        <v>149</v>
      </c>
      <c r="E480" t="n" s="11">
        <v>65.0</v>
      </c>
      <c r="F480" t="n" s="11">
        <v>69.0</v>
      </c>
      <c r="G480" t="n" s="11">
        <v>110.0</v>
      </c>
      <c r="H480" t="s" s="15">
        <v>161</v>
      </c>
      <c r="I480" t="s" s="7">
        <v>42</v>
      </c>
      <c r="J480" t="n" s="15">
        <v>69.0</v>
      </c>
      <c r="K480" t="s" s="7">
        <v>40</v>
      </c>
      <c r="L480" s="8"/>
      <c r="M480" t="s" s="7">
        <v>41</v>
      </c>
      <c r="N480" t="s" s="8">
        <v>41</v>
      </c>
      <c r="O480" t="s" s="7">
        <v>41</v>
      </c>
      <c r="P480" t="s" s="7">
        <v>41</v>
      </c>
      <c r="Q480" t="s" s="7">
        <v>41</v>
      </c>
    </row>
    <row r="481" ht="15.0" customHeight="true">
      <c r="A481" t="s" s="6">
        <v>34</v>
      </c>
      <c r="B481" t="s" s="7">
        <v>35</v>
      </c>
      <c r="C481" t="s" s="7">
        <v>215</v>
      </c>
      <c r="D481" t="s" s="7">
        <v>149</v>
      </c>
      <c r="E481" t="n" s="11">
        <v>65.0</v>
      </c>
      <c r="F481" t="n" s="11">
        <v>69.0</v>
      </c>
      <c r="G481" t="n" s="11">
        <v>110.0</v>
      </c>
      <c r="H481" t="s" s="15">
        <v>161</v>
      </c>
      <c r="I481" t="s" s="7">
        <v>43</v>
      </c>
      <c r="J481" t="n" s="15">
        <v>124.0</v>
      </c>
      <c r="K481" t="s" s="7">
        <v>40</v>
      </c>
      <c r="L481" s="8"/>
      <c r="M481" t="s" s="7">
        <v>41</v>
      </c>
      <c r="N481" t="s" s="8">
        <v>41</v>
      </c>
      <c r="O481" t="s" s="7">
        <v>41</v>
      </c>
      <c r="P481" t="s" s="7">
        <v>41</v>
      </c>
      <c r="Q481" t="s" s="7">
        <v>41</v>
      </c>
    </row>
    <row r="482" ht="15.0" customHeight="true">
      <c r="A482" t="s" s="6">
        <v>34</v>
      </c>
      <c r="B482" t="s" s="7">
        <v>35</v>
      </c>
      <c r="C482" t="s" s="7">
        <v>216</v>
      </c>
      <c r="D482" t="s" s="7">
        <v>149</v>
      </c>
      <c r="E482" t="n" s="11">
        <v>70.0</v>
      </c>
      <c r="F482" t="n" s="11">
        <v>74.0</v>
      </c>
      <c r="G482" t="n" s="11">
        <v>0.0</v>
      </c>
      <c r="H482" t="s" s="15">
        <v>150</v>
      </c>
      <c r="I482" t="s" s="7">
        <v>39</v>
      </c>
      <c r="J482" t="n" s="15">
        <v>36.0</v>
      </c>
      <c r="K482" t="s" s="7">
        <v>40</v>
      </c>
      <c r="L482" s="8"/>
      <c r="M482" t="s" s="7">
        <v>41</v>
      </c>
      <c r="N482" t="s" s="8">
        <v>41</v>
      </c>
      <c r="O482" t="s" s="7">
        <v>41</v>
      </c>
      <c r="P482" t="s" s="7">
        <v>41</v>
      </c>
      <c r="Q482" t="s" s="7">
        <v>41</v>
      </c>
    </row>
    <row r="483" ht="15.0" customHeight="true">
      <c r="A483" t="s" s="6">
        <v>34</v>
      </c>
      <c r="B483" t="s" s="7">
        <v>35</v>
      </c>
      <c r="C483" t="s" s="7">
        <v>216</v>
      </c>
      <c r="D483" t="s" s="7">
        <v>149</v>
      </c>
      <c r="E483" t="n" s="11">
        <v>70.0</v>
      </c>
      <c r="F483" t="n" s="11">
        <v>74.0</v>
      </c>
      <c r="G483" t="n" s="11">
        <v>0.0</v>
      </c>
      <c r="H483" t="s" s="15">
        <v>150</v>
      </c>
      <c r="I483" t="s" s="7">
        <v>42</v>
      </c>
      <c r="J483" t="n" s="15">
        <v>45.0</v>
      </c>
      <c r="K483" t="s" s="7">
        <v>40</v>
      </c>
      <c r="L483" s="8"/>
      <c r="M483" t="s" s="7">
        <v>41</v>
      </c>
      <c r="N483" t="s" s="8">
        <v>41</v>
      </c>
      <c r="O483" t="s" s="7">
        <v>41</v>
      </c>
      <c r="P483" t="s" s="7">
        <v>41</v>
      </c>
      <c r="Q483" t="s" s="7">
        <v>41</v>
      </c>
    </row>
    <row r="484" ht="15.0" customHeight="true">
      <c r="A484" t="s" s="6">
        <v>34</v>
      </c>
      <c r="B484" t="s" s="7">
        <v>35</v>
      </c>
      <c r="C484" t="s" s="7">
        <v>216</v>
      </c>
      <c r="D484" t="s" s="7">
        <v>149</v>
      </c>
      <c r="E484" t="n" s="11">
        <v>70.0</v>
      </c>
      <c r="F484" t="n" s="11">
        <v>74.0</v>
      </c>
      <c r="G484" t="n" s="11">
        <v>0.0</v>
      </c>
      <c r="H484" t="s" s="15">
        <v>150</v>
      </c>
      <c r="I484" t="s" s="7">
        <v>43</v>
      </c>
      <c r="J484" t="n" s="15">
        <v>81.0</v>
      </c>
      <c r="K484" t="s" s="7">
        <v>40</v>
      </c>
      <c r="L484" s="8"/>
      <c r="M484" t="s" s="7">
        <v>41</v>
      </c>
      <c r="N484" t="s" s="8">
        <v>41</v>
      </c>
      <c r="O484" t="s" s="7">
        <v>41</v>
      </c>
      <c r="P484" t="s" s="7">
        <v>41</v>
      </c>
      <c r="Q484" t="s" s="7">
        <v>41</v>
      </c>
    </row>
    <row r="485" ht="15.0" customHeight="true">
      <c r="A485" t="s" s="6">
        <v>34</v>
      </c>
      <c r="B485" t="s" s="7">
        <v>35</v>
      </c>
      <c r="C485" t="s" s="7">
        <v>216</v>
      </c>
      <c r="D485" t="s" s="7">
        <v>149</v>
      </c>
      <c r="E485" t="n" s="11">
        <v>70.0</v>
      </c>
      <c r="F485" t="n" s="11">
        <v>74.0</v>
      </c>
      <c r="G485" t="n" s="11">
        <v>60.0</v>
      </c>
      <c r="H485" t="s" s="15">
        <v>151</v>
      </c>
      <c r="I485" t="s" s="7">
        <v>39</v>
      </c>
      <c r="J485" t="n" s="15">
        <v>38.0</v>
      </c>
      <c r="K485" t="s" s="7">
        <v>40</v>
      </c>
      <c r="L485" s="8"/>
      <c r="M485" t="s" s="7">
        <v>41</v>
      </c>
      <c r="N485" t="s" s="8">
        <v>41</v>
      </c>
      <c r="O485" t="s" s="7">
        <v>41</v>
      </c>
      <c r="P485" t="s" s="7">
        <v>41</v>
      </c>
      <c r="Q485" t="s" s="7">
        <v>41</v>
      </c>
    </row>
    <row r="486" ht="15.0" customHeight="true">
      <c r="A486" t="s" s="6">
        <v>34</v>
      </c>
      <c r="B486" t="s" s="7">
        <v>35</v>
      </c>
      <c r="C486" t="s" s="7">
        <v>216</v>
      </c>
      <c r="D486" t="s" s="7">
        <v>149</v>
      </c>
      <c r="E486" t="n" s="11">
        <v>70.0</v>
      </c>
      <c r="F486" t="n" s="11">
        <v>74.0</v>
      </c>
      <c r="G486" t="n" s="11">
        <v>60.0</v>
      </c>
      <c r="H486" t="s" s="15">
        <v>151</v>
      </c>
      <c r="I486" t="s" s="7">
        <v>42</v>
      </c>
      <c r="J486" t="n" s="15">
        <v>48.0</v>
      </c>
      <c r="K486" t="s" s="7">
        <v>40</v>
      </c>
      <c r="L486" s="8"/>
      <c r="M486" t="s" s="7">
        <v>41</v>
      </c>
      <c r="N486" t="s" s="8">
        <v>41</v>
      </c>
      <c r="O486" t="s" s="7">
        <v>41</v>
      </c>
      <c r="P486" t="s" s="7">
        <v>41</v>
      </c>
      <c r="Q486" t="s" s="7">
        <v>41</v>
      </c>
    </row>
    <row r="487" ht="15.0" customHeight="true">
      <c r="A487" t="s" s="6">
        <v>34</v>
      </c>
      <c r="B487" t="s" s="7">
        <v>35</v>
      </c>
      <c r="C487" t="s" s="7">
        <v>216</v>
      </c>
      <c r="D487" t="s" s="7">
        <v>149</v>
      </c>
      <c r="E487" t="n" s="11">
        <v>70.0</v>
      </c>
      <c r="F487" t="n" s="11">
        <v>74.0</v>
      </c>
      <c r="G487" t="n" s="11">
        <v>60.0</v>
      </c>
      <c r="H487" t="s" s="15">
        <v>151</v>
      </c>
      <c r="I487" t="s" s="7">
        <v>43</v>
      </c>
      <c r="J487" t="n" s="15">
        <v>86.0</v>
      </c>
      <c r="K487" t="s" s="7">
        <v>40</v>
      </c>
      <c r="L487" s="8"/>
      <c r="M487" t="s" s="7">
        <v>41</v>
      </c>
      <c r="N487" t="s" s="8">
        <v>41</v>
      </c>
      <c r="O487" t="s" s="7">
        <v>41</v>
      </c>
      <c r="P487" t="s" s="7">
        <v>41</v>
      </c>
      <c r="Q487" t="s" s="7">
        <v>41</v>
      </c>
    </row>
    <row r="488" ht="15.0" customHeight="true">
      <c r="A488" t="s" s="6">
        <v>34</v>
      </c>
      <c r="B488" t="s" s="7">
        <v>35</v>
      </c>
      <c r="C488" t="s" s="7">
        <v>216</v>
      </c>
      <c r="D488" t="s" s="7">
        <v>149</v>
      </c>
      <c r="E488" t="n" s="11">
        <v>70.0</v>
      </c>
      <c r="F488" t="n" s="11">
        <v>74.0</v>
      </c>
      <c r="G488" t="n" s="11">
        <v>65.0</v>
      </c>
      <c r="H488" t="s" s="15">
        <v>152</v>
      </c>
      <c r="I488" t="s" s="7">
        <v>39</v>
      </c>
      <c r="J488" t="n" s="15">
        <v>40.0</v>
      </c>
      <c r="K488" t="s" s="7">
        <v>40</v>
      </c>
      <c r="L488" s="8"/>
      <c r="M488" t="s" s="7">
        <v>41</v>
      </c>
      <c r="N488" t="s" s="8">
        <v>41</v>
      </c>
      <c r="O488" t="s" s="7">
        <v>41</v>
      </c>
      <c r="P488" t="s" s="7">
        <v>41</v>
      </c>
      <c r="Q488" t="s" s="7">
        <v>41</v>
      </c>
    </row>
    <row r="489" ht="15.0" customHeight="true">
      <c r="A489" t="s" s="6">
        <v>34</v>
      </c>
      <c r="B489" t="s" s="7">
        <v>35</v>
      </c>
      <c r="C489" t="s" s="7">
        <v>216</v>
      </c>
      <c r="D489" t="s" s="7">
        <v>149</v>
      </c>
      <c r="E489" t="n" s="11">
        <v>70.0</v>
      </c>
      <c r="F489" t="n" s="11">
        <v>74.0</v>
      </c>
      <c r="G489" t="n" s="11">
        <v>65.0</v>
      </c>
      <c r="H489" t="s" s="15">
        <v>152</v>
      </c>
      <c r="I489" t="s" s="7">
        <v>42</v>
      </c>
      <c r="J489" t="n" s="15">
        <v>52.0</v>
      </c>
      <c r="K489" t="s" s="7">
        <v>40</v>
      </c>
      <c r="L489" s="8"/>
      <c r="M489" t="s" s="7">
        <v>41</v>
      </c>
      <c r="N489" t="s" s="8">
        <v>41</v>
      </c>
      <c r="O489" t="s" s="7">
        <v>41</v>
      </c>
      <c r="P489" t="s" s="7">
        <v>41</v>
      </c>
      <c r="Q489" t="s" s="7">
        <v>41</v>
      </c>
    </row>
    <row r="490" ht="15.0" customHeight="true">
      <c r="A490" t="s" s="6">
        <v>34</v>
      </c>
      <c r="B490" t="s" s="7">
        <v>35</v>
      </c>
      <c r="C490" t="s" s="7">
        <v>216</v>
      </c>
      <c r="D490" t="s" s="7">
        <v>149</v>
      </c>
      <c r="E490" t="n" s="11">
        <v>70.0</v>
      </c>
      <c r="F490" t="n" s="11">
        <v>74.0</v>
      </c>
      <c r="G490" t="n" s="11">
        <v>65.0</v>
      </c>
      <c r="H490" t="s" s="15">
        <v>152</v>
      </c>
      <c r="I490" t="s" s="7">
        <v>43</v>
      </c>
      <c r="J490" t="n" s="15">
        <v>92.0</v>
      </c>
      <c r="K490" t="s" s="7">
        <v>40</v>
      </c>
      <c r="L490" s="8"/>
      <c r="M490" t="s" s="7">
        <v>41</v>
      </c>
      <c r="N490" t="s" s="8">
        <v>41</v>
      </c>
      <c r="O490" t="s" s="7">
        <v>41</v>
      </c>
      <c r="P490" t="s" s="7">
        <v>41</v>
      </c>
      <c r="Q490" t="s" s="7">
        <v>41</v>
      </c>
    </row>
    <row r="491" ht="15.0" customHeight="true">
      <c r="A491" t="s" s="6">
        <v>34</v>
      </c>
      <c r="B491" t="s" s="7">
        <v>35</v>
      </c>
      <c r="C491" t="s" s="7">
        <v>216</v>
      </c>
      <c r="D491" t="s" s="7">
        <v>149</v>
      </c>
      <c r="E491" t="n" s="11">
        <v>70.0</v>
      </c>
      <c r="F491" t="n" s="11">
        <v>74.0</v>
      </c>
      <c r="G491" t="n" s="11">
        <v>71.0</v>
      </c>
      <c r="H491" t="s" s="15">
        <v>153</v>
      </c>
      <c r="I491" t="s" s="7">
        <v>39</v>
      </c>
      <c r="J491" t="n" s="15">
        <v>42.0</v>
      </c>
      <c r="K491" t="s" s="7">
        <v>40</v>
      </c>
      <c r="L491" s="8"/>
      <c r="M491" t="s" s="7">
        <v>41</v>
      </c>
      <c r="N491" t="s" s="8">
        <v>41</v>
      </c>
      <c r="O491" t="s" s="7">
        <v>41</v>
      </c>
      <c r="P491" t="s" s="7">
        <v>41</v>
      </c>
      <c r="Q491" t="s" s="7">
        <v>41</v>
      </c>
    </row>
    <row r="492" ht="15.0" customHeight="true">
      <c r="A492" t="s" s="6">
        <v>34</v>
      </c>
      <c r="B492" t="s" s="7">
        <v>35</v>
      </c>
      <c r="C492" t="s" s="7">
        <v>216</v>
      </c>
      <c r="D492" t="s" s="7">
        <v>149</v>
      </c>
      <c r="E492" t="n" s="11">
        <v>70.0</v>
      </c>
      <c r="F492" t="n" s="11">
        <v>74.0</v>
      </c>
      <c r="G492" t="n" s="11">
        <v>71.0</v>
      </c>
      <c r="H492" t="s" s="15">
        <v>153</v>
      </c>
      <c r="I492" t="s" s="7">
        <v>42</v>
      </c>
      <c r="J492" t="n" s="15">
        <v>53.0</v>
      </c>
      <c r="K492" t="s" s="7">
        <v>40</v>
      </c>
      <c r="L492" s="8"/>
      <c r="M492" t="s" s="7">
        <v>41</v>
      </c>
      <c r="N492" t="s" s="8">
        <v>41</v>
      </c>
      <c r="O492" t="s" s="7">
        <v>41</v>
      </c>
      <c r="P492" t="s" s="7">
        <v>41</v>
      </c>
      <c r="Q492" t="s" s="7">
        <v>41</v>
      </c>
    </row>
    <row r="493" ht="15.0" customHeight="true">
      <c r="A493" t="s" s="6">
        <v>34</v>
      </c>
      <c r="B493" t="s" s="7">
        <v>35</v>
      </c>
      <c r="C493" t="s" s="7">
        <v>216</v>
      </c>
      <c r="D493" t="s" s="7">
        <v>149</v>
      </c>
      <c r="E493" t="n" s="11">
        <v>70.0</v>
      </c>
      <c r="F493" t="n" s="11">
        <v>74.0</v>
      </c>
      <c r="G493" t="n" s="11">
        <v>71.0</v>
      </c>
      <c r="H493" t="s" s="15">
        <v>153</v>
      </c>
      <c r="I493" t="s" s="7">
        <v>43</v>
      </c>
      <c r="J493" t="n" s="15">
        <v>95.0</v>
      </c>
      <c r="K493" t="s" s="7">
        <v>40</v>
      </c>
      <c r="L493" s="8"/>
      <c r="M493" t="s" s="7">
        <v>41</v>
      </c>
      <c r="N493" t="s" s="8">
        <v>41</v>
      </c>
      <c r="O493" t="s" s="7">
        <v>41</v>
      </c>
      <c r="P493" t="s" s="7">
        <v>41</v>
      </c>
      <c r="Q493" t="s" s="7">
        <v>41</v>
      </c>
    </row>
    <row r="494" ht="15.0" customHeight="true">
      <c r="A494" t="s" s="6">
        <v>34</v>
      </c>
      <c r="B494" t="s" s="7">
        <v>35</v>
      </c>
      <c r="C494" t="s" s="7">
        <v>216</v>
      </c>
      <c r="D494" t="s" s="7">
        <v>149</v>
      </c>
      <c r="E494" t="n" s="11">
        <v>70.0</v>
      </c>
      <c r="F494" t="n" s="11">
        <v>74.0</v>
      </c>
      <c r="G494" t="n" s="11">
        <v>79.0</v>
      </c>
      <c r="H494" t="s" s="15">
        <v>156</v>
      </c>
      <c r="I494" t="s" s="7">
        <v>39</v>
      </c>
      <c r="J494" t="n" s="15">
        <v>44.0</v>
      </c>
      <c r="K494" t="s" s="7">
        <v>40</v>
      </c>
      <c r="L494" s="8"/>
      <c r="M494" t="s" s="7">
        <v>41</v>
      </c>
      <c r="N494" t="s" s="8">
        <v>41</v>
      </c>
      <c r="O494" t="s" s="7">
        <v>41</v>
      </c>
      <c r="P494" t="s" s="7">
        <v>41</v>
      </c>
      <c r="Q494" t="s" s="7">
        <v>41</v>
      </c>
    </row>
    <row r="495" ht="15.0" customHeight="true">
      <c r="A495" t="s" s="6">
        <v>34</v>
      </c>
      <c r="B495" t="s" s="7">
        <v>35</v>
      </c>
      <c r="C495" t="s" s="7">
        <v>216</v>
      </c>
      <c r="D495" t="s" s="7">
        <v>149</v>
      </c>
      <c r="E495" t="n" s="11">
        <v>70.0</v>
      </c>
      <c r="F495" t="n" s="11">
        <v>74.0</v>
      </c>
      <c r="G495" t="n" s="11">
        <v>79.0</v>
      </c>
      <c r="H495" t="s" s="15">
        <v>156</v>
      </c>
      <c r="I495" t="s" s="7">
        <v>42</v>
      </c>
      <c r="J495" t="n" s="15">
        <v>55.0</v>
      </c>
      <c r="K495" t="s" s="7">
        <v>40</v>
      </c>
      <c r="L495" s="8"/>
      <c r="M495" t="s" s="7">
        <v>41</v>
      </c>
      <c r="N495" t="s" s="8">
        <v>41</v>
      </c>
      <c r="O495" t="s" s="7">
        <v>41</v>
      </c>
      <c r="P495" t="s" s="7">
        <v>41</v>
      </c>
      <c r="Q495" t="s" s="7">
        <v>41</v>
      </c>
    </row>
    <row r="496" ht="15.0" customHeight="true">
      <c r="A496" t="s" s="6">
        <v>34</v>
      </c>
      <c r="B496" t="s" s="7">
        <v>35</v>
      </c>
      <c r="C496" t="s" s="7">
        <v>216</v>
      </c>
      <c r="D496" t="s" s="7">
        <v>149</v>
      </c>
      <c r="E496" t="n" s="11">
        <v>70.0</v>
      </c>
      <c r="F496" t="n" s="11">
        <v>74.0</v>
      </c>
      <c r="G496" t="n" s="11">
        <v>79.0</v>
      </c>
      <c r="H496" t="s" s="15">
        <v>156</v>
      </c>
      <c r="I496" t="s" s="7">
        <v>43</v>
      </c>
      <c r="J496" t="n" s="15">
        <v>99.0</v>
      </c>
      <c r="K496" t="s" s="7">
        <v>40</v>
      </c>
      <c r="L496" s="8"/>
      <c r="M496" t="s" s="7">
        <v>41</v>
      </c>
      <c r="N496" t="s" s="8">
        <v>41</v>
      </c>
      <c r="O496" t="s" s="7">
        <v>41</v>
      </c>
      <c r="P496" t="s" s="7">
        <v>41</v>
      </c>
      <c r="Q496" t="s" s="7">
        <v>41</v>
      </c>
    </row>
    <row r="497" ht="15.0" customHeight="true">
      <c r="A497" t="s" s="6">
        <v>34</v>
      </c>
      <c r="B497" t="s" s="7">
        <v>35</v>
      </c>
      <c r="C497" t="s" s="7">
        <v>216</v>
      </c>
      <c r="D497" t="s" s="7">
        <v>149</v>
      </c>
      <c r="E497" t="n" s="11">
        <v>70.0</v>
      </c>
      <c r="F497" t="n" s="11">
        <v>74.0</v>
      </c>
      <c r="G497" t="n" s="11">
        <v>88.0</v>
      </c>
      <c r="H497" t="s" s="15">
        <v>159</v>
      </c>
      <c r="I497" t="s" s="7">
        <v>39</v>
      </c>
      <c r="J497" t="n" s="15">
        <v>44.0</v>
      </c>
      <c r="K497" t="s" s="7">
        <v>40</v>
      </c>
      <c r="L497" s="8"/>
      <c r="M497" t="s" s="7">
        <v>41</v>
      </c>
      <c r="N497" t="s" s="8">
        <v>41</v>
      </c>
      <c r="O497" t="s" s="7">
        <v>41</v>
      </c>
      <c r="P497" t="s" s="7">
        <v>41</v>
      </c>
      <c r="Q497" t="s" s="7">
        <v>41</v>
      </c>
    </row>
    <row r="498" ht="15.0" customHeight="true">
      <c r="A498" t="s" s="6">
        <v>34</v>
      </c>
      <c r="B498" t="s" s="7">
        <v>35</v>
      </c>
      <c r="C498" t="s" s="7">
        <v>216</v>
      </c>
      <c r="D498" t="s" s="7">
        <v>149</v>
      </c>
      <c r="E498" t="n" s="11">
        <v>70.0</v>
      </c>
      <c r="F498" t="n" s="11">
        <v>74.0</v>
      </c>
      <c r="G498" t="n" s="11">
        <v>88.0</v>
      </c>
      <c r="H498" t="s" s="15">
        <v>159</v>
      </c>
      <c r="I498" t="s" s="7">
        <v>42</v>
      </c>
      <c r="J498" t="n" s="15">
        <v>57.0</v>
      </c>
      <c r="K498" t="s" s="7">
        <v>40</v>
      </c>
      <c r="L498" s="8"/>
      <c r="M498" t="s" s="7">
        <v>41</v>
      </c>
      <c r="N498" t="s" s="8">
        <v>41</v>
      </c>
      <c r="O498" t="s" s="7">
        <v>41</v>
      </c>
      <c r="P498" t="s" s="7">
        <v>41</v>
      </c>
      <c r="Q498" t="s" s="7">
        <v>41</v>
      </c>
    </row>
    <row r="499" ht="15.0" customHeight="true">
      <c r="A499" t="s" s="6">
        <v>34</v>
      </c>
      <c r="B499" t="s" s="7">
        <v>35</v>
      </c>
      <c r="C499" t="s" s="7">
        <v>216</v>
      </c>
      <c r="D499" t="s" s="7">
        <v>149</v>
      </c>
      <c r="E499" t="n" s="11">
        <v>70.0</v>
      </c>
      <c r="F499" t="n" s="11">
        <v>74.0</v>
      </c>
      <c r="G499" t="n" s="11">
        <v>88.0</v>
      </c>
      <c r="H499" t="s" s="15">
        <v>159</v>
      </c>
      <c r="I499" t="s" s="7">
        <v>43</v>
      </c>
      <c r="J499" t="n" s="15">
        <v>101.0</v>
      </c>
      <c r="K499" t="s" s="7">
        <v>40</v>
      </c>
      <c r="L499" s="8"/>
      <c r="M499" t="s" s="7">
        <v>41</v>
      </c>
      <c r="N499" t="s" s="8">
        <v>41</v>
      </c>
      <c r="O499" t="s" s="7">
        <v>41</v>
      </c>
      <c r="P499" t="s" s="7">
        <v>41</v>
      </c>
      <c r="Q499" t="s" s="7">
        <v>41</v>
      </c>
    </row>
    <row r="500" ht="15.0" customHeight="true">
      <c r="A500" t="s" s="6">
        <v>34</v>
      </c>
      <c r="B500" t="s" s="7">
        <v>35</v>
      </c>
      <c r="C500" t="s" s="7">
        <v>216</v>
      </c>
      <c r="D500" t="s" s="7">
        <v>149</v>
      </c>
      <c r="E500" t="n" s="11">
        <v>70.0</v>
      </c>
      <c r="F500" t="n" s="11">
        <v>74.0</v>
      </c>
      <c r="G500" t="n" s="11">
        <v>94.0</v>
      </c>
      <c r="H500" t="s" s="15">
        <v>160</v>
      </c>
      <c r="I500" t="s" s="7">
        <v>39</v>
      </c>
      <c r="J500" t="n" s="15">
        <v>47.0</v>
      </c>
      <c r="K500" t="s" s="7">
        <v>40</v>
      </c>
      <c r="L500" s="8"/>
      <c r="M500" t="s" s="7">
        <v>41</v>
      </c>
      <c r="N500" t="s" s="8">
        <v>41</v>
      </c>
      <c r="O500" t="s" s="7">
        <v>41</v>
      </c>
      <c r="P500" t="s" s="7">
        <v>41</v>
      </c>
      <c r="Q500" t="s" s="7">
        <v>41</v>
      </c>
    </row>
    <row r="501" ht="15.0" customHeight="true">
      <c r="A501" t="s" s="6">
        <v>34</v>
      </c>
      <c r="B501" t="s" s="7">
        <v>35</v>
      </c>
      <c r="C501" t="s" s="7">
        <v>216</v>
      </c>
      <c r="D501" t="s" s="7">
        <v>149</v>
      </c>
      <c r="E501" t="n" s="11">
        <v>70.0</v>
      </c>
      <c r="F501" t="n" s="11">
        <v>74.0</v>
      </c>
      <c r="G501" t="n" s="11">
        <v>94.0</v>
      </c>
      <c r="H501" t="s" s="15">
        <v>160</v>
      </c>
      <c r="I501" t="s" s="7">
        <v>42</v>
      </c>
      <c r="J501" t="n" s="15">
        <v>60.0</v>
      </c>
      <c r="K501" t="s" s="7">
        <v>40</v>
      </c>
      <c r="L501" s="8"/>
      <c r="M501" t="s" s="7">
        <v>41</v>
      </c>
      <c r="N501" t="s" s="8">
        <v>41</v>
      </c>
      <c r="O501" t="s" s="7">
        <v>41</v>
      </c>
      <c r="P501" t="s" s="7">
        <v>41</v>
      </c>
      <c r="Q501" t="s" s="7">
        <v>41</v>
      </c>
    </row>
    <row r="502" ht="15.0" customHeight="true">
      <c r="A502" t="s" s="6">
        <v>34</v>
      </c>
      <c r="B502" t="s" s="7">
        <v>35</v>
      </c>
      <c r="C502" t="s" s="7">
        <v>216</v>
      </c>
      <c r="D502" t="s" s="7">
        <v>149</v>
      </c>
      <c r="E502" t="n" s="11">
        <v>70.0</v>
      </c>
      <c r="F502" t="n" s="11">
        <v>74.0</v>
      </c>
      <c r="G502" t="n" s="11">
        <v>94.0</v>
      </c>
      <c r="H502" t="s" s="15">
        <v>160</v>
      </c>
      <c r="I502" t="s" s="7">
        <v>43</v>
      </c>
      <c r="J502" t="n" s="15">
        <v>107.0</v>
      </c>
      <c r="K502" t="s" s="7">
        <v>40</v>
      </c>
      <c r="L502" s="8"/>
      <c r="M502" t="s" s="7">
        <v>41</v>
      </c>
      <c r="N502" t="s" s="8">
        <v>41</v>
      </c>
      <c r="O502" t="s" s="7">
        <v>41</v>
      </c>
      <c r="P502" t="s" s="7">
        <v>41</v>
      </c>
      <c r="Q502" t="s" s="7">
        <v>41</v>
      </c>
    </row>
    <row r="503" ht="15.0" customHeight="true">
      <c r="A503" t="s" s="6">
        <v>34</v>
      </c>
      <c r="B503" t="s" s="7">
        <v>35</v>
      </c>
      <c r="C503" t="s" s="7">
        <v>216</v>
      </c>
      <c r="D503" t="s" s="7">
        <v>149</v>
      </c>
      <c r="E503" t="n" s="11">
        <v>70.0</v>
      </c>
      <c r="F503" t="n" s="11">
        <v>74.0</v>
      </c>
      <c r="G503" t="n" s="11">
        <v>110.0</v>
      </c>
      <c r="H503" t="s" s="15">
        <v>161</v>
      </c>
      <c r="I503" t="s" s="7">
        <v>39</v>
      </c>
      <c r="J503" t="n" s="15">
        <v>48.0</v>
      </c>
      <c r="K503" t="s" s="7">
        <v>40</v>
      </c>
      <c r="L503" s="8"/>
      <c r="M503" t="s" s="7">
        <v>41</v>
      </c>
      <c r="N503" t="s" s="8">
        <v>41</v>
      </c>
      <c r="O503" t="s" s="7">
        <v>41</v>
      </c>
      <c r="P503" t="s" s="7">
        <v>41</v>
      </c>
      <c r="Q503" t="s" s="7">
        <v>41</v>
      </c>
    </row>
    <row r="504" ht="15.0" customHeight="true">
      <c r="A504" t="s" s="6">
        <v>34</v>
      </c>
      <c r="B504" t="s" s="7">
        <v>35</v>
      </c>
      <c r="C504" t="s" s="7">
        <v>216</v>
      </c>
      <c r="D504" t="s" s="7">
        <v>149</v>
      </c>
      <c r="E504" t="n" s="11">
        <v>70.0</v>
      </c>
      <c r="F504" t="n" s="11">
        <v>74.0</v>
      </c>
      <c r="G504" t="n" s="11">
        <v>110.0</v>
      </c>
      <c r="H504" t="s" s="15">
        <v>161</v>
      </c>
      <c r="I504" t="s" s="7">
        <v>42</v>
      </c>
      <c r="J504" t="n" s="15">
        <v>61.0</v>
      </c>
      <c r="K504" t="s" s="7">
        <v>40</v>
      </c>
      <c r="L504" s="8"/>
      <c r="M504" t="s" s="7">
        <v>41</v>
      </c>
      <c r="N504" t="s" s="8">
        <v>41</v>
      </c>
      <c r="O504" t="s" s="7">
        <v>41</v>
      </c>
      <c r="P504" t="s" s="7">
        <v>41</v>
      </c>
      <c r="Q504" t="s" s="7">
        <v>41</v>
      </c>
    </row>
    <row r="505" ht="15.0" customHeight="true">
      <c r="A505" t="s" s="6">
        <v>34</v>
      </c>
      <c r="B505" t="s" s="7">
        <v>35</v>
      </c>
      <c r="C505" t="s" s="7">
        <v>216</v>
      </c>
      <c r="D505" t="s" s="7">
        <v>149</v>
      </c>
      <c r="E505" t="n" s="11">
        <v>70.0</v>
      </c>
      <c r="F505" t="n" s="11">
        <v>74.0</v>
      </c>
      <c r="G505" t="n" s="11">
        <v>110.0</v>
      </c>
      <c r="H505" t="s" s="15">
        <v>161</v>
      </c>
      <c r="I505" t="s" s="7">
        <v>43</v>
      </c>
      <c r="J505" t="n" s="15">
        <v>109.0</v>
      </c>
      <c r="K505" t="s" s="7">
        <v>40</v>
      </c>
      <c r="L505" s="8"/>
      <c r="M505" t="s" s="7">
        <v>41</v>
      </c>
      <c r="N505" t="s" s="8">
        <v>41</v>
      </c>
      <c r="O505" t="s" s="7">
        <v>41</v>
      </c>
      <c r="P505" t="s" s="7">
        <v>41</v>
      </c>
      <c r="Q505" t="s" s="7">
        <v>41</v>
      </c>
    </row>
    <row r="506" ht="15.0" customHeight="true">
      <c r="A506" t="s" s="6">
        <v>34</v>
      </c>
      <c r="B506" t="s" s="7">
        <v>35</v>
      </c>
      <c r="C506" t="s" s="7">
        <v>217</v>
      </c>
      <c r="D506" t="s" s="7">
        <v>149</v>
      </c>
      <c r="E506" t="n" s="11">
        <v>75.0</v>
      </c>
      <c r="F506" t="n" s="11">
        <v>79.0</v>
      </c>
      <c r="G506" t="n" s="11">
        <v>0.0</v>
      </c>
      <c r="H506" t="s" s="15">
        <v>150</v>
      </c>
      <c r="I506" t="s" s="7">
        <v>39</v>
      </c>
      <c r="J506" t="n" s="15">
        <v>30.0</v>
      </c>
      <c r="K506" t="s" s="7">
        <v>40</v>
      </c>
      <c r="L506" s="8"/>
      <c r="M506" t="s" s="7">
        <v>41</v>
      </c>
      <c r="N506" t="s" s="8">
        <v>41</v>
      </c>
      <c r="O506" t="s" s="7">
        <v>41</v>
      </c>
      <c r="P506" t="s" s="7">
        <v>41</v>
      </c>
      <c r="Q506" t="s" s="7">
        <v>41</v>
      </c>
    </row>
    <row r="507" ht="15.0" customHeight="true">
      <c r="A507" t="s" s="6">
        <v>34</v>
      </c>
      <c r="B507" t="s" s="7">
        <v>35</v>
      </c>
      <c r="C507" t="s" s="7">
        <v>217</v>
      </c>
      <c r="D507" t="s" s="7">
        <v>149</v>
      </c>
      <c r="E507" t="n" s="11">
        <v>75.0</v>
      </c>
      <c r="F507" t="n" s="11">
        <v>79.0</v>
      </c>
      <c r="G507" t="n" s="11">
        <v>0.0</v>
      </c>
      <c r="H507" t="s" s="15">
        <v>150</v>
      </c>
      <c r="I507" t="s" s="7">
        <v>42</v>
      </c>
      <c r="J507" t="n" s="15">
        <v>38.0</v>
      </c>
      <c r="K507" t="s" s="7">
        <v>40</v>
      </c>
      <c r="L507" s="8"/>
      <c r="M507" t="s" s="7">
        <v>41</v>
      </c>
      <c r="N507" t="s" s="8">
        <v>41</v>
      </c>
      <c r="O507" t="s" s="7">
        <v>41</v>
      </c>
      <c r="P507" t="s" s="7">
        <v>41</v>
      </c>
      <c r="Q507" t="s" s="7">
        <v>41</v>
      </c>
    </row>
    <row r="508" ht="15.0" customHeight="true">
      <c r="A508" t="s" s="6">
        <v>34</v>
      </c>
      <c r="B508" t="s" s="7">
        <v>35</v>
      </c>
      <c r="C508" t="s" s="7">
        <v>217</v>
      </c>
      <c r="D508" t="s" s="7">
        <v>149</v>
      </c>
      <c r="E508" t="n" s="11">
        <v>75.0</v>
      </c>
      <c r="F508" t="n" s="11">
        <v>79.0</v>
      </c>
      <c r="G508" t="n" s="11">
        <v>0.0</v>
      </c>
      <c r="H508" t="s" s="15">
        <v>150</v>
      </c>
      <c r="I508" t="s" s="7">
        <v>43</v>
      </c>
      <c r="J508" t="n" s="15">
        <v>68.0</v>
      </c>
      <c r="K508" t="s" s="7">
        <v>40</v>
      </c>
      <c r="L508" s="8"/>
      <c r="M508" t="s" s="7">
        <v>41</v>
      </c>
      <c r="N508" t="s" s="8">
        <v>41</v>
      </c>
      <c r="O508" t="s" s="7">
        <v>41</v>
      </c>
      <c r="P508" t="s" s="7">
        <v>41</v>
      </c>
      <c r="Q508" t="s" s="7">
        <v>41</v>
      </c>
    </row>
    <row r="509" ht="15.0" customHeight="true">
      <c r="A509" t="s" s="6">
        <v>34</v>
      </c>
      <c r="B509" t="s" s="7">
        <v>35</v>
      </c>
      <c r="C509" t="s" s="7">
        <v>217</v>
      </c>
      <c r="D509" t="s" s="7">
        <v>149</v>
      </c>
      <c r="E509" t="n" s="11">
        <v>75.0</v>
      </c>
      <c r="F509" t="n" s="11">
        <v>79.0</v>
      </c>
      <c r="G509" t="n" s="11">
        <v>60.0</v>
      </c>
      <c r="H509" t="s" s="15">
        <v>151</v>
      </c>
      <c r="I509" t="s" s="7">
        <v>39</v>
      </c>
      <c r="J509" t="n" s="15">
        <v>33.0</v>
      </c>
      <c r="K509" t="s" s="7">
        <v>40</v>
      </c>
      <c r="L509" s="8"/>
      <c r="M509" t="s" s="7">
        <v>41</v>
      </c>
      <c r="N509" t="s" s="8">
        <v>41</v>
      </c>
      <c r="O509" t="s" s="7">
        <v>41</v>
      </c>
      <c r="P509" t="s" s="7">
        <v>41</v>
      </c>
      <c r="Q509" t="s" s="7">
        <v>41</v>
      </c>
    </row>
    <row r="510" ht="15.0" customHeight="true">
      <c r="A510" t="s" s="6">
        <v>34</v>
      </c>
      <c r="B510" t="s" s="7">
        <v>35</v>
      </c>
      <c r="C510" t="s" s="7">
        <v>217</v>
      </c>
      <c r="D510" t="s" s="7">
        <v>149</v>
      </c>
      <c r="E510" t="n" s="11">
        <v>75.0</v>
      </c>
      <c r="F510" t="n" s="11">
        <v>79.0</v>
      </c>
      <c r="G510" t="n" s="11">
        <v>60.0</v>
      </c>
      <c r="H510" t="s" s="15">
        <v>151</v>
      </c>
      <c r="I510" t="s" s="7">
        <v>42</v>
      </c>
      <c r="J510" t="n" s="15">
        <v>41.0</v>
      </c>
      <c r="K510" t="s" s="7">
        <v>40</v>
      </c>
      <c r="L510" s="8"/>
      <c r="M510" t="s" s="7">
        <v>41</v>
      </c>
      <c r="N510" t="s" s="8">
        <v>41</v>
      </c>
      <c r="O510" t="s" s="7">
        <v>41</v>
      </c>
      <c r="P510" t="s" s="7">
        <v>41</v>
      </c>
      <c r="Q510" t="s" s="7">
        <v>41</v>
      </c>
    </row>
    <row r="511" ht="15.0" customHeight="true">
      <c r="A511" t="s" s="6">
        <v>34</v>
      </c>
      <c r="B511" t="s" s="7">
        <v>35</v>
      </c>
      <c r="C511" t="s" s="7">
        <v>217</v>
      </c>
      <c r="D511" t="s" s="7">
        <v>149</v>
      </c>
      <c r="E511" t="n" s="11">
        <v>75.0</v>
      </c>
      <c r="F511" t="n" s="11">
        <v>79.0</v>
      </c>
      <c r="G511" t="n" s="11">
        <v>60.0</v>
      </c>
      <c r="H511" t="s" s="15">
        <v>151</v>
      </c>
      <c r="I511" t="s" s="7">
        <v>43</v>
      </c>
      <c r="J511" t="n" s="15">
        <v>74.0</v>
      </c>
      <c r="K511" t="s" s="7">
        <v>40</v>
      </c>
      <c r="L511" s="8"/>
      <c r="M511" t="s" s="7">
        <v>41</v>
      </c>
      <c r="N511" t="s" s="8">
        <v>41</v>
      </c>
      <c r="O511" t="s" s="7">
        <v>41</v>
      </c>
      <c r="P511" t="s" s="7">
        <v>41</v>
      </c>
      <c r="Q511" t="s" s="7">
        <v>41</v>
      </c>
    </row>
    <row r="512" ht="15.0" customHeight="true">
      <c r="A512" t="s" s="6">
        <v>34</v>
      </c>
      <c r="B512" t="s" s="7">
        <v>35</v>
      </c>
      <c r="C512" t="s" s="7">
        <v>217</v>
      </c>
      <c r="D512" t="s" s="7">
        <v>149</v>
      </c>
      <c r="E512" t="n" s="11">
        <v>75.0</v>
      </c>
      <c r="F512" t="n" s="11">
        <v>79.0</v>
      </c>
      <c r="G512" t="n" s="11">
        <v>65.0</v>
      </c>
      <c r="H512" t="s" s="15">
        <v>152</v>
      </c>
      <c r="I512" t="s" s="7">
        <v>39</v>
      </c>
      <c r="J512" t="n" s="15">
        <v>34.0</v>
      </c>
      <c r="K512" t="s" s="7">
        <v>40</v>
      </c>
      <c r="L512" s="8"/>
      <c r="M512" t="s" s="7">
        <v>41</v>
      </c>
      <c r="N512" t="s" s="8">
        <v>41</v>
      </c>
      <c r="O512" t="s" s="7">
        <v>41</v>
      </c>
      <c r="P512" t="s" s="7">
        <v>41</v>
      </c>
      <c r="Q512" t="s" s="7">
        <v>41</v>
      </c>
    </row>
    <row r="513" ht="15.0" customHeight="true">
      <c r="A513" t="s" s="6">
        <v>34</v>
      </c>
      <c r="B513" t="s" s="7">
        <v>35</v>
      </c>
      <c r="C513" t="s" s="7">
        <v>217</v>
      </c>
      <c r="D513" t="s" s="7">
        <v>149</v>
      </c>
      <c r="E513" t="n" s="11">
        <v>75.0</v>
      </c>
      <c r="F513" t="n" s="11">
        <v>79.0</v>
      </c>
      <c r="G513" t="n" s="11">
        <v>65.0</v>
      </c>
      <c r="H513" t="s" s="15">
        <v>152</v>
      </c>
      <c r="I513" t="s" s="7">
        <v>42</v>
      </c>
      <c r="J513" t="n" s="15">
        <v>44.0</v>
      </c>
      <c r="K513" t="s" s="7">
        <v>40</v>
      </c>
      <c r="L513" s="8"/>
      <c r="M513" t="s" s="7">
        <v>41</v>
      </c>
      <c r="N513" t="s" s="8">
        <v>41</v>
      </c>
      <c r="O513" t="s" s="7">
        <v>41</v>
      </c>
      <c r="P513" t="s" s="7">
        <v>41</v>
      </c>
      <c r="Q513" t="s" s="7">
        <v>41</v>
      </c>
    </row>
    <row r="514" ht="15.0" customHeight="true">
      <c r="A514" t="s" s="6">
        <v>34</v>
      </c>
      <c r="B514" t="s" s="7">
        <v>35</v>
      </c>
      <c r="C514" t="s" s="7">
        <v>217</v>
      </c>
      <c r="D514" t="s" s="7">
        <v>149</v>
      </c>
      <c r="E514" t="n" s="11">
        <v>75.0</v>
      </c>
      <c r="F514" t="n" s="11">
        <v>79.0</v>
      </c>
      <c r="G514" t="n" s="11">
        <v>65.0</v>
      </c>
      <c r="H514" t="s" s="15">
        <v>152</v>
      </c>
      <c r="I514" t="s" s="7">
        <v>43</v>
      </c>
      <c r="J514" t="n" s="15">
        <v>78.0</v>
      </c>
      <c r="K514" t="s" s="7">
        <v>40</v>
      </c>
      <c r="L514" s="8"/>
      <c r="M514" t="s" s="7">
        <v>41</v>
      </c>
      <c r="N514" t="s" s="8">
        <v>41</v>
      </c>
      <c r="O514" t="s" s="7">
        <v>41</v>
      </c>
      <c r="P514" t="s" s="7">
        <v>41</v>
      </c>
      <c r="Q514" t="s" s="7">
        <v>41</v>
      </c>
    </row>
    <row r="515" ht="15.0" customHeight="true">
      <c r="A515" t="s" s="6">
        <v>34</v>
      </c>
      <c r="B515" t="s" s="7">
        <v>35</v>
      </c>
      <c r="C515" t="s" s="7">
        <v>217</v>
      </c>
      <c r="D515" t="s" s="7">
        <v>149</v>
      </c>
      <c r="E515" t="n" s="11">
        <v>75.0</v>
      </c>
      <c r="F515" t="n" s="11">
        <v>79.0</v>
      </c>
      <c r="G515" t="n" s="11">
        <v>71.0</v>
      </c>
      <c r="H515" t="s" s="15">
        <v>153</v>
      </c>
      <c r="I515" t="s" s="7">
        <v>39</v>
      </c>
      <c r="J515" t="n" s="15">
        <v>54.0</v>
      </c>
      <c r="K515" t="s" s="7">
        <v>218</v>
      </c>
      <c r="L515" t="s" s="8">
        <v>219</v>
      </c>
      <c r="M515" t="s" s="7">
        <v>62</v>
      </c>
      <c r="N515" t="s" s="8">
        <v>108</v>
      </c>
      <c r="O515" t="s" s="7">
        <v>50</v>
      </c>
      <c r="P515" t="s" s="7">
        <v>200</v>
      </c>
      <c r="Q515" t="s" s="7">
        <v>51</v>
      </c>
    </row>
    <row r="516" ht="15.0" customHeight="true">
      <c r="A516" t="s" s="6">
        <v>34</v>
      </c>
      <c r="B516" t="s" s="7">
        <v>35</v>
      </c>
      <c r="C516" t="s" s="7">
        <v>217</v>
      </c>
      <c r="D516" t="s" s="7">
        <v>149</v>
      </c>
      <c r="E516" t="n" s="11">
        <v>75.0</v>
      </c>
      <c r="F516" t="n" s="11">
        <v>79.0</v>
      </c>
      <c r="G516" t="n" s="11">
        <v>71.0</v>
      </c>
      <c r="H516" t="s" s="15">
        <v>153</v>
      </c>
      <c r="I516" t="s" s="7">
        <v>42</v>
      </c>
      <c r="J516" t="n" s="15">
        <v>70.0</v>
      </c>
      <c r="K516" t="s" s="7">
        <v>218</v>
      </c>
      <c r="L516" t="s" s="8">
        <v>219</v>
      </c>
      <c r="M516" t="s" s="7">
        <v>62</v>
      </c>
      <c r="N516" t="s" s="8">
        <v>108</v>
      </c>
      <c r="O516" t="s" s="7">
        <v>50</v>
      </c>
      <c r="P516" t="s" s="7">
        <v>200</v>
      </c>
      <c r="Q516" t="s" s="7">
        <v>51</v>
      </c>
    </row>
    <row r="517" ht="15.0" customHeight="true">
      <c r="A517" t="s" s="6">
        <v>34</v>
      </c>
      <c r="B517" t="s" s="7">
        <v>35</v>
      </c>
      <c r="C517" t="s" s="7">
        <v>217</v>
      </c>
      <c r="D517" t="s" s="7">
        <v>149</v>
      </c>
      <c r="E517" t="n" s="11">
        <v>75.0</v>
      </c>
      <c r="F517" t="n" s="11">
        <v>79.0</v>
      </c>
      <c r="G517" t="n" s="11">
        <v>71.0</v>
      </c>
      <c r="H517" t="s" s="15">
        <v>153</v>
      </c>
      <c r="I517" t="s" s="7">
        <v>43</v>
      </c>
      <c r="J517" t="n" s="15">
        <v>124.0</v>
      </c>
      <c r="K517" t="s" s="7">
        <v>218</v>
      </c>
      <c r="L517" t="s" s="8">
        <v>219</v>
      </c>
      <c r="M517" t="s" s="7">
        <v>62</v>
      </c>
      <c r="N517" t="s" s="8">
        <v>108</v>
      </c>
      <c r="O517" t="s" s="7">
        <v>50</v>
      </c>
      <c r="P517" t="s" s="7">
        <v>200</v>
      </c>
      <c r="Q517" t="s" s="7">
        <v>51</v>
      </c>
    </row>
    <row r="518" ht="15.0" customHeight="true">
      <c r="A518" t="s" s="6">
        <v>34</v>
      </c>
      <c r="B518" t="s" s="7">
        <v>35</v>
      </c>
      <c r="C518" t="s" s="7">
        <v>217</v>
      </c>
      <c r="D518" t="s" s="7">
        <v>149</v>
      </c>
      <c r="E518" t="n" s="11">
        <v>75.0</v>
      </c>
      <c r="F518" t="n" s="11">
        <v>79.0</v>
      </c>
      <c r="G518" t="n" s="11">
        <v>79.0</v>
      </c>
      <c r="H518" t="s" s="15">
        <v>156</v>
      </c>
      <c r="I518" t="s" s="7">
        <v>39</v>
      </c>
      <c r="J518" t="n" s="15">
        <v>47.0</v>
      </c>
      <c r="K518" t="s" s="7">
        <v>220</v>
      </c>
      <c r="L518" t="s" s="8">
        <v>221</v>
      </c>
      <c r="M518" t="s" s="7">
        <v>62</v>
      </c>
      <c r="N518" t="s" s="8">
        <v>108</v>
      </c>
      <c r="O518" t="s" s="7">
        <v>50</v>
      </c>
      <c r="P518" t="s" s="7">
        <v>200</v>
      </c>
      <c r="Q518" t="s" s="7">
        <v>51</v>
      </c>
    </row>
    <row r="519" ht="15.0" customHeight="true">
      <c r="A519" t="s" s="6">
        <v>34</v>
      </c>
      <c r="B519" t="s" s="7">
        <v>35</v>
      </c>
      <c r="C519" t="s" s="7">
        <v>217</v>
      </c>
      <c r="D519" t="s" s="7">
        <v>149</v>
      </c>
      <c r="E519" t="n" s="11">
        <v>75.0</v>
      </c>
      <c r="F519" t="n" s="11">
        <v>79.0</v>
      </c>
      <c r="G519" t="n" s="11">
        <v>79.0</v>
      </c>
      <c r="H519" t="s" s="15">
        <v>156</v>
      </c>
      <c r="I519" t="s" s="7">
        <v>42</v>
      </c>
      <c r="J519" t="n" s="15">
        <v>56.0</v>
      </c>
      <c r="K519" t="s" s="7">
        <v>220</v>
      </c>
      <c r="L519" t="s" s="8">
        <v>221</v>
      </c>
      <c r="M519" t="s" s="7">
        <v>62</v>
      </c>
      <c r="N519" t="s" s="8">
        <v>108</v>
      </c>
      <c r="O519" t="s" s="7">
        <v>50</v>
      </c>
      <c r="P519" t="s" s="7">
        <v>200</v>
      </c>
      <c r="Q519" t="s" s="7">
        <v>51</v>
      </c>
    </row>
    <row r="520" ht="15.0" customHeight="true">
      <c r="A520" t="s" s="6">
        <v>34</v>
      </c>
      <c r="B520" t="s" s="7">
        <v>35</v>
      </c>
      <c r="C520" t="s" s="7">
        <v>217</v>
      </c>
      <c r="D520" t="s" s="7">
        <v>149</v>
      </c>
      <c r="E520" t="n" s="11">
        <v>75.0</v>
      </c>
      <c r="F520" t="n" s="11">
        <v>79.0</v>
      </c>
      <c r="G520" t="n" s="11">
        <v>79.0</v>
      </c>
      <c r="H520" t="s" s="15">
        <v>156</v>
      </c>
      <c r="I520" t="s" s="7">
        <v>43</v>
      </c>
      <c r="J520" t="n" s="15">
        <v>103.0</v>
      </c>
      <c r="K520" t="s" s="7">
        <v>220</v>
      </c>
      <c r="L520" t="s" s="8">
        <v>221</v>
      </c>
      <c r="M520" t="s" s="7">
        <v>62</v>
      </c>
      <c r="N520" t="s" s="8">
        <v>108</v>
      </c>
      <c r="O520" t="s" s="7">
        <v>50</v>
      </c>
      <c r="P520" t="s" s="7">
        <v>200</v>
      </c>
      <c r="Q520" t="s" s="7">
        <v>51</v>
      </c>
    </row>
    <row r="521" ht="15.0" customHeight="true">
      <c r="A521" t="s" s="6">
        <v>34</v>
      </c>
      <c r="B521" t="s" s="7">
        <v>35</v>
      </c>
      <c r="C521" t="s" s="7">
        <v>217</v>
      </c>
      <c r="D521" t="s" s="7">
        <v>149</v>
      </c>
      <c r="E521" t="n" s="11">
        <v>75.0</v>
      </c>
      <c r="F521" t="n" s="11">
        <v>79.0</v>
      </c>
      <c r="G521" t="n" s="11">
        <v>88.0</v>
      </c>
      <c r="H521" t="s" s="15">
        <v>159</v>
      </c>
      <c r="I521" t="s" s="7">
        <v>39</v>
      </c>
      <c r="J521" t="n" s="15">
        <v>39.0</v>
      </c>
      <c r="K521" t="s" s="7">
        <v>40</v>
      </c>
      <c r="L521" s="8"/>
      <c r="M521" t="s" s="7">
        <v>41</v>
      </c>
      <c r="N521" t="s" s="8">
        <v>41</v>
      </c>
      <c r="O521" t="s" s="7">
        <v>41</v>
      </c>
      <c r="P521" t="s" s="7">
        <v>41</v>
      </c>
      <c r="Q521" t="s" s="7">
        <v>41</v>
      </c>
    </row>
    <row r="522" ht="15.0" customHeight="true">
      <c r="A522" t="s" s="6">
        <v>34</v>
      </c>
      <c r="B522" t="s" s="7">
        <v>35</v>
      </c>
      <c r="C522" t="s" s="7">
        <v>217</v>
      </c>
      <c r="D522" t="s" s="7">
        <v>149</v>
      </c>
      <c r="E522" t="n" s="11">
        <v>75.0</v>
      </c>
      <c r="F522" t="n" s="11">
        <v>79.0</v>
      </c>
      <c r="G522" t="n" s="11">
        <v>88.0</v>
      </c>
      <c r="H522" t="s" s="15">
        <v>159</v>
      </c>
      <c r="I522" t="s" s="7">
        <v>42</v>
      </c>
      <c r="J522" t="n" s="15">
        <v>49.0</v>
      </c>
      <c r="K522" t="s" s="7">
        <v>40</v>
      </c>
      <c r="L522" s="8"/>
      <c r="M522" t="s" s="7">
        <v>41</v>
      </c>
      <c r="N522" t="s" s="8">
        <v>41</v>
      </c>
      <c r="O522" t="s" s="7">
        <v>41</v>
      </c>
      <c r="P522" t="s" s="7">
        <v>41</v>
      </c>
      <c r="Q522" t="s" s="7">
        <v>41</v>
      </c>
    </row>
    <row r="523" ht="15.0" customHeight="true">
      <c r="A523" t="s" s="6">
        <v>34</v>
      </c>
      <c r="B523" t="s" s="7">
        <v>35</v>
      </c>
      <c r="C523" t="s" s="7">
        <v>217</v>
      </c>
      <c r="D523" t="s" s="7">
        <v>149</v>
      </c>
      <c r="E523" t="n" s="11">
        <v>75.0</v>
      </c>
      <c r="F523" t="n" s="11">
        <v>79.0</v>
      </c>
      <c r="G523" t="n" s="11">
        <v>88.0</v>
      </c>
      <c r="H523" t="s" s="15">
        <v>159</v>
      </c>
      <c r="I523" t="s" s="7">
        <v>43</v>
      </c>
      <c r="J523" t="n" s="15">
        <v>88.0</v>
      </c>
      <c r="K523" t="s" s="7">
        <v>40</v>
      </c>
      <c r="L523" s="8"/>
      <c r="M523" t="s" s="7">
        <v>41</v>
      </c>
      <c r="N523" t="s" s="8">
        <v>41</v>
      </c>
      <c r="O523" t="s" s="7">
        <v>41</v>
      </c>
      <c r="P523" t="s" s="7">
        <v>41</v>
      </c>
      <c r="Q523" t="s" s="7">
        <v>41</v>
      </c>
    </row>
    <row r="524" ht="15.0" customHeight="true">
      <c r="A524" t="s" s="6">
        <v>34</v>
      </c>
      <c r="B524" t="s" s="7">
        <v>35</v>
      </c>
      <c r="C524" t="s" s="7">
        <v>217</v>
      </c>
      <c r="D524" t="s" s="7">
        <v>149</v>
      </c>
      <c r="E524" t="n" s="11">
        <v>75.0</v>
      </c>
      <c r="F524" t="n" s="11">
        <v>79.0</v>
      </c>
      <c r="G524" t="n" s="11">
        <v>94.0</v>
      </c>
      <c r="H524" t="s" s="15">
        <v>160</v>
      </c>
      <c r="I524" t="s" s="7">
        <v>39</v>
      </c>
      <c r="J524" t="n" s="15">
        <v>40.0</v>
      </c>
      <c r="K524" t="s" s="7">
        <v>40</v>
      </c>
      <c r="L524" s="8"/>
      <c r="M524" t="s" s="7">
        <v>41</v>
      </c>
      <c r="N524" t="s" s="8">
        <v>41</v>
      </c>
      <c r="O524" t="s" s="7">
        <v>41</v>
      </c>
      <c r="P524" t="s" s="7">
        <v>41</v>
      </c>
      <c r="Q524" t="s" s="7">
        <v>41</v>
      </c>
    </row>
    <row r="525" ht="15.0" customHeight="true">
      <c r="A525" t="s" s="6">
        <v>34</v>
      </c>
      <c r="B525" t="s" s="7">
        <v>35</v>
      </c>
      <c r="C525" t="s" s="7">
        <v>217</v>
      </c>
      <c r="D525" t="s" s="7">
        <v>149</v>
      </c>
      <c r="E525" t="n" s="11">
        <v>75.0</v>
      </c>
      <c r="F525" t="n" s="11">
        <v>79.0</v>
      </c>
      <c r="G525" t="n" s="11">
        <v>94.0</v>
      </c>
      <c r="H525" t="s" s="15">
        <v>160</v>
      </c>
      <c r="I525" t="s" s="7">
        <v>42</v>
      </c>
      <c r="J525" t="n" s="15">
        <v>51.0</v>
      </c>
      <c r="K525" t="s" s="7">
        <v>40</v>
      </c>
      <c r="L525" s="8"/>
      <c r="M525" t="s" s="7">
        <v>41</v>
      </c>
      <c r="N525" t="s" s="8">
        <v>41</v>
      </c>
      <c r="O525" t="s" s="7">
        <v>41</v>
      </c>
      <c r="P525" t="s" s="7">
        <v>41</v>
      </c>
      <c r="Q525" t="s" s="7">
        <v>41</v>
      </c>
    </row>
    <row r="526" ht="15.0" customHeight="true">
      <c r="A526" t="s" s="6">
        <v>34</v>
      </c>
      <c r="B526" t="s" s="7">
        <v>35</v>
      </c>
      <c r="C526" t="s" s="7">
        <v>217</v>
      </c>
      <c r="D526" t="s" s="7">
        <v>149</v>
      </c>
      <c r="E526" t="n" s="11">
        <v>75.0</v>
      </c>
      <c r="F526" t="n" s="11">
        <v>79.0</v>
      </c>
      <c r="G526" t="n" s="11">
        <v>94.0</v>
      </c>
      <c r="H526" t="s" s="15">
        <v>160</v>
      </c>
      <c r="I526" t="s" s="7">
        <v>43</v>
      </c>
      <c r="J526" t="n" s="15">
        <v>91.0</v>
      </c>
      <c r="K526" t="s" s="7">
        <v>40</v>
      </c>
      <c r="L526" s="8"/>
      <c r="M526" t="s" s="7">
        <v>41</v>
      </c>
      <c r="N526" t="s" s="8">
        <v>41</v>
      </c>
      <c r="O526" t="s" s="7">
        <v>41</v>
      </c>
      <c r="P526" t="s" s="7">
        <v>41</v>
      </c>
      <c r="Q526" t="s" s="7">
        <v>41</v>
      </c>
    </row>
    <row r="527" ht="15.0" customHeight="true">
      <c r="A527" t="s" s="6">
        <v>34</v>
      </c>
      <c r="B527" t="s" s="7">
        <v>35</v>
      </c>
      <c r="C527" t="s" s="7">
        <v>217</v>
      </c>
      <c r="D527" t="s" s="7">
        <v>149</v>
      </c>
      <c r="E527" t="n" s="11">
        <v>75.0</v>
      </c>
      <c r="F527" t="n" s="11">
        <v>79.0</v>
      </c>
      <c r="G527" t="n" s="11">
        <v>110.0</v>
      </c>
      <c r="H527" t="s" s="15">
        <v>161</v>
      </c>
      <c r="I527" t="s" s="7">
        <v>39</v>
      </c>
      <c r="J527" t="n" s="15">
        <v>41.0</v>
      </c>
      <c r="K527" t="s" s="7">
        <v>40</v>
      </c>
      <c r="L527" s="8"/>
      <c r="M527" t="s" s="7">
        <v>41</v>
      </c>
      <c r="N527" t="s" s="8">
        <v>41</v>
      </c>
      <c r="O527" t="s" s="7">
        <v>41</v>
      </c>
      <c r="P527" t="s" s="7">
        <v>41</v>
      </c>
      <c r="Q527" t="s" s="7">
        <v>41</v>
      </c>
    </row>
    <row r="528" ht="15.0" customHeight="true">
      <c r="A528" t="s" s="6">
        <v>34</v>
      </c>
      <c r="B528" t="s" s="7">
        <v>35</v>
      </c>
      <c r="C528" t="s" s="7">
        <v>217</v>
      </c>
      <c r="D528" t="s" s="7">
        <v>149</v>
      </c>
      <c r="E528" t="n" s="11">
        <v>75.0</v>
      </c>
      <c r="F528" t="n" s="11">
        <v>79.0</v>
      </c>
      <c r="G528" t="n" s="11">
        <v>110.0</v>
      </c>
      <c r="H528" t="s" s="15">
        <v>161</v>
      </c>
      <c r="I528" t="s" s="7">
        <v>42</v>
      </c>
      <c r="J528" t="n" s="15">
        <v>52.0</v>
      </c>
      <c r="K528" t="s" s="7">
        <v>40</v>
      </c>
      <c r="L528" s="8"/>
      <c r="M528" t="s" s="7">
        <v>41</v>
      </c>
      <c r="N528" t="s" s="8">
        <v>41</v>
      </c>
      <c r="O528" t="s" s="7">
        <v>41</v>
      </c>
      <c r="P528" t="s" s="7">
        <v>41</v>
      </c>
      <c r="Q528" t="s" s="7">
        <v>41</v>
      </c>
    </row>
    <row r="529" ht="15.0" customHeight="true">
      <c r="A529" t="s" s="6">
        <v>34</v>
      </c>
      <c r="B529" t="s" s="7">
        <v>35</v>
      </c>
      <c r="C529" t="s" s="7">
        <v>217</v>
      </c>
      <c r="D529" t="s" s="7">
        <v>149</v>
      </c>
      <c r="E529" t="n" s="11">
        <v>75.0</v>
      </c>
      <c r="F529" t="n" s="11">
        <v>79.0</v>
      </c>
      <c r="G529" t="n" s="11">
        <v>110.0</v>
      </c>
      <c r="H529" t="s" s="15">
        <v>161</v>
      </c>
      <c r="I529" t="s" s="7">
        <v>43</v>
      </c>
      <c r="J529" t="n" s="15">
        <v>93.0</v>
      </c>
      <c r="K529" t="s" s="7">
        <v>40</v>
      </c>
      <c r="L529" s="8"/>
      <c r="M529" t="s" s="7">
        <v>41</v>
      </c>
      <c r="N529" t="s" s="8">
        <v>41</v>
      </c>
      <c r="O529" t="s" s="7">
        <v>41</v>
      </c>
      <c r="P529" t="s" s="7">
        <v>41</v>
      </c>
      <c r="Q529" t="s" s="7">
        <v>41</v>
      </c>
    </row>
    <row r="530" ht="15.0" customHeight="true">
      <c r="A530" t="s" s="6">
        <v>34</v>
      </c>
      <c r="B530" t="s" s="7">
        <v>35</v>
      </c>
      <c r="C530" t="s" s="7">
        <v>222</v>
      </c>
      <c r="D530" t="s" s="7">
        <v>149</v>
      </c>
      <c r="E530" t="n" s="11">
        <v>80.0</v>
      </c>
      <c r="F530" t="n" s="11">
        <v>84.0</v>
      </c>
      <c r="G530" t="n" s="11">
        <v>0.0</v>
      </c>
      <c r="H530" t="s" s="15">
        <v>150</v>
      </c>
      <c r="I530" t="s" s="7">
        <v>39</v>
      </c>
      <c r="J530" t="n" s="15">
        <v>23.0</v>
      </c>
      <c r="K530" t="s" s="7">
        <v>40</v>
      </c>
      <c r="L530" s="8"/>
      <c r="M530" t="s" s="7">
        <v>41</v>
      </c>
      <c r="N530" t="s" s="8">
        <v>41</v>
      </c>
      <c r="O530" t="s" s="7">
        <v>41</v>
      </c>
      <c r="P530" t="s" s="7">
        <v>41</v>
      </c>
      <c r="Q530" t="s" s="7">
        <v>41</v>
      </c>
    </row>
    <row r="531" ht="15.0" customHeight="true">
      <c r="A531" t="s" s="6">
        <v>34</v>
      </c>
      <c r="B531" t="s" s="7">
        <v>35</v>
      </c>
      <c r="C531" t="s" s="7">
        <v>222</v>
      </c>
      <c r="D531" t="s" s="7">
        <v>149</v>
      </c>
      <c r="E531" t="n" s="11">
        <v>80.0</v>
      </c>
      <c r="F531" t="n" s="11">
        <v>84.0</v>
      </c>
      <c r="G531" t="n" s="11">
        <v>0.0</v>
      </c>
      <c r="H531" t="s" s="15">
        <v>150</v>
      </c>
      <c r="I531" t="s" s="7">
        <v>42</v>
      </c>
      <c r="J531" t="n" s="15">
        <v>30.0</v>
      </c>
      <c r="K531" t="s" s="7">
        <v>40</v>
      </c>
      <c r="L531" s="8"/>
      <c r="M531" t="s" s="7">
        <v>41</v>
      </c>
      <c r="N531" t="s" s="8">
        <v>41</v>
      </c>
      <c r="O531" t="s" s="7">
        <v>41</v>
      </c>
      <c r="P531" t="s" s="7">
        <v>41</v>
      </c>
      <c r="Q531" t="s" s="7">
        <v>41</v>
      </c>
    </row>
    <row r="532" ht="15.0" customHeight="true">
      <c r="A532" t="s" s="6">
        <v>34</v>
      </c>
      <c r="B532" t="s" s="7">
        <v>35</v>
      </c>
      <c r="C532" t="s" s="7">
        <v>222</v>
      </c>
      <c r="D532" t="s" s="7">
        <v>149</v>
      </c>
      <c r="E532" t="n" s="11">
        <v>80.0</v>
      </c>
      <c r="F532" t="n" s="11">
        <v>84.0</v>
      </c>
      <c r="G532" t="n" s="11">
        <v>0.0</v>
      </c>
      <c r="H532" t="s" s="15">
        <v>150</v>
      </c>
      <c r="I532" t="s" s="7">
        <v>43</v>
      </c>
      <c r="J532" t="n" s="15">
        <v>53.0</v>
      </c>
      <c r="K532" t="s" s="7">
        <v>40</v>
      </c>
      <c r="L532" s="8"/>
      <c r="M532" t="s" s="7">
        <v>41</v>
      </c>
      <c r="N532" t="s" s="8">
        <v>41</v>
      </c>
      <c r="O532" t="s" s="7">
        <v>41</v>
      </c>
      <c r="P532" t="s" s="7">
        <v>41</v>
      </c>
      <c r="Q532" t="s" s="7">
        <v>41</v>
      </c>
    </row>
    <row r="533" ht="15.0" customHeight="true">
      <c r="A533" t="s" s="6">
        <v>34</v>
      </c>
      <c r="B533" t="s" s="7">
        <v>35</v>
      </c>
      <c r="C533" t="s" s="7">
        <v>222</v>
      </c>
      <c r="D533" t="s" s="7">
        <v>149</v>
      </c>
      <c r="E533" t="n" s="11">
        <v>80.0</v>
      </c>
      <c r="F533" t="n" s="11">
        <v>84.0</v>
      </c>
      <c r="G533" t="n" s="11">
        <v>60.0</v>
      </c>
      <c r="H533" t="s" s="15">
        <v>151</v>
      </c>
      <c r="I533" t="s" s="7">
        <v>39</v>
      </c>
      <c r="J533" t="n" s="15">
        <v>26.0</v>
      </c>
      <c r="K533" t="s" s="7">
        <v>40</v>
      </c>
      <c r="L533" s="8"/>
      <c r="M533" t="s" s="7">
        <v>41</v>
      </c>
      <c r="N533" t="s" s="8">
        <v>41</v>
      </c>
      <c r="O533" t="s" s="7">
        <v>41</v>
      </c>
      <c r="P533" t="s" s="7">
        <v>41</v>
      </c>
      <c r="Q533" t="s" s="7">
        <v>41</v>
      </c>
    </row>
    <row r="534" ht="15.0" customHeight="true">
      <c r="A534" t="s" s="6">
        <v>34</v>
      </c>
      <c r="B534" t="s" s="7">
        <v>35</v>
      </c>
      <c r="C534" t="s" s="7">
        <v>222</v>
      </c>
      <c r="D534" t="s" s="7">
        <v>149</v>
      </c>
      <c r="E534" t="n" s="11">
        <v>80.0</v>
      </c>
      <c r="F534" t="n" s="11">
        <v>84.0</v>
      </c>
      <c r="G534" t="n" s="11">
        <v>60.0</v>
      </c>
      <c r="H534" t="s" s="15">
        <v>151</v>
      </c>
      <c r="I534" t="s" s="7">
        <v>42</v>
      </c>
      <c r="J534" t="n" s="15">
        <v>33.0</v>
      </c>
      <c r="K534" t="s" s="7">
        <v>40</v>
      </c>
      <c r="L534" s="8"/>
      <c r="M534" t="s" s="7">
        <v>41</v>
      </c>
      <c r="N534" t="s" s="8">
        <v>41</v>
      </c>
      <c r="O534" t="s" s="7">
        <v>41</v>
      </c>
      <c r="P534" t="s" s="7">
        <v>41</v>
      </c>
      <c r="Q534" t="s" s="7">
        <v>41</v>
      </c>
    </row>
    <row r="535" ht="15.0" customHeight="true">
      <c r="A535" t="s" s="6">
        <v>34</v>
      </c>
      <c r="B535" t="s" s="7">
        <v>35</v>
      </c>
      <c r="C535" t="s" s="7">
        <v>222</v>
      </c>
      <c r="D535" t="s" s="7">
        <v>149</v>
      </c>
      <c r="E535" t="n" s="11">
        <v>80.0</v>
      </c>
      <c r="F535" t="n" s="11">
        <v>84.0</v>
      </c>
      <c r="G535" t="n" s="11">
        <v>60.0</v>
      </c>
      <c r="H535" t="s" s="15">
        <v>151</v>
      </c>
      <c r="I535" t="s" s="7">
        <v>43</v>
      </c>
      <c r="J535" t="n" s="15">
        <v>59.0</v>
      </c>
      <c r="K535" t="s" s="7">
        <v>40</v>
      </c>
      <c r="L535" s="8"/>
      <c r="M535" t="s" s="7">
        <v>41</v>
      </c>
      <c r="N535" t="s" s="8">
        <v>41</v>
      </c>
      <c r="O535" t="s" s="7">
        <v>41</v>
      </c>
      <c r="P535" t="s" s="7">
        <v>41</v>
      </c>
      <c r="Q535" t="s" s="7">
        <v>41</v>
      </c>
    </row>
    <row r="536" ht="15.0" customHeight="true">
      <c r="A536" t="s" s="6">
        <v>34</v>
      </c>
      <c r="B536" t="s" s="7">
        <v>35</v>
      </c>
      <c r="C536" t="s" s="7">
        <v>222</v>
      </c>
      <c r="D536" t="s" s="7">
        <v>149</v>
      </c>
      <c r="E536" t="n" s="11">
        <v>80.0</v>
      </c>
      <c r="F536" t="n" s="11">
        <v>84.0</v>
      </c>
      <c r="G536" t="n" s="11">
        <v>65.0</v>
      </c>
      <c r="H536" t="s" s="15">
        <v>152</v>
      </c>
      <c r="I536" t="s" s="7">
        <v>39</v>
      </c>
      <c r="J536" t="n" s="15">
        <v>27.0</v>
      </c>
      <c r="K536" t="s" s="7">
        <v>40</v>
      </c>
      <c r="L536" s="8"/>
      <c r="M536" t="s" s="7">
        <v>41</v>
      </c>
      <c r="N536" t="s" s="8">
        <v>41</v>
      </c>
      <c r="O536" t="s" s="7">
        <v>41</v>
      </c>
      <c r="P536" t="s" s="7">
        <v>41</v>
      </c>
      <c r="Q536" t="s" s="7">
        <v>41</v>
      </c>
    </row>
    <row r="537" ht="15.0" customHeight="true">
      <c r="A537" t="s" s="6">
        <v>34</v>
      </c>
      <c r="B537" t="s" s="7">
        <v>35</v>
      </c>
      <c r="C537" t="s" s="7">
        <v>222</v>
      </c>
      <c r="D537" t="s" s="7">
        <v>149</v>
      </c>
      <c r="E537" t="n" s="11">
        <v>80.0</v>
      </c>
      <c r="F537" t="n" s="11">
        <v>84.0</v>
      </c>
      <c r="G537" t="n" s="11">
        <v>65.0</v>
      </c>
      <c r="H537" t="s" s="15">
        <v>152</v>
      </c>
      <c r="I537" t="s" s="7">
        <v>42</v>
      </c>
      <c r="J537" t="n" s="15">
        <v>34.0</v>
      </c>
      <c r="K537" t="s" s="7">
        <v>40</v>
      </c>
      <c r="L537" s="8"/>
      <c r="M537" t="s" s="7">
        <v>41</v>
      </c>
      <c r="N537" t="s" s="8">
        <v>41</v>
      </c>
      <c r="O537" t="s" s="7">
        <v>41</v>
      </c>
      <c r="P537" t="s" s="7">
        <v>41</v>
      </c>
      <c r="Q537" t="s" s="7">
        <v>41</v>
      </c>
    </row>
    <row r="538" ht="15.0" customHeight="true">
      <c r="A538" t="s" s="6">
        <v>34</v>
      </c>
      <c r="B538" t="s" s="7">
        <v>35</v>
      </c>
      <c r="C538" t="s" s="7">
        <v>222</v>
      </c>
      <c r="D538" t="s" s="7">
        <v>149</v>
      </c>
      <c r="E538" t="n" s="11">
        <v>80.0</v>
      </c>
      <c r="F538" t="n" s="11">
        <v>84.0</v>
      </c>
      <c r="G538" t="n" s="11">
        <v>65.0</v>
      </c>
      <c r="H538" t="s" s="15">
        <v>152</v>
      </c>
      <c r="I538" t="s" s="7">
        <v>43</v>
      </c>
      <c r="J538" t="n" s="15">
        <v>61.0</v>
      </c>
      <c r="K538" t="s" s="7">
        <v>40</v>
      </c>
      <c r="L538" s="8"/>
      <c r="M538" t="s" s="7">
        <v>41</v>
      </c>
      <c r="N538" t="s" s="8">
        <v>41</v>
      </c>
      <c r="O538" t="s" s="7">
        <v>41</v>
      </c>
      <c r="P538" t="s" s="7">
        <v>41</v>
      </c>
      <c r="Q538" t="s" s="7">
        <v>41</v>
      </c>
    </row>
    <row r="539" ht="15.0" customHeight="true">
      <c r="A539" t="s" s="6">
        <v>34</v>
      </c>
      <c r="B539" t="s" s="7">
        <v>35</v>
      </c>
      <c r="C539" t="s" s="7">
        <v>222</v>
      </c>
      <c r="D539" t="s" s="7">
        <v>149</v>
      </c>
      <c r="E539" t="n" s="11">
        <v>80.0</v>
      </c>
      <c r="F539" t="n" s="11">
        <v>84.0</v>
      </c>
      <c r="G539" t="n" s="11">
        <v>71.0</v>
      </c>
      <c r="H539" t="s" s="15">
        <v>153</v>
      </c>
      <c r="I539" t="s" s="7">
        <v>39</v>
      </c>
      <c r="J539" t="n" s="15">
        <v>29.0</v>
      </c>
      <c r="K539" t="s" s="7">
        <v>40</v>
      </c>
      <c r="L539" s="8"/>
      <c r="M539" t="s" s="7">
        <v>41</v>
      </c>
      <c r="N539" t="s" s="8">
        <v>41</v>
      </c>
      <c r="O539" t="s" s="7">
        <v>41</v>
      </c>
      <c r="P539" t="s" s="7">
        <v>41</v>
      </c>
      <c r="Q539" t="s" s="7">
        <v>41</v>
      </c>
    </row>
    <row r="540" ht="15.0" customHeight="true">
      <c r="A540" t="s" s="6">
        <v>34</v>
      </c>
      <c r="B540" t="s" s="7">
        <v>35</v>
      </c>
      <c r="C540" t="s" s="7">
        <v>222</v>
      </c>
      <c r="D540" t="s" s="7">
        <v>149</v>
      </c>
      <c r="E540" t="n" s="11">
        <v>80.0</v>
      </c>
      <c r="F540" t="n" s="11">
        <v>84.0</v>
      </c>
      <c r="G540" t="n" s="11">
        <v>71.0</v>
      </c>
      <c r="H540" t="s" s="15">
        <v>153</v>
      </c>
      <c r="I540" t="s" s="7">
        <v>42</v>
      </c>
      <c r="J540" t="n" s="15">
        <v>38.0</v>
      </c>
      <c r="K540" t="s" s="7">
        <v>40</v>
      </c>
      <c r="L540" s="8"/>
      <c r="M540" t="s" s="7">
        <v>41</v>
      </c>
      <c r="N540" t="s" s="8">
        <v>41</v>
      </c>
      <c r="O540" t="s" s="7">
        <v>41</v>
      </c>
      <c r="P540" t="s" s="7">
        <v>41</v>
      </c>
      <c r="Q540" t="s" s="7">
        <v>41</v>
      </c>
    </row>
    <row r="541" ht="15.0" customHeight="true">
      <c r="A541" t="s" s="6">
        <v>34</v>
      </c>
      <c r="B541" t="s" s="7">
        <v>35</v>
      </c>
      <c r="C541" t="s" s="7">
        <v>222</v>
      </c>
      <c r="D541" t="s" s="7">
        <v>149</v>
      </c>
      <c r="E541" t="n" s="11">
        <v>80.0</v>
      </c>
      <c r="F541" t="n" s="11">
        <v>84.0</v>
      </c>
      <c r="G541" t="n" s="11">
        <v>71.0</v>
      </c>
      <c r="H541" t="s" s="15">
        <v>153</v>
      </c>
      <c r="I541" t="s" s="7">
        <v>43</v>
      </c>
      <c r="J541" t="n" s="15">
        <v>67.0</v>
      </c>
      <c r="K541" t="s" s="7">
        <v>40</v>
      </c>
      <c r="L541" s="8"/>
      <c r="M541" t="s" s="7">
        <v>41</v>
      </c>
      <c r="N541" t="s" s="8">
        <v>41</v>
      </c>
      <c r="O541" t="s" s="7">
        <v>41</v>
      </c>
      <c r="P541" t="s" s="7">
        <v>41</v>
      </c>
      <c r="Q541" t="s" s="7">
        <v>41</v>
      </c>
    </row>
    <row r="542" ht="15.0" customHeight="true">
      <c r="A542" t="s" s="6">
        <v>34</v>
      </c>
      <c r="B542" t="s" s="7">
        <v>35</v>
      </c>
      <c r="C542" t="s" s="7">
        <v>222</v>
      </c>
      <c r="D542" t="s" s="7">
        <v>149</v>
      </c>
      <c r="E542" t="n" s="11">
        <v>80.0</v>
      </c>
      <c r="F542" t="n" s="11">
        <v>84.0</v>
      </c>
      <c r="G542" t="n" s="11">
        <v>79.0</v>
      </c>
      <c r="H542" t="s" s="15">
        <v>156</v>
      </c>
      <c r="I542" t="s" s="7">
        <v>39</v>
      </c>
      <c r="J542" t="n" s="15">
        <v>31.0</v>
      </c>
      <c r="K542" t="s" s="7">
        <v>40</v>
      </c>
      <c r="L542" s="8"/>
      <c r="M542" t="s" s="7">
        <v>41</v>
      </c>
      <c r="N542" t="s" s="8">
        <v>41</v>
      </c>
      <c r="O542" t="s" s="7">
        <v>41</v>
      </c>
      <c r="P542" t="s" s="7">
        <v>41</v>
      </c>
      <c r="Q542" t="s" s="7">
        <v>41</v>
      </c>
    </row>
    <row r="543" ht="15.0" customHeight="true">
      <c r="A543" t="s" s="6">
        <v>34</v>
      </c>
      <c r="B543" t="s" s="7">
        <v>35</v>
      </c>
      <c r="C543" t="s" s="7">
        <v>222</v>
      </c>
      <c r="D543" t="s" s="7">
        <v>149</v>
      </c>
      <c r="E543" t="n" s="11">
        <v>80.0</v>
      </c>
      <c r="F543" t="n" s="11">
        <v>84.0</v>
      </c>
      <c r="G543" t="n" s="11">
        <v>79.0</v>
      </c>
      <c r="H543" t="s" s="15">
        <v>156</v>
      </c>
      <c r="I543" t="s" s="7">
        <v>42</v>
      </c>
      <c r="J543" t="n" s="15">
        <v>39.0</v>
      </c>
      <c r="K543" t="s" s="7">
        <v>40</v>
      </c>
      <c r="L543" s="8"/>
      <c r="M543" t="s" s="7">
        <v>41</v>
      </c>
      <c r="N543" t="s" s="8">
        <v>41</v>
      </c>
      <c r="O543" t="s" s="7">
        <v>41</v>
      </c>
      <c r="P543" t="s" s="7">
        <v>41</v>
      </c>
      <c r="Q543" t="s" s="7">
        <v>41</v>
      </c>
    </row>
    <row r="544" ht="15.0" customHeight="true">
      <c r="A544" t="s" s="6">
        <v>34</v>
      </c>
      <c r="B544" t="s" s="7">
        <v>35</v>
      </c>
      <c r="C544" t="s" s="7">
        <v>222</v>
      </c>
      <c r="D544" t="s" s="7">
        <v>149</v>
      </c>
      <c r="E544" t="n" s="11">
        <v>80.0</v>
      </c>
      <c r="F544" t="n" s="11">
        <v>84.0</v>
      </c>
      <c r="G544" t="n" s="11">
        <v>79.0</v>
      </c>
      <c r="H544" t="s" s="15">
        <v>156</v>
      </c>
      <c r="I544" t="s" s="7">
        <v>43</v>
      </c>
      <c r="J544" t="n" s="15">
        <v>70.0</v>
      </c>
      <c r="K544" t="s" s="7">
        <v>40</v>
      </c>
      <c r="L544" s="8"/>
      <c r="M544" t="s" s="7">
        <v>41</v>
      </c>
      <c r="N544" t="s" s="8">
        <v>41</v>
      </c>
      <c r="O544" t="s" s="7">
        <v>41</v>
      </c>
      <c r="P544" t="s" s="7">
        <v>41</v>
      </c>
      <c r="Q544" t="s" s="7">
        <v>41</v>
      </c>
    </row>
    <row r="545" ht="15.0" customHeight="true">
      <c r="A545" t="s" s="6">
        <v>34</v>
      </c>
      <c r="B545" t="s" s="7">
        <v>35</v>
      </c>
      <c r="C545" t="s" s="7">
        <v>222</v>
      </c>
      <c r="D545" t="s" s="7">
        <v>149</v>
      </c>
      <c r="E545" t="n" s="11">
        <v>80.0</v>
      </c>
      <c r="F545" t="n" s="11">
        <v>84.0</v>
      </c>
      <c r="G545" t="n" s="11">
        <v>88.0</v>
      </c>
      <c r="H545" t="s" s="15">
        <v>159</v>
      </c>
      <c r="I545" t="s" s="7">
        <v>39</v>
      </c>
      <c r="J545" t="n" s="15">
        <v>31.0</v>
      </c>
      <c r="K545" t="s" s="7">
        <v>40</v>
      </c>
      <c r="L545" s="8"/>
      <c r="M545" t="s" s="7">
        <v>41</v>
      </c>
      <c r="N545" t="s" s="8">
        <v>41</v>
      </c>
      <c r="O545" t="s" s="7">
        <v>41</v>
      </c>
      <c r="P545" t="s" s="7">
        <v>41</v>
      </c>
      <c r="Q545" t="s" s="7">
        <v>41</v>
      </c>
    </row>
    <row r="546" ht="15.0" customHeight="true">
      <c r="A546" t="s" s="6">
        <v>34</v>
      </c>
      <c r="B546" t="s" s="7">
        <v>35</v>
      </c>
      <c r="C546" t="s" s="7">
        <v>222</v>
      </c>
      <c r="D546" t="s" s="7">
        <v>149</v>
      </c>
      <c r="E546" t="n" s="11">
        <v>80.0</v>
      </c>
      <c r="F546" t="n" s="11">
        <v>84.0</v>
      </c>
      <c r="G546" t="n" s="11">
        <v>88.0</v>
      </c>
      <c r="H546" t="s" s="15">
        <v>159</v>
      </c>
      <c r="I546" t="s" s="7">
        <v>42</v>
      </c>
      <c r="J546" t="n" s="15">
        <v>40.0</v>
      </c>
      <c r="K546" t="s" s="7">
        <v>40</v>
      </c>
      <c r="L546" s="8"/>
      <c r="M546" t="s" s="7">
        <v>41</v>
      </c>
      <c r="N546" t="s" s="8">
        <v>41</v>
      </c>
      <c r="O546" t="s" s="7">
        <v>41</v>
      </c>
      <c r="P546" t="s" s="7">
        <v>41</v>
      </c>
      <c r="Q546" t="s" s="7">
        <v>41</v>
      </c>
    </row>
    <row r="547" ht="15.0" customHeight="true">
      <c r="A547" t="s" s="6">
        <v>34</v>
      </c>
      <c r="B547" t="s" s="7">
        <v>35</v>
      </c>
      <c r="C547" t="s" s="7">
        <v>222</v>
      </c>
      <c r="D547" t="s" s="7">
        <v>149</v>
      </c>
      <c r="E547" t="n" s="11">
        <v>80.0</v>
      </c>
      <c r="F547" t="n" s="11">
        <v>84.0</v>
      </c>
      <c r="G547" t="n" s="11">
        <v>88.0</v>
      </c>
      <c r="H547" t="s" s="15">
        <v>159</v>
      </c>
      <c r="I547" t="s" s="7">
        <v>43</v>
      </c>
      <c r="J547" t="n" s="15">
        <v>71.0</v>
      </c>
      <c r="K547" t="s" s="7">
        <v>40</v>
      </c>
      <c r="L547" s="8"/>
      <c r="M547" t="s" s="7">
        <v>41</v>
      </c>
      <c r="N547" t="s" s="8">
        <v>41</v>
      </c>
      <c r="O547" t="s" s="7">
        <v>41</v>
      </c>
      <c r="P547" t="s" s="7">
        <v>41</v>
      </c>
      <c r="Q547" t="s" s="7">
        <v>41</v>
      </c>
    </row>
    <row r="548" ht="15.0" customHeight="true">
      <c r="A548" t="s" s="6">
        <v>34</v>
      </c>
      <c r="B548" t="s" s="7">
        <v>35</v>
      </c>
      <c r="C548" t="s" s="7">
        <v>222</v>
      </c>
      <c r="D548" t="s" s="7">
        <v>149</v>
      </c>
      <c r="E548" t="n" s="11">
        <v>80.0</v>
      </c>
      <c r="F548" t="n" s="11">
        <v>84.0</v>
      </c>
      <c r="G548" t="n" s="11">
        <v>94.0</v>
      </c>
      <c r="H548" t="s" s="15">
        <v>160</v>
      </c>
      <c r="I548" t="s" s="7">
        <v>39</v>
      </c>
      <c r="J548" t="n" s="15">
        <v>32.0</v>
      </c>
      <c r="K548" t="s" s="7">
        <v>40</v>
      </c>
      <c r="L548" s="8"/>
      <c r="M548" t="s" s="7">
        <v>41</v>
      </c>
      <c r="N548" t="s" s="8">
        <v>41</v>
      </c>
      <c r="O548" t="s" s="7">
        <v>41</v>
      </c>
      <c r="P548" t="s" s="7">
        <v>41</v>
      </c>
      <c r="Q548" t="s" s="7">
        <v>41</v>
      </c>
    </row>
    <row r="549" ht="15.0" customHeight="true">
      <c r="A549" t="s" s="6">
        <v>34</v>
      </c>
      <c r="B549" t="s" s="7">
        <v>35</v>
      </c>
      <c r="C549" t="s" s="7">
        <v>222</v>
      </c>
      <c r="D549" t="s" s="7">
        <v>149</v>
      </c>
      <c r="E549" t="n" s="11">
        <v>80.0</v>
      </c>
      <c r="F549" t="n" s="11">
        <v>84.0</v>
      </c>
      <c r="G549" t="n" s="11">
        <v>94.0</v>
      </c>
      <c r="H549" t="s" s="15">
        <v>160</v>
      </c>
      <c r="I549" t="s" s="7">
        <v>42</v>
      </c>
      <c r="J549" t="n" s="15">
        <v>41.0</v>
      </c>
      <c r="K549" t="s" s="7">
        <v>40</v>
      </c>
      <c r="L549" s="8"/>
      <c r="M549" t="s" s="7">
        <v>41</v>
      </c>
      <c r="N549" t="s" s="8">
        <v>41</v>
      </c>
      <c r="O549" t="s" s="7">
        <v>41</v>
      </c>
      <c r="P549" t="s" s="7">
        <v>41</v>
      </c>
      <c r="Q549" t="s" s="7">
        <v>41</v>
      </c>
    </row>
    <row r="550" ht="15.0" customHeight="true">
      <c r="A550" t="s" s="6">
        <v>34</v>
      </c>
      <c r="B550" t="s" s="7">
        <v>35</v>
      </c>
      <c r="C550" t="s" s="7">
        <v>222</v>
      </c>
      <c r="D550" t="s" s="7">
        <v>149</v>
      </c>
      <c r="E550" t="n" s="11">
        <v>80.0</v>
      </c>
      <c r="F550" t="n" s="11">
        <v>84.0</v>
      </c>
      <c r="G550" t="n" s="11">
        <v>94.0</v>
      </c>
      <c r="H550" t="s" s="15">
        <v>160</v>
      </c>
      <c r="I550" t="s" s="7">
        <v>43</v>
      </c>
      <c r="J550" t="n" s="15">
        <v>73.0</v>
      </c>
      <c r="K550" t="s" s="7">
        <v>40</v>
      </c>
      <c r="L550" s="8"/>
      <c r="M550" t="s" s="7">
        <v>41</v>
      </c>
      <c r="N550" t="s" s="8">
        <v>41</v>
      </c>
      <c r="O550" t="s" s="7">
        <v>41</v>
      </c>
      <c r="P550" t="s" s="7">
        <v>41</v>
      </c>
      <c r="Q550" t="s" s="7">
        <v>41</v>
      </c>
    </row>
    <row r="551" ht="15.0" customHeight="true">
      <c r="A551" t="s" s="6">
        <v>34</v>
      </c>
      <c r="B551" t="s" s="7">
        <v>35</v>
      </c>
      <c r="C551" t="s" s="7">
        <v>222</v>
      </c>
      <c r="D551" t="s" s="7">
        <v>149</v>
      </c>
      <c r="E551" t="n" s="11">
        <v>80.0</v>
      </c>
      <c r="F551" t="n" s="11">
        <v>84.0</v>
      </c>
      <c r="G551" t="n" s="11">
        <v>110.0</v>
      </c>
      <c r="H551" t="s" s="15">
        <v>161</v>
      </c>
      <c r="I551" t="s" s="7">
        <v>39</v>
      </c>
      <c r="J551" t="n" s="15">
        <v>33.0</v>
      </c>
      <c r="K551" t="s" s="7">
        <v>40</v>
      </c>
      <c r="L551" s="8"/>
      <c r="M551" t="s" s="7">
        <v>41</v>
      </c>
      <c r="N551" t="s" s="8">
        <v>41</v>
      </c>
      <c r="O551" t="s" s="7">
        <v>41</v>
      </c>
      <c r="P551" t="s" s="7">
        <v>41</v>
      </c>
      <c r="Q551" t="s" s="7">
        <v>41</v>
      </c>
    </row>
    <row r="552" ht="15.0" customHeight="true">
      <c r="A552" t="s" s="6">
        <v>34</v>
      </c>
      <c r="B552" t="s" s="7">
        <v>35</v>
      </c>
      <c r="C552" t="s" s="7">
        <v>222</v>
      </c>
      <c r="D552" t="s" s="7">
        <v>149</v>
      </c>
      <c r="E552" t="n" s="11">
        <v>80.0</v>
      </c>
      <c r="F552" t="n" s="11">
        <v>84.0</v>
      </c>
      <c r="G552" t="n" s="11">
        <v>110.0</v>
      </c>
      <c r="H552" t="s" s="15">
        <v>161</v>
      </c>
      <c r="I552" t="s" s="7">
        <v>42</v>
      </c>
      <c r="J552" t="n" s="15">
        <v>41.0</v>
      </c>
      <c r="K552" t="s" s="7">
        <v>40</v>
      </c>
      <c r="L552" s="8"/>
      <c r="M552" t="s" s="7">
        <v>41</v>
      </c>
      <c r="N552" t="s" s="8">
        <v>41</v>
      </c>
      <c r="O552" t="s" s="7">
        <v>41</v>
      </c>
      <c r="P552" t="s" s="7">
        <v>41</v>
      </c>
      <c r="Q552" t="s" s="7">
        <v>41</v>
      </c>
    </row>
    <row r="553" ht="15.0" customHeight="true">
      <c r="A553" t="s" s="6">
        <v>34</v>
      </c>
      <c r="B553" t="s" s="7">
        <v>35</v>
      </c>
      <c r="C553" t="s" s="7">
        <v>222</v>
      </c>
      <c r="D553" t="s" s="7">
        <v>149</v>
      </c>
      <c r="E553" t="n" s="11">
        <v>80.0</v>
      </c>
      <c r="F553" t="n" s="11">
        <v>84.0</v>
      </c>
      <c r="G553" t="n" s="11">
        <v>110.0</v>
      </c>
      <c r="H553" t="s" s="15">
        <v>161</v>
      </c>
      <c r="I553" t="s" s="7">
        <v>43</v>
      </c>
      <c r="J553" t="n" s="15">
        <v>74.0</v>
      </c>
      <c r="K553" t="s" s="7">
        <v>40</v>
      </c>
      <c r="L553" s="8"/>
      <c r="M553" t="s" s="7">
        <v>41</v>
      </c>
      <c r="N553" t="s" s="8">
        <v>41</v>
      </c>
      <c r="O553" t="s" s="7">
        <v>41</v>
      </c>
      <c r="P553" t="s" s="7">
        <v>41</v>
      </c>
      <c r="Q553" t="s" s="7">
        <v>41</v>
      </c>
    </row>
    <row r="554" ht="15.0" customHeight="true">
      <c r="A554" t="s" s="6">
        <v>34</v>
      </c>
      <c r="B554" t="s" s="7">
        <v>35</v>
      </c>
      <c r="C554" t="s" s="7">
        <v>223</v>
      </c>
      <c r="D554" t="s" s="7">
        <v>149</v>
      </c>
      <c r="E554" t="n" s="11">
        <v>85.0</v>
      </c>
      <c r="F554" t="n" s="11">
        <v>89.0</v>
      </c>
      <c r="G554" t="n" s="11">
        <v>0.0</v>
      </c>
      <c r="H554" t="s" s="15">
        <v>150</v>
      </c>
      <c r="I554" t="s" s="7">
        <v>39</v>
      </c>
      <c r="J554" t="n" s="15">
        <v>15.0</v>
      </c>
      <c r="K554" t="s" s="7">
        <v>40</v>
      </c>
      <c r="L554" s="8"/>
      <c r="M554" t="s" s="7">
        <v>41</v>
      </c>
      <c r="N554" t="s" s="8">
        <v>41</v>
      </c>
      <c r="O554" t="s" s="7">
        <v>41</v>
      </c>
      <c r="P554" t="s" s="7">
        <v>41</v>
      </c>
      <c r="Q554" t="s" s="7">
        <v>41</v>
      </c>
    </row>
    <row r="555" ht="15.0" customHeight="true">
      <c r="A555" t="s" s="6">
        <v>34</v>
      </c>
      <c r="B555" t="s" s="7">
        <v>35</v>
      </c>
      <c r="C555" t="s" s="7">
        <v>223</v>
      </c>
      <c r="D555" t="s" s="7">
        <v>149</v>
      </c>
      <c r="E555" t="n" s="11">
        <v>85.0</v>
      </c>
      <c r="F555" t="n" s="11">
        <v>89.0</v>
      </c>
      <c r="G555" t="n" s="11">
        <v>0.0</v>
      </c>
      <c r="H555" t="s" s="15">
        <v>150</v>
      </c>
      <c r="I555" t="s" s="7">
        <v>42</v>
      </c>
      <c r="J555" t="n" s="15">
        <v>20.0</v>
      </c>
      <c r="K555" t="s" s="7">
        <v>40</v>
      </c>
      <c r="L555" s="8"/>
      <c r="M555" t="s" s="7">
        <v>41</v>
      </c>
      <c r="N555" t="s" s="8">
        <v>41</v>
      </c>
      <c r="O555" t="s" s="7">
        <v>41</v>
      </c>
      <c r="P555" t="s" s="7">
        <v>41</v>
      </c>
      <c r="Q555" t="s" s="7">
        <v>41</v>
      </c>
    </row>
    <row r="556" ht="15.0" customHeight="true">
      <c r="A556" t="s" s="6">
        <v>34</v>
      </c>
      <c r="B556" t="s" s="7">
        <v>35</v>
      </c>
      <c r="C556" t="s" s="7">
        <v>223</v>
      </c>
      <c r="D556" t="s" s="7">
        <v>149</v>
      </c>
      <c r="E556" t="n" s="11">
        <v>85.0</v>
      </c>
      <c r="F556" t="n" s="11">
        <v>89.0</v>
      </c>
      <c r="G556" t="n" s="11">
        <v>0.0</v>
      </c>
      <c r="H556" t="s" s="15">
        <v>150</v>
      </c>
      <c r="I556" t="s" s="7">
        <v>43</v>
      </c>
      <c r="J556" t="n" s="15">
        <v>35.0</v>
      </c>
      <c r="K556" t="s" s="7">
        <v>40</v>
      </c>
      <c r="L556" s="8"/>
      <c r="M556" t="s" s="7">
        <v>41</v>
      </c>
      <c r="N556" t="s" s="8">
        <v>41</v>
      </c>
      <c r="O556" t="s" s="7">
        <v>41</v>
      </c>
      <c r="P556" t="s" s="7">
        <v>41</v>
      </c>
      <c r="Q556" t="s" s="7">
        <v>41</v>
      </c>
    </row>
    <row r="557" ht="15.0" customHeight="true">
      <c r="A557" t="s" s="6">
        <v>34</v>
      </c>
      <c r="B557" t="s" s="7">
        <v>35</v>
      </c>
      <c r="C557" t="s" s="7">
        <v>223</v>
      </c>
      <c r="D557" t="s" s="7">
        <v>149</v>
      </c>
      <c r="E557" t="n" s="11">
        <v>85.0</v>
      </c>
      <c r="F557" t="n" s="11">
        <v>89.0</v>
      </c>
      <c r="G557" t="n" s="11">
        <v>60.0</v>
      </c>
      <c r="H557" t="s" s="15">
        <v>151</v>
      </c>
      <c r="I557" t="s" s="7">
        <v>39</v>
      </c>
      <c r="J557" t="n" s="15">
        <v>15.0</v>
      </c>
      <c r="K557" t="s" s="7">
        <v>40</v>
      </c>
      <c r="L557" s="8"/>
      <c r="M557" t="s" s="7">
        <v>41</v>
      </c>
      <c r="N557" t="s" s="8">
        <v>41</v>
      </c>
      <c r="O557" t="s" s="7">
        <v>41</v>
      </c>
      <c r="P557" t="s" s="7">
        <v>41</v>
      </c>
      <c r="Q557" t="s" s="7">
        <v>41</v>
      </c>
    </row>
    <row r="558" ht="15.0" customHeight="true">
      <c r="A558" t="s" s="6">
        <v>34</v>
      </c>
      <c r="B558" t="s" s="7">
        <v>35</v>
      </c>
      <c r="C558" t="s" s="7">
        <v>223</v>
      </c>
      <c r="D558" t="s" s="7">
        <v>149</v>
      </c>
      <c r="E558" t="n" s="11">
        <v>85.0</v>
      </c>
      <c r="F558" t="n" s="11">
        <v>89.0</v>
      </c>
      <c r="G558" t="n" s="11">
        <v>60.0</v>
      </c>
      <c r="H558" t="s" s="15">
        <v>151</v>
      </c>
      <c r="I558" t="s" s="7">
        <v>42</v>
      </c>
      <c r="J558" t="n" s="15">
        <v>18.0</v>
      </c>
      <c r="K558" t="s" s="7">
        <v>40</v>
      </c>
      <c r="L558" s="8"/>
      <c r="M558" t="s" s="7">
        <v>41</v>
      </c>
      <c r="N558" t="s" s="8">
        <v>41</v>
      </c>
      <c r="O558" t="s" s="7">
        <v>41</v>
      </c>
      <c r="P558" t="s" s="7">
        <v>41</v>
      </c>
      <c r="Q558" t="s" s="7">
        <v>41</v>
      </c>
    </row>
    <row r="559" ht="15.0" customHeight="true">
      <c r="A559" t="s" s="6">
        <v>34</v>
      </c>
      <c r="B559" t="s" s="7">
        <v>35</v>
      </c>
      <c r="C559" t="s" s="7">
        <v>223</v>
      </c>
      <c r="D559" t="s" s="7">
        <v>149</v>
      </c>
      <c r="E559" t="n" s="11">
        <v>85.0</v>
      </c>
      <c r="F559" t="n" s="11">
        <v>89.0</v>
      </c>
      <c r="G559" t="n" s="11">
        <v>60.0</v>
      </c>
      <c r="H559" t="s" s="15">
        <v>151</v>
      </c>
      <c r="I559" t="s" s="7">
        <v>43</v>
      </c>
      <c r="J559" t="n" s="15">
        <v>33.0</v>
      </c>
      <c r="K559" t="s" s="7">
        <v>40</v>
      </c>
      <c r="L559" s="8"/>
      <c r="M559" t="s" s="7">
        <v>41</v>
      </c>
      <c r="N559" t="s" s="8">
        <v>41</v>
      </c>
      <c r="O559" t="s" s="7">
        <v>41</v>
      </c>
      <c r="P559" t="s" s="7">
        <v>41</v>
      </c>
      <c r="Q559" t="s" s="7">
        <v>41</v>
      </c>
    </row>
    <row r="560" ht="15.0" customHeight="true">
      <c r="A560" t="s" s="6">
        <v>34</v>
      </c>
      <c r="B560" t="s" s="7">
        <v>35</v>
      </c>
      <c r="C560" t="s" s="7">
        <v>223</v>
      </c>
      <c r="D560" t="s" s="7">
        <v>149</v>
      </c>
      <c r="E560" t="n" s="11">
        <v>85.0</v>
      </c>
      <c r="F560" t="n" s="11">
        <v>89.0</v>
      </c>
      <c r="G560" t="n" s="11">
        <v>65.0</v>
      </c>
      <c r="H560" t="s" s="15">
        <v>152</v>
      </c>
      <c r="I560" t="s" s="7">
        <v>39</v>
      </c>
      <c r="J560" t="n" s="15">
        <v>16.0</v>
      </c>
      <c r="K560" t="s" s="7">
        <v>40</v>
      </c>
      <c r="L560" s="8"/>
      <c r="M560" t="s" s="7">
        <v>41</v>
      </c>
      <c r="N560" t="s" s="8">
        <v>41</v>
      </c>
      <c r="O560" t="s" s="7">
        <v>41</v>
      </c>
      <c r="P560" t="s" s="7">
        <v>41</v>
      </c>
      <c r="Q560" t="s" s="7">
        <v>41</v>
      </c>
    </row>
    <row r="561" ht="15.0" customHeight="true">
      <c r="A561" t="s" s="6">
        <v>34</v>
      </c>
      <c r="B561" t="s" s="7">
        <v>35</v>
      </c>
      <c r="C561" t="s" s="7">
        <v>223</v>
      </c>
      <c r="D561" t="s" s="7">
        <v>149</v>
      </c>
      <c r="E561" t="n" s="11">
        <v>85.0</v>
      </c>
      <c r="F561" t="n" s="11">
        <v>89.0</v>
      </c>
      <c r="G561" t="n" s="11">
        <v>65.0</v>
      </c>
      <c r="H561" t="s" s="15">
        <v>152</v>
      </c>
      <c r="I561" t="s" s="7">
        <v>42</v>
      </c>
      <c r="J561" t="n" s="15">
        <v>20.0</v>
      </c>
      <c r="K561" t="s" s="7">
        <v>40</v>
      </c>
      <c r="L561" s="8"/>
      <c r="M561" t="s" s="7">
        <v>41</v>
      </c>
      <c r="N561" t="s" s="8">
        <v>41</v>
      </c>
      <c r="O561" t="s" s="7">
        <v>41</v>
      </c>
      <c r="P561" t="s" s="7">
        <v>41</v>
      </c>
      <c r="Q561" t="s" s="7">
        <v>41</v>
      </c>
    </row>
    <row r="562" ht="15.0" customHeight="true">
      <c r="A562" t="s" s="6">
        <v>34</v>
      </c>
      <c r="B562" t="s" s="7">
        <v>35</v>
      </c>
      <c r="C562" t="s" s="7">
        <v>223</v>
      </c>
      <c r="D562" t="s" s="7">
        <v>149</v>
      </c>
      <c r="E562" t="n" s="11">
        <v>85.0</v>
      </c>
      <c r="F562" t="n" s="11">
        <v>89.0</v>
      </c>
      <c r="G562" t="n" s="11">
        <v>65.0</v>
      </c>
      <c r="H562" t="s" s="15">
        <v>152</v>
      </c>
      <c r="I562" t="s" s="7">
        <v>43</v>
      </c>
      <c r="J562" t="n" s="15">
        <v>36.0</v>
      </c>
      <c r="K562" t="s" s="7">
        <v>40</v>
      </c>
      <c r="L562" s="8"/>
      <c r="M562" t="s" s="7">
        <v>41</v>
      </c>
      <c r="N562" t="s" s="8">
        <v>41</v>
      </c>
      <c r="O562" t="s" s="7">
        <v>41</v>
      </c>
      <c r="P562" t="s" s="7">
        <v>41</v>
      </c>
      <c r="Q562" t="s" s="7">
        <v>41</v>
      </c>
    </row>
    <row r="563" ht="15.0" customHeight="true">
      <c r="A563" t="s" s="6">
        <v>34</v>
      </c>
      <c r="B563" t="s" s="7">
        <v>35</v>
      </c>
      <c r="C563" t="s" s="7">
        <v>223</v>
      </c>
      <c r="D563" t="s" s="7">
        <v>149</v>
      </c>
      <c r="E563" t="n" s="11">
        <v>85.0</v>
      </c>
      <c r="F563" t="n" s="11">
        <v>89.0</v>
      </c>
      <c r="G563" t="n" s="11">
        <v>71.0</v>
      </c>
      <c r="H563" t="s" s="15">
        <v>153</v>
      </c>
      <c r="I563" t="s" s="7">
        <v>39</v>
      </c>
      <c r="J563" t="n" s="15">
        <v>15.0</v>
      </c>
      <c r="K563" t="s" s="7">
        <v>40</v>
      </c>
      <c r="L563" s="8"/>
      <c r="M563" t="s" s="7">
        <v>41</v>
      </c>
      <c r="N563" t="s" s="8">
        <v>41</v>
      </c>
      <c r="O563" t="s" s="7">
        <v>41</v>
      </c>
      <c r="P563" t="s" s="7">
        <v>41</v>
      </c>
      <c r="Q563" t="s" s="7">
        <v>41</v>
      </c>
    </row>
    <row r="564" ht="15.0" customHeight="true">
      <c r="A564" t="s" s="6">
        <v>34</v>
      </c>
      <c r="B564" t="s" s="7">
        <v>35</v>
      </c>
      <c r="C564" t="s" s="7">
        <v>223</v>
      </c>
      <c r="D564" t="s" s="7">
        <v>149</v>
      </c>
      <c r="E564" t="n" s="11">
        <v>85.0</v>
      </c>
      <c r="F564" t="n" s="11">
        <v>89.0</v>
      </c>
      <c r="G564" t="n" s="11">
        <v>71.0</v>
      </c>
      <c r="H564" t="s" s="15">
        <v>153</v>
      </c>
      <c r="I564" t="s" s="7">
        <v>42</v>
      </c>
      <c r="J564" t="n" s="15">
        <v>19.0</v>
      </c>
      <c r="K564" t="s" s="7">
        <v>40</v>
      </c>
      <c r="L564" s="8"/>
      <c r="M564" t="s" s="7">
        <v>41</v>
      </c>
      <c r="N564" t="s" s="8">
        <v>41</v>
      </c>
      <c r="O564" t="s" s="7">
        <v>41</v>
      </c>
      <c r="P564" t="s" s="7">
        <v>41</v>
      </c>
      <c r="Q564" t="s" s="7">
        <v>41</v>
      </c>
    </row>
    <row r="565" ht="15.0" customHeight="true">
      <c r="A565" t="s" s="6">
        <v>34</v>
      </c>
      <c r="B565" t="s" s="7">
        <v>35</v>
      </c>
      <c r="C565" t="s" s="7">
        <v>223</v>
      </c>
      <c r="D565" t="s" s="7">
        <v>149</v>
      </c>
      <c r="E565" t="n" s="11">
        <v>85.0</v>
      </c>
      <c r="F565" t="n" s="11">
        <v>89.0</v>
      </c>
      <c r="G565" t="n" s="11">
        <v>71.0</v>
      </c>
      <c r="H565" t="s" s="15">
        <v>153</v>
      </c>
      <c r="I565" t="s" s="7">
        <v>43</v>
      </c>
      <c r="J565" t="n" s="15">
        <v>34.0</v>
      </c>
      <c r="K565" t="s" s="7">
        <v>40</v>
      </c>
      <c r="L565" s="8"/>
      <c r="M565" t="s" s="7">
        <v>41</v>
      </c>
      <c r="N565" t="s" s="8">
        <v>41</v>
      </c>
      <c r="O565" t="s" s="7">
        <v>41</v>
      </c>
      <c r="P565" t="s" s="7">
        <v>41</v>
      </c>
      <c r="Q565" t="s" s="7">
        <v>41</v>
      </c>
    </row>
    <row r="566" ht="15.0" customHeight="true">
      <c r="A566" t="s" s="6">
        <v>34</v>
      </c>
      <c r="B566" t="s" s="7">
        <v>35</v>
      </c>
      <c r="C566" t="s" s="7">
        <v>223</v>
      </c>
      <c r="D566" t="s" s="7">
        <v>149</v>
      </c>
      <c r="E566" t="n" s="11">
        <v>85.0</v>
      </c>
      <c r="F566" t="n" s="11">
        <v>89.0</v>
      </c>
      <c r="G566" t="n" s="11">
        <v>79.0</v>
      </c>
      <c r="H566" t="s" s="15">
        <v>156</v>
      </c>
      <c r="I566" t="s" s="7">
        <v>39</v>
      </c>
      <c r="J566" t="n" s="15">
        <v>15.0</v>
      </c>
      <c r="K566" t="s" s="7">
        <v>40</v>
      </c>
      <c r="L566" s="8"/>
      <c r="M566" t="s" s="7">
        <v>41</v>
      </c>
      <c r="N566" t="s" s="8">
        <v>41</v>
      </c>
      <c r="O566" t="s" s="7">
        <v>41</v>
      </c>
      <c r="P566" t="s" s="7">
        <v>41</v>
      </c>
      <c r="Q566" t="s" s="7">
        <v>41</v>
      </c>
    </row>
    <row r="567" ht="15.0" customHeight="true">
      <c r="A567" t="s" s="6">
        <v>34</v>
      </c>
      <c r="B567" t="s" s="7">
        <v>35</v>
      </c>
      <c r="C567" t="s" s="7">
        <v>223</v>
      </c>
      <c r="D567" t="s" s="7">
        <v>149</v>
      </c>
      <c r="E567" t="n" s="11">
        <v>85.0</v>
      </c>
      <c r="F567" t="n" s="11">
        <v>89.0</v>
      </c>
      <c r="G567" t="n" s="11">
        <v>79.0</v>
      </c>
      <c r="H567" t="s" s="15">
        <v>156</v>
      </c>
      <c r="I567" t="s" s="7">
        <v>42</v>
      </c>
      <c r="J567" t="n" s="15">
        <v>19.0</v>
      </c>
      <c r="K567" t="s" s="7">
        <v>40</v>
      </c>
      <c r="L567" s="8"/>
      <c r="M567" t="s" s="7">
        <v>41</v>
      </c>
      <c r="N567" t="s" s="8">
        <v>41</v>
      </c>
      <c r="O567" t="s" s="7">
        <v>41</v>
      </c>
      <c r="P567" t="s" s="7">
        <v>41</v>
      </c>
      <c r="Q567" t="s" s="7">
        <v>41</v>
      </c>
    </row>
    <row r="568" ht="15.0" customHeight="true">
      <c r="A568" t="s" s="6">
        <v>34</v>
      </c>
      <c r="B568" t="s" s="7">
        <v>35</v>
      </c>
      <c r="C568" t="s" s="7">
        <v>223</v>
      </c>
      <c r="D568" t="s" s="7">
        <v>149</v>
      </c>
      <c r="E568" t="n" s="11">
        <v>85.0</v>
      </c>
      <c r="F568" t="n" s="11">
        <v>89.0</v>
      </c>
      <c r="G568" t="n" s="11">
        <v>79.0</v>
      </c>
      <c r="H568" t="s" s="15">
        <v>156</v>
      </c>
      <c r="I568" t="s" s="7">
        <v>43</v>
      </c>
      <c r="J568" t="n" s="15">
        <v>34.0</v>
      </c>
      <c r="K568" t="s" s="7">
        <v>40</v>
      </c>
      <c r="L568" s="8"/>
      <c r="M568" t="s" s="7">
        <v>41</v>
      </c>
      <c r="N568" t="s" s="8">
        <v>41</v>
      </c>
      <c r="O568" t="s" s="7">
        <v>41</v>
      </c>
      <c r="P568" t="s" s="7">
        <v>41</v>
      </c>
      <c r="Q568" t="s" s="7">
        <v>41</v>
      </c>
    </row>
    <row r="569" ht="15.0" customHeight="true">
      <c r="A569" t="s" s="6">
        <v>34</v>
      </c>
      <c r="B569" t="s" s="7">
        <v>35</v>
      </c>
      <c r="C569" t="s" s="7">
        <v>223</v>
      </c>
      <c r="D569" t="s" s="7">
        <v>149</v>
      </c>
      <c r="E569" t="n" s="11">
        <v>85.0</v>
      </c>
      <c r="F569" t="n" s="11">
        <v>89.0</v>
      </c>
      <c r="G569" t="n" s="11">
        <v>88.0</v>
      </c>
      <c r="H569" t="s" s="15">
        <v>224</v>
      </c>
      <c r="I569" t="s" s="7">
        <v>39</v>
      </c>
      <c r="J569" t="n" s="15">
        <v>15.0</v>
      </c>
      <c r="K569" t="s" s="7">
        <v>40</v>
      </c>
      <c r="L569" s="8"/>
      <c r="M569" t="s" s="7">
        <v>41</v>
      </c>
      <c r="N569" t="s" s="8">
        <v>41</v>
      </c>
      <c r="O569" t="s" s="7">
        <v>41</v>
      </c>
      <c r="P569" t="s" s="7">
        <v>41</v>
      </c>
      <c r="Q569" t="s" s="7">
        <v>41</v>
      </c>
    </row>
    <row r="570" ht="15.0" customHeight="true">
      <c r="A570" t="s" s="6">
        <v>34</v>
      </c>
      <c r="B570" t="s" s="7">
        <v>35</v>
      </c>
      <c r="C570" t="s" s="7">
        <v>223</v>
      </c>
      <c r="D570" t="s" s="7">
        <v>149</v>
      </c>
      <c r="E570" t="n" s="11">
        <v>85.0</v>
      </c>
      <c r="F570" t="n" s="11">
        <v>89.0</v>
      </c>
      <c r="G570" t="n" s="11">
        <v>88.0</v>
      </c>
      <c r="H570" t="s" s="15">
        <v>224</v>
      </c>
      <c r="I570" t="s" s="7">
        <v>42</v>
      </c>
      <c r="J570" t="n" s="15">
        <v>20.0</v>
      </c>
      <c r="K570" t="s" s="7">
        <v>40</v>
      </c>
      <c r="L570" s="8"/>
      <c r="M570" t="s" s="7">
        <v>41</v>
      </c>
      <c r="N570" t="s" s="8">
        <v>41</v>
      </c>
      <c r="O570" t="s" s="7">
        <v>41</v>
      </c>
      <c r="P570" t="s" s="7">
        <v>41</v>
      </c>
      <c r="Q570" t="s" s="7">
        <v>41</v>
      </c>
    </row>
    <row r="571" ht="15.0" customHeight="true">
      <c r="A571" t="s" s="6">
        <v>34</v>
      </c>
      <c r="B571" t="s" s="7">
        <v>35</v>
      </c>
      <c r="C571" t="s" s="7">
        <v>223</v>
      </c>
      <c r="D571" t="s" s="7">
        <v>149</v>
      </c>
      <c r="E571" t="n" s="11">
        <v>85.0</v>
      </c>
      <c r="F571" t="n" s="11">
        <v>89.0</v>
      </c>
      <c r="G571" t="n" s="11">
        <v>88.0</v>
      </c>
      <c r="H571" t="s" s="15">
        <v>224</v>
      </c>
      <c r="I571" t="s" s="7">
        <v>43</v>
      </c>
      <c r="J571" t="n" s="15">
        <v>35.0</v>
      </c>
      <c r="K571" t="s" s="7">
        <v>40</v>
      </c>
      <c r="L571" s="8"/>
      <c r="M571" t="s" s="7">
        <v>41</v>
      </c>
      <c r="N571" t="s" s="8">
        <v>41</v>
      </c>
      <c r="O571" t="s" s="7">
        <v>41</v>
      </c>
      <c r="P571" t="s" s="7">
        <v>41</v>
      </c>
      <c r="Q571" t="s" s="7">
        <v>41</v>
      </c>
    </row>
    <row r="572" ht="15.0" customHeight="true">
      <c r="A572" t="s" s="6">
        <v>34</v>
      </c>
      <c r="B572" t="s" s="7">
        <v>35</v>
      </c>
      <c r="C572" t="s" s="7">
        <v>223</v>
      </c>
      <c r="D572" t="s" s="7">
        <v>149</v>
      </c>
      <c r="E572" t="n" s="11">
        <v>85.0</v>
      </c>
      <c r="F572" t="n" s="11">
        <v>89.0</v>
      </c>
      <c r="G572" t="n" s="11">
        <v>98.0</v>
      </c>
      <c r="H572" t="s" s="15">
        <v>160</v>
      </c>
      <c r="I572" t="s" s="7">
        <v>39</v>
      </c>
      <c r="J572" t="n" s="15">
        <v>16.0</v>
      </c>
      <c r="K572" t="s" s="7">
        <v>40</v>
      </c>
      <c r="L572" s="8"/>
      <c r="M572" t="s" s="7">
        <v>41</v>
      </c>
      <c r="N572" t="s" s="8">
        <v>41</v>
      </c>
      <c r="O572" t="s" s="7">
        <v>41</v>
      </c>
      <c r="P572" t="s" s="7">
        <v>41</v>
      </c>
      <c r="Q572" t="s" s="7">
        <v>41</v>
      </c>
    </row>
    <row r="573" ht="15.0" customHeight="true">
      <c r="A573" t="s" s="6">
        <v>34</v>
      </c>
      <c r="B573" t="s" s="7">
        <v>35</v>
      </c>
      <c r="C573" t="s" s="7">
        <v>223</v>
      </c>
      <c r="D573" t="s" s="7">
        <v>149</v>
      </c>
      <c r="E573" t="n" s="11">
        <v>85.0</v>
      </c>
      <c r="F573" t="n" s="11">
        <v>89.0</v>
      </c>
      <c r="G573" t="n" s="11">
        <v>98.0</v>
      </c>
      <c r="H573" t="s" s="15">
        <v>160</v>
      </c>
      <c r="I573" t="s" s="7">
        <v>42</v>
      </c>
      <c r="J573" t="n" s="15">
        <v>21.0</v>
      </c>
      <c r="K573" t="s" s="7">
        <v>40</v>
      </c>
      <c r="L573" s="8"/>
      <c r="M573" t="s" s="7">
        <v>41</v>
      </c>
      <c r="N573" t="s" s="8">
        <v>41</v>
      </c>
      <c r="O573" t="s" s="7">
        <v>41</v>
      </c>
      <c r="P573" t="s" s="7">
        <v>41</v>
      </c>
      <c r="Q573" t="s" s="7">
        <v>41</v>
      </c>
    </row>
    <row r="574" ht="15.0" customHeight="true">
      <c r="A574" t="s" s="6">
        <v>34</v>
      </c>
      <c r="B574" t="s" s="7">
        <v>35</v>
      </c>
      <c r="C574" t="s" s="7">
        <v>223</v>
      </c>
      <c r="D574" t="s" s="7">
        <v>149</v>
      </c>
      <c r="E574" t="n" s="11">
        <v>85.0</v>
      </c>
      <c r="F574" t="n" s="11">
        <v>89.0</v>
      </c>
      <c r="G574" t="n" s="11">
        <v>98.0</v>
      </c>
      <c r="H574" t="s" s="15">
        <v>160</v>
      </c>
      <c r="I574" t="s" s="7">
        <v>43</v>
      </c>
      <c r="J574" t="n" s="15">
        <v>37.0</v>
      </c>
      <c r="K574" t="s" s="7">
        <v>40</v>
      </c>
      <c r="L574" s="8"/>
      <c r="M574" t="s" s="7">
        <v>41</v>
      </c>
      <c r="N574" t="s" s="8">
        <v>41</v>
      </c>
      <c r="O574" t="s" s="7">
        <v>41</v>
      </c>
      <c r="P574" t="s" s="7">
        <v>41</v>
      </c>
      <c r="Q574" t="s" s="7">
        <v>41</v>
      </c>
    </row>
    <row r="575" ht="15.0" customHeight="true">
      <c r="A575" t="s" s="6">
        <v>34</v>
      </c>
      <c r="B575" t="s" s="7">
        <v>35</v>
      </c>
      <c r="C575" t="s" s="7">
        <v>223</v>
      </c>
      <c r="D575" t="s" s="7">
        <v>149</v>
      </c>
      <c r="E575" t="n" s="11">
        <v>85.0</v>
      </c>
      <c r="F575" t="n" s="11">
        <v>89.0</v>
      </c>
      <c r="G575" t="n" s="11">
        <v>110.0</v>
      </c>
      <c r="H575" t="s" s="15">
        <v>161</v>
      </c>
      <c r="I575" t="s" s="7">
        <v>39</v>
      </c>
      <c r="J575" t="n" s="15">
        <v>17.0</v>
      </c>
      <c r="K575" t="s" s="7">
        <v>40</v>
      </c>
      <c r="L575" s="8"/>
      <c r="M575" t="s" s="7">
        <v>41</v>
      </c>
      <c r="N575" t="s" s="8">
        <v>41</v>
      </c>
      <c r="O575" t="s" s="7">
        <v>41</v>
      </c>
      <c r="P575" t="s" s="7">
        <v>41</v>
      </c>
      <c r="Q575" t="s" s="7">
        <v>41</v>
      </c>
    </row>
    <row r="576" ht="15.0" customHeight="true">
      <c r="A576" t="s" s="6">
        <v>34</v>
      </c>
      <c r="B576" t="s" s="7">
        <v>35</v>
      </c>
      <c r="C576" t="s" s="7">
        <v>223</v>
      </c>
      <c r="D576" t="s" s="7">
        <v>149</v>
      </c>
      <c r="E576" t="n" s="11">
        <v>85.0</v>
      </c>
      <c r="F576" t="n" s="11">
        <v>89.0</v>
      </c>
      <c r="G576" t="n" s="11">
        <v>110.0</v>
      </c>
      <c r="H576" t="s" s="15">
        <v>161</v>
      </c>
      <c r="I576" t="s" s="7">
        <v>42</v>
      </c>
      <c r="J576" t="n" s="15">
        <v>21.0</v>
      </c>
      <c r="K576" t="s" s="7">
        <v>40</v>
      </c>
      <c r="L576" s="8"/>
      <c r="M576" t="s" s="7">
        <v>41</v>
      </c>
      <c r="N576" t="s" s="8">
        <v>41</v>
      </c>
      <c r="O576" t="s" s="7">
        <v>41</v>
      </c>
      <c r="P576" t="s" s="7">
        <v>41</v>
      </c>
      <c r="Q576" t="s" s="7">
        <v>41</v>
      </c>
    </row>
    <row r="577" ht="15.0" customHeight="true">
      <c r="A577" t="s" s="6">
        <v>34</v>
      </c>
      <c r="B577" t="s" s="7">
        <v>35</v>
      </c>
      <c r="C577" t="s" s="7">
        <v>223</v>
      </c>
      <c r="D577" t="s" s="7">
        <v>149</v>
      </c>
      <c r="E577" t="n" s="11">
        <v>85.0</v>
      </c>
      <c r="F577" t="n" s="11">
        <v>89.0</v>
      </c>
      <c r="G577" t="n" s="11">
        <v>110.0</v>
      </c>
      <c r="H577" t="s" s="15">
        <v>161</v>
      </c>
      <c r="I577" t="s" s="7">
        <v>43</v>
      </c>
      <c r="J577" t="n" s="15">
        <v>38.0</v>
      </c>
      <c r="K577" t="s" s="7">
        <v>40</v>
      </c>
      <c r="L577" s="8"/>
      <c r="M577" t="s" s="7">
        <v>41</v>
      </c>
      <c r="N577" t="s" s="8">
        <v>41</v>
      </c>
      <c r="O577" t="s" s="7">
        <v>41</v>
      </c>
      <c r="P577" t="s" s="7">
        <v>41</v>
      </c>
      <c r="Q577" t="s" s="7">
        <v>41</v>
      </c>
    </row>
  </sheetData>
  <dataValidations count="2">
    <dataValidation type="whole" allowBlank="1" showInputMessage="1" showErrorMessage="1" sqref="H1 G1:G1048576 H3:H1048576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drawing r:id="rId4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2020-12-31T22:18:05Z</dcterms:created>
  <dc:creator>JF</dc:creator>
  <cp:lastModifiedBy>Jean-François Lamy</cp:lastModifiedBy>
  <dcterms:modified xsi:type="dcterms:W3CDTF">2024-12-20T18:56:49Z</dcterms:modified>
</cp:coreProperties>
</file>