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5AFBA3DC-B19B-44A5-99CE-FFF8BD00A8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<sst xmlns="http://schemas.openxmlformats.org/spreadsheetml/2006/main" count="4965" uniqueCount="90">
  <si>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</si>
  <si>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</si>
  <si>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</si>
  <si>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</si>
  <si>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</si>
  <si>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</si>
  <si>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</si>
  <si>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</si>
  <si>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</si>
  <si>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</si>
  <si>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</si>
  <si>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</si>
  <si>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</si>
  <si>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</si>
  <si>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</si>
  <si>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</si>
  <si>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</si>
  <si>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</si>
  <si>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</si>
  <si>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</si>
  <si>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</si>
  <si>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</si>
  <si>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</si>
  <si>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</si>
  <si>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</si>
  <si>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</si>
  <si>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</si>
  <si>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</si>
  <si>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</si>
  <si>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</si>
  <si>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</si>
  <si>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</si>
  <si>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</si>
  <si>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</si>
  <si>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</si>
  <si>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</si>
  <si>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</si>
  <si>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</si>
  <si>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</si>
  <si>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</si>
  <si>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</si>
  <si>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</si>
  <si>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</si>
  <si>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</si>
  <si>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</si>
  <si>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</si>
  <si>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</si>
  <si>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</si>
  <si>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</si>
  <si>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</si>
  <si>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</si>
  <si>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</si>
  <si>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</si>
  <si>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</si>
  <si>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</si>
  <si>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</si>
  <si>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</si>
  <si>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</si>
  <si>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</si>
  <si>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</si>
  <si>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</si>
  <si>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</si>
  <si>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</si>
  <si>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</si>
  <si>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</si>
  <si>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</si>
  <si>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</si>
  <si>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</si>
  <si>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</si>
  <si>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</si>
  <si>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</si>
  <si>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</si>
  <si>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</si>
  <si>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</si>
  <si>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</si>
  <si>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</si>
  <si>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</si>
  <si>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</si>
  <si>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</si>
  <si>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</si>
  <si>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</si>
  <si>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</si>
  <si>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</si>
  <si>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</si>
  <si>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</si>
  <si>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</si>
  <si>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</si>
  <si>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SGPM</t>
  </si>
  <si>
    <t>SGPM Standard</t>
  </si>
  <si>
    <t>SGP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</si>
</sst>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3"/>
  <sheetViews>
    <sheetView tabSelected="1" zoomScale="120" zoomScaleNormal="120" workbookViewId="0">
      <selection activeCell="B1" sqref="B1:B1048576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ht="15" customHeight="1" x14ac:dyDescent="0.25">
      <c r="A362" s="4" t="s">
        <v>87</v>
      </c>
      <c r="B362" s="5" t="s">
        <v>89</v>
      </c>
      <c r="C362" s="5" t="s">
        <v>74</v>
      </c>
      <c r="D362" s="5" t="s">
        <v>59</v>
      </c>
      <c r="E362" s="9">
        <v>50</v>
      </c>
      <c r="F362" s="9">
        <v>54</v>
      </c>
      <c r="G362" s="9">
        <v>0</v>
      </c>
      <c r="H362" s="12" t="s">
        <v>60</v>
      </c>
      <c r="I362" s="5" t="s">
        <v>20</v>
      </c>
      <c r="J362" s="1">
        <v>58</v>
      </c>
      <c r="K362" s="1" t="s">
        <v>88</v>
      </c>
      <c r="L362" s="6"/>
      <c r="M362" s="5"/>
      <c r="N362" s="6"/>
      <c r="O362" s="5"/>
      <c r="P362" s="5" t="s">
        <v>21</v>
      </c>
      <c r="Q362" s="5" t="s">
        <v>21</v>
      </c>
    </row>
    <row r="363" spans="1:17" ht="15" customHeight="1" x14ac:dyDescent="0.25">
      <c r="A363" s="4" t="s">
        <v>87</v>
      </c>
      <c r="B363" s="5" t="s">
        <v>89</v>
      </c>
      <c r="C363" s="5" t="s">
        <v>74</v>
      </c>
      <c r="D363" s="5" t="s">
        <v>59</v>
      </c>
      <c r="E363" s="9">
        <v>50</v>
      </c>
      <c r="F363" s="9">
        <v>54</v>
      </c>
      <c r="G363" s="9">
        <v>0</v>
      </c>
      <c r="H363" s="12" t="s">
        <v>60</v>
      </c>
      <c r="I363" s="5" t="s">
        <v>22</v>
      </c>
      <c r="J363" s="1">
        <v>78</v>
      </c>
      <c r="K363" s="1" t="s">
        <v>88</v>
      </c>
      <c r="L363" s="6"/>
      <c r="M363" s="5"/>
      <c r="N363" s="6"/>
      <c r="O363" s="5"/>
      <c r="P363" s="5" t="s">
        <v>21</v>
      </c>
      <c r="Q363" s="5" t="s">
        <v>21</v>
      </c>
    </row>
    <row r="364" spans="1:17" ht="15" customHeight="1" x14ac:dyDescent="0.25">
      <c r="A364" s="4" t="s">
        <v>87</v>
      </c>
      <c r="B364" s="5" t="s">
        <v>89</v>
      </c>
      <c r="C364" s="5" t="s">
        <v>74</v>
      </c>
      <c r="D364" s="5" t="s">
        <v>59</v>
      </c>
      <c r="E364" s="9">
        <v>50</v>
      </c>
      <c r="F364" s="9">
        <v>54</v>
      </c>
      <c r="G364" s="9">
        <v>0</v>
      </c>
      <c r="H364" s="12" t="s">
        <v>60</v>
      </c>
      <c r="I364" s="5" t="s">
        <v>23</v>
      </c>
      <c r="J364" s="1">
        <v>136</v>
      </c>
      <c r="K364" s="1" t="s">
        <v>88</v>
      </c>
      <c r="L364" s="6"/>
      <c r="M364" s="5"/>
      <c r="N364" s="6"/>
      <c r="O364" s="5"/>
      <c r="P364" s="5" t="s">
        <v>21</v>
      </c>
      <c r="Q364" s="5" t="s">
        <v>21</v>
      </c>
    </row>
    <row r="365" spans="1:17" ht="15" customHeight="1" x14ac:dyDescent="0.25">
      <c r="A365" s="4" t="s">
        <v>87</v>
      </c>
      <c r="B365" s="5" t="s">
        <v>89</v>
      </c>
      <c r="C365" s="5" t="s">
        <v>74</v>
      </c>
      <c r="D365" s="5" t="s">
        <v>59</v>
      </c>
      <c r="E365" s="9">
        <v>50</v>
      </c>
      <c r="F365" s="9">
        <v>54</v>
      </c>
      <c r="G365" s="9">
        <v>60</v>
      </c>
      <c r="H365" s="12" t="s">
        <v>61</v>
      </c>
      <c r="I365" s="5" t="s">
        <v>20</v>
      </c>
      <c r="J365" s="1">
        <v>63</v>
      </c>
      <c r="K365" s="1" t="s">
        <v>88</v>
      </c>
      <c r="L365" s="6"/>
      <c r="M365" s="5"/>
      <c r="N365" s="6"/>
      <c r="O365" s="5"/>
      <c r="P365" s="5" t="s">
        <v>21</v>
      </c>
      <c r="Q365" s="5" t="s">
        <v>44</v>
      </c>
    </row>
    <row r="366" spans="1:17" ht="15" customHeight="1" x14ac:dyDescent="0.25">
      <c r="A366" s="4" t="s">
        <v>87</v>
      </c>
      <c r="B366" s="5" t="s">
        <v>89</v>
      </c>
      <c r="C366" s="5" t="s">
        <v>74</v>
      </c>
      <c r="D366" s="5" t="s">
        <v>59</v>
      </c>
      <c r="E366" s="9">
        <v>50</v>
      </c>
      <c r="F366" s="9">
        <v>54</v>
      </c>
      <c r="G366" s="9">
        <v>60</v>
      </c>
      <c r="H366" s="12" t="s">
        <v>61</v>
      </c>
      <c r="I366" s="5" t="s">
        <v>22</v>
      </c>
      <c r="J366" s="1">
        <v>84</v>
      </c>
      <c r="K366" s="1" t="s">
        <v>88</v>
      </c>
      <c r="L366" s="6"/>
      <c r="M366" s="5"/>
      <c r="N366" s="6"/>
      <c r="O366" s="5"/>
      <c r="P366" s="5" t="s">
        <v>21</v>
      </c>
      <c r="Q366" s="5" t="s">
        <v>44</v>
      </c>
    </row>
    <row r="367" spans="1:17" ht="15" customHeight="1" x14ac:dyDescent="0.25">
      <c r="A367" s="4" t="s">
        <v>87</v>
      </c>
      <c r="B367" s="5" t="s">
        <v>89</v>
      </c>
      <c r="C367" s="5" t="s">
        <v>74</v>
      </c>
      <c r="D367" s="5" t="s">
        <v>59</v>
      </c>
      <c r="E367" s="9">
        <v>50</v>
      </c>
      <c r="F367" s="9">
        <v>54</v>
      </c>
      <c r="G367" s="9">
        <v>60</v>
      </c>
      <c r="H367" s="12" t="s">
        <v>61</v>
      </c>
      <c r="I367" s="5" t="s">
        <v>23</v>
      </c>
      <c r="J367" s="1">
        <v>147</v>
      </c>
      <c r="K367" s="1" t="s">
        <v>88</v>
      </c>
      <c r="L367" s="6"/>
      <c r="M367" s="5"/>
      <c r="N367" s="6"/>
      <c r="O367" s="5"/>
      <c r="P367" s="5" t="s">
        <v>21</v>
      </c>
      <c r="Q367" s="5" t="s">
        <v>44</v>
      </c>
    </row>
    <row r="368" spans="1:17" ht="15" customHeight="1" x14ac:dyDescent="0.25">
      <c r="A368" s="4" t="s">
        <v>87</v>
      </c>
      <c r="B368" s="5" t="s">
        <v>89</v>
      </c>
      <c r="C368" s="5" t="s">
        <v>74</v>
      </c>
      <c r="D368" s="5" t="s">
        <v>59</v>
      </c>
      <c r="E368" s="9">
        <v>50</v>
      </c>
      <c r="F368" s="9">
        <v>54</v>
      </c>
      <c r="G368" s="9">
        <v>65</v>
      </c>
      <c r="H368" s="12" t="s">
        <v>62</v>
      </c>
      <c r="I368" s="5" t="s">
        <v>20</v>
      </c>
      <c r="J368" s="1">
        <v>66</v>
      </c>
      <c r="K368" s="1" t="s">
        <v>88</v>
      </c>
      <c r="L368" s="6"/>
      <c r="M368" s="5"/>
      <c r="N368" s="6"/>
      <c r="O368" s="5"/>
      <c r="P368" s="5" t="s">
        <v>21</v>
      </c>
      <c r="Q368" s="5" t="s">
        <v>35</v>
      </c>
    </row>
    <row r="369" spans="1:17" ht="15" customHeight="1" x14ac:dyDescent="0.25">
      <c r="A369" s="4" t="s">
        <v>87</v>
      </c>
      <c r="B369" s="5" t="s">
        <v>89</v>
      </c>
      <c r="C369" s="5" t="s">
        <v>74</v>
      </c>
      <c r="D369" s="5" t="s">
        <v>59</v>
      </c>
      <c r="E369" s="9">
        <v>50</v>
      </c>
      <c r="F369" s="9">
        <v>54</v>
      </c>
      <c r="G369" s="9">
        <v>65</v>
      </c>
      <c r="H369" s="12" t="s">
        <v>62</v>
      </c>
      <c r="I369" s="5" t="s">
        <v>22</v>
      </c>
      <c r="J369" s="1">
        <v>88</v>
      </c>
      <c r="K369" s="1" t="s">
        <v>88</v>
      </c>
      <c r="L369" s="6"/>
      <c r="M369" s="5"/>
      <c r="N369" s="6"/>
      <c r="O369" s="5"/>
      <c r="P369" s="5" t="s">
        <v>21</v>
      </c>
      <c r="Q369" s="5" t="s">
        <v>38</v>
      </c>
    </row>
    <row r="370" spans="1:17" ht="15" customHeight="1" x14ac:dyDescent="0.25">
      <c r="A370" s="4" t="s">
        <v>87</v>
      </c>
      <c r="B370" s="5" t="s">
        <v>89</v>
      </c>
      <c r="C370" s="5" t="s">
        <v>74</v>
      </c>
      <c r="D370" s="5" t="s">
        <v>59</v>
      </c>
      <c r="E370" s="9">
        <v>50</v>
      </c>
      <c r="F370" s="9">
        <v>54</v>
      </c>
      <c r="G370" s="9">
        <v>65</v>
      </c>
      <c r="H370" s="12" t="s">
        <v>62</v>
      </c>
      <c r="I370" s="5" t="s">
        <v>23</v>
      </c>
      <c r="J370" s="1">
        <v>154</v>
      </c>
      <c r="K370" s="1" t="s">
        <v>88</v>
      </c>
      <c r="L370" s="6"/>
      <c r="M370" s="5"/>
      <c r="N370" s="6"/>
      <c r="O370" s="5"/>
      <c r="P370" s="5" t="s">
        <v>21</v>
      </c>
      <c r="Q370" s="5" t="s">
        <v>35</v>
      </c>
    </row>
    <row r="371" spans="1:17" ht="15" customHeight="1" x14ac:dyDescent="0.25">
      <c r="A371" s="4" t="s">
        <v>87</v>
      </c>
      <c r="B371" s="5" t="s">
        <v>89</v>
      </c>
      <c r="C371" s="5" t="s">
        <v>74</v>
      </c>
      <c r="D371" s="5" t="s">
        <v>59</v>
      </c>
      <c r="E371" s="9">
        <v>50</v>
      </c>
      <c r="F371" s="9">
        <v>54</v>
      </c>
      <c r="G371" s="9">
        <v>71</v>
      </c>
      <c r="H371" s="12" t="s">
        <v>63</v>
      </c>
      <c r="I371" s="5" t="s">
        <v>20</v>
      </c>
      <c r="J371" s="1">
        <v>69</v>
      </c>
      <c r="K371" s="1" t="s">
        <v>88</v>
      </c>
      <c r="L371" s="6"/>
      <c r="M371" s="5"/>
      <c r="N371" s="6"/>
      <c r="O371" s="5"/>
      <c r="P371" s="5" t="s">
        <v>21</v>
      </c>
      <c r="Q371" s="5" t="s">
        <v>35</v>
      </c>
    </row>
    <row r="372" spans="1:17" ht="15" customHeight="1" x14ac:dyDescent="0.25">
      <c r="A372" s="4" t="s">
        <v>87</v>
      </c>
      <c r="B372" s="5" t="s">
        <v>89</v>
      </c>
      <c r="C372" s="5" t="s">
        <v>74</v>
      </c>
      <c r="D372" s="5" t="s">
        <v>59</v>
      </c>
      <c r="E372" s="9">
        <v>50</v>
      </c>
      <c r="F372" s="9">
        <v>54</v>
      </c>
      <c r="G372" s="9">
        <v>71</v>
      </c>
      <c r="H372" s="12" t="s">
        <v>63</v>
      </c>
      <c r="I372" s="5" t="s">
        <v>22</v>
      </c>
      <c r="J372" s="1">
        <v>91</v>
      </c>
      <c r="K372" s="1" t="s">
        <v>88</v>
      </c>
      <c r="L372" s="6"/>
      <c r="M372" s="5"/>
      <c r="N372" s="6"/>
      <c r="O372" s="5"/>
      <c r="P372" s="5" t="s">
        <v>21</v>
      </c>
      <c r="Q372" s="5" t="s">
        <v>44</v>
      </c>
    </row>
    <row r="373" spans="1:17" ht="15" customHeight="1" x14ac:dyDescent="0.25">
      <c r="A373" s="4" t="s">
        <v>87</v>
      </c>
      <c r="B373" s="5" t="s">
        <v>89</v>
      </c>
      <c r="C373" s="5" t="s">
        <v>74</v>
      </c>
      <c r="D373" s="5" t="s">
        <v>59</v>
      </c>
      <c r="E373" s="9">
        <v>50</v>
      </c>
      <c r="F373" s="9">
        <v>54</v>
      </c>
      <c r="G373" s="9">
        <v>71</v>
      </c>
      <c r="H373" s="12" t="s">
        <v>63</v>
      </c>
      <c r="I373" s="5" t="s">
        <v>23</v>
      </c>
      <c r="J373" s="1">
        <v>160</v>
      </c>
      <c r="K373" s="1" t="s">
        <v>88</v>
      </c>
      <c r="L373" s="6"/>
      <c r="M373" s="5"/>
      <c r="N373" s="6"/>
      <c r="O373" s="5"/>
      <c r="P373" s="5" t="s">
        <v>21</v>
      </c>
      <c r="Q373" s="5" t="s">
        <v>44</v>
      </c>
    </row>
    <row r="374" spans="1:17" ht="15" customHeight="1" x14ac:dyDescent="0.25">
      <c r="A374" s="4" t="s">
        <v>87</v>
      </c>
      <c r="B374" s="5" t="s">
        <v>89</v>
      </c>
      <c r="C374" s="5" t="s">
        <v>74</v>
      </c>
      <c r="D374" s="5" t="s">
        <v>59</v>
      </c>
      <c r="E374" s="9">
        <v>50</v>
      </c>
      <c r="F374" s="9">
        <v>54</v>
      </c>
      <c r="G374" s="9">
        <v>79</v>
      </c>
      <c r="H374" s="12" t="s">
        <v>64</v>
      </c>
      <c r="I374" s="5" t="s">
        <v>20</v>
      </c>
      <c r="J374" s="1">
        <v>74</v>
      </c>
      <c r="K374" s="1" t="s">
        <v>88</v>
      </c>
      <c r="L374" s="6"/>
      <c r="M374" s="5"/>
      <c r="N374" s="6"/>
      <c r="O374" s="5"/>
      <c r="P374" s="5" t="s">
        <v>21</v>
      </c>
      <c r="Q374" s="5" t="s">
        <v>75</v>
      </c>
    </row>
    <row r="375" spans="1:17" ht="15" customHeight="1" x14ac:dyDescent="0.25">
      <c r="A375" s="4" t="s">
        <v>87</v>
      </c>
      <c r="B375" s="5" t="s">
        <v>89</v>
      </c>
      <c r="C375" s="5" t="s">
        <v>74</v>
      </c>
      <c r="D375" s="5" t="s">
        <v>59</v>
      </c>
      <c r="E375" s="9">
        <v>50</v>
      </c>
      <c r="F375" s="9">
        <v>54</v>
      </c>
      <c r="G375" s="9">
        <v>79</v>
      </c>
      <c r="H375" s="12" t="s">
        <v>64</v>
      </c>
      <c r="I375" s="5" t="s">
        <v>22</v>
      </c>
      <c r="J375" s="1">
        <v>97</v>
      </c>
      <c r="K375" s="1" t="s">
        <v>88</v>
      </c>
      <c r="L375" s="6"/>
      <c r="M375" s="5"/>
      <c r="N375" s="6"/>
      <c r="O375" s="5"/>
      <c r="P375" s="5" t="s">
        <v>21</v>
      </c>
      <c r="Q375" s="5" t="s">
        <v>31</v>
      </c>
    </row>
    <row r="376" spans="1:17" ht="15" customHeight="1" x14ac:dyDescent="0.25">
      <c r="A376" s="4" t="s">
        <v>87</v>
      </c>
      <c r="B376" s="5" t="s">
        <v>89</v>
      </c>
      <c r="C376" s="5" t="s">
        <v>74</v>
      </c>
      <c r="D376" s="5" t="s">
        <v>59</v>
      </c>
      <c r="E376" s="9">
        <v>50</v>
      </c>
      <c r="F376" s="9">
        <v>54</v>
      </c>
      <c r="G376" s="9">
        <v>79</v>
      </c>
      <c r="H376" s="12" t="s">
        <v>64</v>
      </c>
      <c r="I376" s="5" t="s">
        <v>23</v>
      </c>
      <c r="J376" s="1">
        <v>171</v>
      </c>
      <c r="K376" s="1" t="s">
        <v>88</v>
      </c>
      <c r="L376" s="6"/>
      <c r="M376" s="5"/>
      <c r="N376" s="6"/>
      <c r="O376" s="5"/>
      <c r="P376" s="5" t="s">
        <v>21</v>
      </c>
      <c r="Q376" s="5" t="s">
        <v>31</v>
      </c>
    </row>
    <row r="377" spans="1:17" ht="15" customHeight="1" x14ac:dyDescent="0.25">
      <c r="A377" s="4" t="s">
        <v>87</v>
      </c>
      <c r="B377" s="5" t="s">
        <v>89</v>
      </c>
      <c r="C377" s="5" t="s">
        <v>74</v>
      </c>
      <c r="D377" s="5" t="s">
        <v>59</v>
      </c>
      <c r="E377" s="9">
        <v>50</v>
      </c>
      <c r="F377" s="9">
        <v>54</v>
      </c>
      <c r="G377" s="9">
        <v>88</v>
      </c>
      <c r="H377" s="12" t="s">
        <v>65</v>
      </c>
      <c r="I377" s="5" t="s">
        <v>20</v>
      </c>
      <c r="J377" s="1">
        <v>76</v>
      </c>
      <c r="K377" s="1" t="s">
        <v>88</v>
      </c>
      <c r="L377" s="6"/>
      <c r="M377" s="5"/>
      <c r="N377" s="6"/>
      <c r="O377" s="5"/>
      <c r="P377" s="5" t="s">
        <v>21</v>
      </c>
      <c r="Q377" s="5" t="s">
        <v>21</v>
      </c>
    </row>
    <row r="378" spans="1:17" ht="15" customHeight="1" x14ac:dyDescent="0.25">
      <c r="A378" s="4" t="s">
        <v>87</v>
      </c>
      <c r="B378" s="5" t="s">
        <v>89</v>
      </c>
      <c r="C378" s="5" t="s">
        <v>74</v>
      </c>
      <c r="D378" s="5" t="s">
        <v>59</v>
      </c>
      <c r="E378" s="9">
        <v>50</v>
      </c>
      <c r="F378" s="9">
        <v>54</v>
      </c>
      <c r="G378" s="9">
        <v>88</v>
      </c>
      <c r="H378" s="12" t="s">
        <v>65</v>
      </c>
      <c r="I378" s="5" t="s">
        <v>22</v>
      </c>
      <c r="J378" s="1">
        <v>101</v>
      </c>
      <c r="K378" s="1" t="s">
        <v>88</v>
      </c>
      <c r="L378" s="6"/>
      <c r="M378" s="5"/>
      <c r="N378" s="6"/>
      <c r="O378" s="5"/>
      <c r="P378" s="5" t="s">
        <v>21</v>
      </c>
      <c r="Q378" s="5" t="s">
        <v>21</v>
      </c>
    </row>
    <row r="379" spans="1:17" ht="15" customHeight="1" x14ac:dyDescent="0.25">
      <c r="A379" s="4" t="s">
        <v>87</v>
      </c>
      <c r="B379" s="5" t="s">
        <v>89</v>
      </c>
      <c r="C379" s="5" t="s">
        <v>74</v>
      </c>
      <c r="D379" s="5" t="s">
        <v>59</v>
      </c>
      <c r="E379" s="9">
        <v>50</v>
      </c>
      <c r="F379" s="9">
        <v>54</v>
      </c>
      <c r="G379" s="9">
        <v>88</v>
      </c>
      <c r="H379" s="12" t="s">
        <v>65</v>
      </c>
      <c r="I379" s="5" t="s">
        <v>23</v>
      </c>
      <c r="J379" s="1">
        <v>177</v>
      </c>
      <c r="K379" s="1" t="s">
        <v>88</v>
      </c>
      <c r="L379" s="6"/>
      <c r="M379" s="5"/>
      <c r="N379" s="6"/>
      <c r="O379" s="5"/>
      <c r="P379" s="5" t="s">
        <v>21</v>
      </c>
      <c r="Q379" s="5" t="s">
        <v>21</v>
      </c>
    </row>
    <row r="380" spans="1:17" ht="15" customHeight="1" x14ac:dyDescent="0.25">
      <c r="A380" s="4" t="s">
        <v>87</v>
      </c>
      <c r="B380" s="5" t="s">
        <v>89</v>
      </c>
      <c r="C380" s="5" t="s">
        <v>74</v>
      </c>
      <c r="D380" s="5" t="s">
        <v>59</v>
      </c>
      <c r="E380" s="9">
        <v>50</v>
      </c>
      <c r="F380" s="9">
        <v>54</v>
      </c>
      <c r="G380" s="9">
        <v>94</v>
      </c>
      <c r="H380" s="12" t="s">
        <v>67</v>
      </c>
      <c r="I380" s="5" t="s">
        <v>20</v>
      </c>
      <c r="J380" s="1">
        <v>81</v>
      </c>
      <c r="K380" s="1" t="s">
        <v>88</v>
      </c>
      <c r="L380" s="6"/>
      <c r="M380" s="5"/>
      <c r="N380" s="6"/>
      <c r="O380" s="5"/>
      <c r="P380" s="5" t="s">
        <v>21</v>
      </c>
      <c r="Q380" s="5" t="s">
        <v>21</v>
      </c>
    </row>
    <row r="381" spans="1:17" ht="15" customHeight="1" x14ac:dyDescent="0.25">
      <c r="A381" s="4" t="s">
        <v>87</v>
      </c>
      <c r="B381" s="5" t="s">
        <v>89</v>
      </c>
      <c r="C381" s="5" t="s">
        <v>74</v>
      </c>
      <c r="D381" s="5" t="s">
        <v>59</v>
      </c>
      <c r="E381" s="9">
        <v>50</v>
      </c>
      <c r="F381" s="9">
        <v>54</v>
      </c>
      <c r="G381" s="9">
        <v>94</v>
      </c>
      <c r="H381" s="12" t="s">
        <v>67</v>
      </c>
      <c r="I381" s="5" t="s">
        <v>22</v>
      </c>
      <c r="J381" s="1">
        <v>107</v>
      </c>
      <c r="K381" s="1" t="s">
        <v>88</v>
      </c>
      <c r="L381" s="6"/>
      <c r="M381" s="5"/>
      <c r="N381" s="6"/>
      <c r="O381" s="5"/>
      <c r="P381" s="5" t="s">
        <v>21</v>
      </c>
      <c r="Q381" s="5" t="s">
        <v>21</v>
      </c>
    </row>
    <row r="382" spans="1:17" ht="15" customHeight="1" x14ac:dyDescent="0.25">
      <c r="A382" s="4" t="s">
        <v>87</v>
      </c>
      <c r="B382" s="5" t="s">
        <v>89</v>
      </c>
      <c r="C382" s="5" t="s">
        <v>74</v>
      </c>
      <c r="D382" s="5" t="s">
        <v>59</v>
      </c>
      <c r="E382" s="9">
        <v>50</v>
      </c>
      <c r="F382" s="9">
        <v>54</v>
      </c>
      <c r="G382" s="9">
        <v>94</v>
      </c>
      <c r="H382" s="12" t="s">
        <v>67</v>
      </c>
      <c r="I382" s="5" t="s">
        <v>23</v>
      </c>
      <c r="J382" s="1">
        <v>188</v>
      </c>
      <c r="K382" s="1" t="s">
        <v>88</v>
      </c>
      <c r="L382" s="6"/>
      <c r="M382" s="5"/>
      <c r="N382" s="6"/>
      <c r="O382" s="5"/>
      <c r="P382" s="5" t="s">
        <v>21</v>
      </c>
      <c r="Q382" s="5" t="s">
        <v>21</v>
      </c>
    </row>
    <row r="383" spans="1:17" ht="15" customHeight="1" x14ac:dyDescent="0.25">
      <c r="A383" s="4" t="s">
        <v>87</v>
      </c>
      <c r="B383" s="5" t="s">
        <v>89</v>
      </c>
      <c r="C383" s="5" t="s">
        <v>74</v>
      </c>
      <c r="D383" s="5" t="s">
        <v>59</v>
      </c>
      <c r="E383" s="9">
        <v>50</v>
      </c>
      <c r="F383" s="9">
        <v>54</v>
      </c>
      <c r="G383" s="9">
        <v>110</v>
      </c>
      <c r="H383" s="12" t="s">
        <v>68</v>
      </c>
      <c r="I383" s="5" t="s">
        <v>20</v>
      </c>
      <c r="J383" s="1">
        <v>83</v>
      </c>
      <c r="K383" s="1" t="s">
        <v>88</v>
      </c>
      <c r="L383" s="6"/>
      <c r="M383" s="5"/>
      <c r="N383" s="6"/>
      <c r="O383" s="5"/>
      <c r="P383" s="5" t="s">
        <v>21</v>
      </c>
      <c r="Q383" s="5" t="s">
        <v>21</v>
      </c>
    </row>
    <row r="384" spans="1:17" ht="15" customHeight="1" x14ac:dyDescent="0.25">
      <c r="A384" s="4" t="s">
        <v>87</v>
      </c>
      <c r="B384" s="5" t="s">
        <v>89</v>
      </c>
      <c r="C384" s="5" t="s">
        <v>74</v>
      </c>
      <c r="D384" s="5" t="s">
        <v>59</v>
      </c>
      <c r="E384" s="9">
        <v>50</v>
      </c>
      <c r="F384" s="9">
        <v>54</v>
      </c>
      <c r="G384" s="9">
        <v>110</v>
      </c>
      <c r="H384" s="12" t="s">
        <v>68</v>
      </c>
      <c r="I384" s="5" t="s">
        <v>22</v>
      </c>
      <c r="J384" s="1">
        <v>109</v>
      </c>
      <c r="K384" s="1" t="s">
        <v>88</v>
      </c>
      <c r="L384" s="6"/>
      <c r="M384" s="5"/>
      <c r="N384" s="6"/>
      <c r="O384" s="5"/>
      <c r="P384" s="5" t="s">
        <v>21</v>
      </c>
      <c r="Q384" s="5" t="s">
        <v>21</v>
      </c>
    </row>
    <row r="385" spans="1:17" ht="15" customHeight="1" x14ac:dyDescent="0.25">
      <c r="A385" s="4" t="s">
        <v>87</v>
      </c>
      <c r="B385" s="5" t="s">
        <v>89</v>
      </c>
      <c r="C385" s="5" t="s">
        <v>74</v>
      </c>
      <c r="D385" s="5" t="s">
        <v>59</v>
      </c>
      <c r="E385" s="9">
        <v>50</v>
      </c>
      <c r="F385" s="9">
        <v>54</v>
      </c>
      <c r="G385" s="9">
        <v>110</v>
      </c>
      <c r="H385" s="12" t="s">
        <v>68</v>
      </c>
      <c r="I385" s="5" t="s">
        <v>23</v>
      </c>
      <c r="J385" s="1">
        <v>192</v>
      </c>
      <c r="K385" s="1" t="s">
        <v>88</v>
      </c>
      <c r="L385" s="6"/>
      <c r="M385" s="5"/>
      <c r="N385" s="6"/>
      <c r="O385" s="5"/>
      <c r="P385" s="5" t="s">
        <v>21</v>
      </c>
      <c r="Q385" s="5" t="s">
        <v>21</v>
      </c>
    </row>
    <row r="386" spans="1:17" ht="15" customHeight="1" x14ac:dyDescent="0.25">
      <c r="A386" s="4" t="s">
        <v>87</v>
      </c>
      <c r="B386" s="5" t="s">
        <v>89</v>
      </c>
      <c r="C386" s="5" t="s">
        <v>76</v>
      </c>
      <c r="D386" s="5" t="s">
        <v>59</v>
      </c>
      <c r="E386" s="9">
        <v>55</v>
      </c>
      <c r="F386" s="9">
        <v>59</v>
      </c>
      <c r="G386" s="9">
        <v>0</v>
      </c>
      <c r="H386" s="12" t="s">
        <v>60</v>
      </c>
      <c r="I386" s="5" t="s">
        <v>20</v>
      </c>
      <c r="J386" s="1">
        <v>52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76</v>
      </c>
      <c r="D387" s="5" t="s">
        <v>59</v>
      </c>
      <c r="E387" s="9">
        <v>55</v>
      </c>
      <c r="F387" s="9">
        <v>59</v>
      </c>
      <c r="G387" s="9">
        <v>0</v>
      </c>
      <c r="H387" s="12" t="s">
        <v>60</v>
      </c>
      <c r="I387" s="5" t="s">
        <v>22</v>
      </c>
      <c r="J387" s="1">
        <v>67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76</v>
      </c>
      <c r="D388" s="5" t="s">
        <v>59</v>
      </c>
      <c r="E388" s="9">
        <v>55</v>
      </c>
      <c r="F388" s="9">
        <v>59</v>
      </c>
      <c r="G388" s="9">
        <v>0</v>
      </c>
      <c r="H388" s="12" t="s">
        <v>60</v>
      </c>
      <c r="I388" s="5" t="s">
        <v>23</v>
      </c>
      <c r="J388" s="1">
        <v>119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76</v>
      </c>
      <c r="D389" s="5" t="s">
        <v>59</v>
      </c>
      <c r="E389" s="9">
        <v>55</v>
      </c>
      <c r="F389" s="9">
        <v>59</v>
      </c>
      <c r="G389" s="9">
        <v>60</v>
      </c>
      <c r="H389" s="12" t="s">
        <v>61</v>
      </c>
      <c r="I389" s="5" t="s">
        <v>20</v>
      </c>
      <c r="J389" s="1">
        <v>55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38</v>
      </c>
    </row>
    <row r="390" spans="1:17" ht="15" customHeight="1" x14ac:dyDescent="0.25">
      <c r="A390" s="4" t="s">
        <v>87</v>
      </c>
      <c r="B390" s="5" t="s">
        <v>89</v>
      </c>
      <c r="C390" s="5" t="s">
        <v>76</v>
      </c>
      <c r="D390" s="5" t="s">
        <v>59</v>
      </c>
      <c r="E390" s="9">
        <v>55</v>
      </c>
      <c r="F390" s="9">
        <v>59</v>
      </c>
      <c r="G390" s="9">
        <v>60</v>
      </c>
      <c r="H390" s="12" t="s">
        <v>61</v>
      </c>
      <c r="I390" s="5" t="s">
        <v>22</v>
      </c>
      <c r="J390" s="1">
        <v>71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38</v>
      </c>
    </row>
    <row r="391" spans="1:17" ht="15" customHeight="1" x14ac:dyDescent="0.25">
      <c r="A391" s="4" t="s">
        <v>87</v>
      </c>
      <c r="B391" s="5" t="s">
        <v>89</v>
      </c>
      <c r="C391" s="5" t="s">
        <v>76</v>
      </c>
      <c r="D391" s="5" t="s">
        <v>59</v>
      </c>
      <c r="E391" s="9">
        <v>55</v>
      </c>
      <c r="F391" s="9">
        <v>59</v>
      </c>
      <c r="G391" s="9">
        <v>60</v>
      </c>
      <c r="H391" s="12" t="s">
        <v>61</v>
      </c>
      <c r="I391" s="5" t="s">
        <v>23</v>
      </c>
      <c r="J391" s="1">
        <v>126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38</v>
      </c>
    </row>
    <row r="392" spans="1:17" ht="15" customHeight="1" x14ac:dyDescent="0.25">
      <c r="A392" s="4" t="s">
        <v>87</v>
      </c>
      <c r="B392" s="5" t="s">
        <v>89</v>
      </c>
      <c r="C392" s="5" t="s">
        <v>76</v>
      </c>
      <c r="D392" s="5" t="s">
        <v>59</v>
      </c>
      <c r="E392" s="9">
        <v>55</v>
      </c>
      <c r="F392" s="9">
        <v>59</v>
      </c>
      <c r="G392" s="9">
        <v>65</v>
      </c>
      <c r="H392" s="12" t="s">
        <v>62</v>
      </c>
      <c r="I392" s="5" t="s">
        <v>20</v>
      </c>
      <c r="J392" s="1">
        <v>58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31</v>
      </c>
    </row>
    <row r="393" spans="1:17" ht="15" customHeight="1" x14ac:dyDescent="0.25">
      <c r="A393" s="4" t="s">
        <v>87</v>
      </c>
      <c r="B393" s="5" t="s">
        <v>89</v>
      </c>
      <c r="C393" s="5" t="s">
        <v>76</v>
      </c>
      <c r="D393" s="5" t="s">
        <v>59</v>
      </c>
      <c r="E393" s="9">
        <v>55</v>
      </c>
      <c r="F393" s="9">
        <v>59</v>
      </c>
      <c r="G393" s="9">
        <v>65</v>
      </c>
      <c r="H393" s="12" t="s">
        <v>62</v>
      </c>
      <c r="I393" s="5" t="s">
        <v>22</v>
      </c>
      <c r="J393" s="1">
        <v>74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31</v>
      </c>
    </row>
    <row r="394" spans="1:17" ht="15" customHeight="1" x14ac:dyDescent="0.25">
      <c r="A394" s="4" t="s">
        <v>87</v>
      </c>
      <c r="B394" s="5" t="s">
        <v>89</v>
      </c>
      <c r="C394" s="5" t="s">
        <v>76</v>
      </c>
      <c r="D394" s="5" t="s">
        <v>59</v>
      </c>
      <c r="E394" s="9">
        <v>55</v>
      </c>
      <c r="F394" s="9">
        <v>59</v>
      </c>
      <c r="G394" s="9">
        <v>65</v>
      </c>
      <c r="H394" s="12" t="s">
        <v>62</v>
      </c>
      <c r="I394" s="5" t="s">
        <v>23</v>
      </c>
      <c r="J394" s="1">
        <v>132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31</v>
      </c>
    </row>
    <row r="395" spans="1:17" ht="15" customHeight="1" x14ac:dyDescent="0.25">
      <c r="A395" s="4" t="s">
        <v>87</v>
      </c>
      <c r="B395" s="5" t="s">
        <v>89</v>
      </c>
      <c r="C395" s="5" t="s">
        <v>76</v>
      </c>
      <c r="D395" s="5" t="s">
        <v>59</v>
      </c>
      <c r="E395" s="9">
        <v>55</v>
      </c>
      <c r="F395" s="9">
        <v>59</v>
      </c>
      <c r="G395" s="9">
        <v>71</v>
      </c>
      <c r="H395" s="12" t="s">
        <v>63</v>
      </c>
      <c r="I395" s="5" t="s">
        <v>20</v>
      </c>
      <c r="J395" s="1">
        <v>59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31</v>
      </c>
    </row>
    <row r="396" spans="1:17" ht="15" customHeight="1" x14ac:dyDescent="0.25">
      <c r="A396" s="4" t="s">
        <v>87</v>
      </c>
      <c r="B396" s="5" t="s">
        <v>89</v>
      </c>
      <c r="C396" s="5" t="s">
        <v>76</v>
      </c>
      <c r="D396" s="5" t="s">
        <v>59</v>
      </c>
      <c r="E396" s="9">
        <v>55</v>
      </c>
      <c r="F396" s="9">
        <v>59</v>
      </c>
      <c r="G396" s="9">
        <v>71</v>
      </c>
      <c r="H396" s="12" t="s">
        <v>63</v>
      </c>
      <c r="I396" s="5" t="s">
        <v>22</v>
      </c>
      <c r="J396" s="1">
        <v>76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31</v>
      </c>
    </row>
    <row r="397" spans="1:17" ht="15" customHeight="1" x14ac:dyDescent="0.25">
      <c r="A397" s="4" t="s">
        <v>87</v>
      </c>
      <c r="B397" s="5" t="s">
        <v>89</v>
      </c>
      <c r="C397" s="5" t="s">
        <v>76</v>
      </c>
      <c r="D397" s="5" t="s">
        <v>59</v>
      </c>
      <c r="E397" s="9">
        <v>55</v>
      </c>
      <c r="F397" s="9">
        <v>59</v>
      </c>
      <c r="G397" s="9">
        <v>71</v>
      </c>
      <c r="H397" s="12" t="s">
        <v>63</v>
      </c>
      <c r="I397" s="5" t="s">
        <v>23</v>
      </c>
      <c r="J397" s="1">
        <v>135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31</v>
      </c>
    </row>
    <row r="398" spans="1:17" ht="15" customHeight="1" x14ac:dyDescent="0.25">
      <c r="A398" s="4" t="s">
        <v>87</v>
      </c>
      <c r="B398" s="5" t="s">
        <v>89</v>
      </c>
      <c r="C398" s="5" t="s">
        <v>76</v>
      </c>
      <c r="D398" s="5" t="s">
        <v>59</v>
      </c>
      <c r="E398" s="9">
        <v>55</v>
      </c>
      <c r="F398" s="9">
        <v>59</v>
      </c>
      <c r="G398" s="9">
        <v>79</v>
      </c>
      <c r="H398" s="12" t="s">
        <v>64</v>
      </c>
      <c r="I398" s="5" t="s">
        <v>20</v>
      </c>
      <c r="J398" s="1">
        <v>63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21</v>
      </c>
    </row>
    <row r="399" spans="1:17" ht="15" customHeight="1" x14ac:dyDescent="0.25">
      <c r="A399" s="4" t="s">
        <v>87</v>
      </c>
      <c r="B399" s="5" t="s">
        <v>89</v>
      </c>
      <c r="C399" s="5" t="s">
        <v>76</v>
      </c>
      <c r="D399" s="5" t="s">
        <v>59</v>
      </c>
      <c r="E399" s="9">
        <v>55</v>
      </c>
      <c r="F399" s="9">
        <v>59</v>
      </c>
      <c r="G399" s="9">
        <v>79</v>
      </c>
      <c r="H399" s="12" t="s">
        <v>64</v>
      </c>
      <c r="I399" s="5" t="s">
        <v>22</v>
      </c>
      <c r="J399" s="1">
        <v>81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21</v>
      </c>
    </row>
    <row r="400" spans="1:17" ht="15" customHeight="1" x14ac:dyDescent="0.25">
      <c r="A400" s="4" t="s">
        <v>87</v>
      </c>
      <c r="B400" s="5" t="s">
        <v>89</v>
      </c>
      <c r="C400" s="5" t="s">
        <v>76</v>
      </c>
      <c r="D400" s="5" t="s">
        <v>59</v>
      </c>
      <c r="E400" s="9">
        <v>55</v>
      </c>
      <c r="F400" s="9">
        <v>59</v>
      </c>
      <c r="G400" s="9">
        <v>79</v>
      </c>
      <c r="H400" s="12" t="s">
        <v>64</v>
      </c>
      <c r="I400" s="5" t="s">
        <v>23</v>
      </c>
      <c r="J400" s="1">
        <v>144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21</v>
      </c>
    </row>
    <row r="401" spans="1:17" ht="15" customHeight="1" x14ac:dyDescent="0.25">
      <c r="A401" s="4" t="s">
        <v>87</v>
      </c>
      <c r="B401" s="5" t="s">
        <v>89</v>
      </c>
      <c r="C401" s="5" t="s">
        <v>76</v>
      </c>
      <c r="D401" s="5" t="s">
        <v>59</v>
      </c>
      <c r="E401" s="9">
        <v>55</v>
      </c>
      <c r="F401" s="9">
        <v>59</v>
      </c>
      <c r="G401" s="9">
        <v>88</v>
      </c>
      <c r="H401" s="12" t="s">
        <v>65</v>
      </c>
      <c r="I401" s="5" t="s">
        <v>20</v>
      </c>
      <c r="J401" s="1">
        <v>65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77</v>
      </c>
    </row>
    <row r="402" spans="1:17" ht="15" customHeight="1" x14ac:dyDescent="0.25">
      <c r="A402" s="4" t="s">
        <v>87</v>
      </c>
      <c r="B402" s="5" t="s">
        <v>89</v>
      </c>
      <c r="C402" s="5" t="s">
        <v>76</v>
      </c>
      <c r="D402" s="5" t="s">
        <v>59</v>
      </c>
      <c r="E402" s="9">
        <v>55</v>
      </c>
      <c r="F402" s="9">
        <v>59</v>
      </c>
      <c r="G402" s="9">
        <v>88</v>
      </c>
      <c r="H402" s="12" t="s">
        <v>65</v>
      </c>
      <c r="I402" s="5" t="s">
        <v>22</v>
      </c>
      <c r="J402" s="1">
        <v>83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38</v>
      </c>
    </row>
    <row r="403" spans="1:17" ht="15" customHeight="1" x14ac:dyDescent="0.25">
      <c r="A403" s="4" t="s">
        <v>87</v>
      </c>
      <c r="B403" s="5" t="s">
        <v>89</v>
      </c>
      <c r="C403" s="5" t="s">
        <v>76</v>
      </c>
      <c r="D403" s="5" t="s">
        <v>59</v>
      </c>
      <c r="E403" s="9">
        <v>55</v>
      </c>
      <c r="F403" s="9">
        <v>59</v>
      </c>
      <c r="G403" s="9">
        <v>88</v>
      </c>
      <c r="H403" s="12" t="s">
        <v>65</v>
      </c>
      <c r="I403" s="5" t="s">
        <v>23</v>
      </c>
      <c r="J403" s="1">
        <v>148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38</v>
      </c>
    </row>
    <row r="404" spans="1:17" ht="15" customHeight="1" x14ac:dyDescent="0.25">
      <c r="A404" s="4" t="s">
        <v>87</v>
      </c>
      <c r="B404" s="5" t="s">
        <v>89</v>
      </c>
      <c r="C404" s="5" t="s">
        <v>76</v>
      </c>
      <c r="D404" s="5" t="s">
        <v>59</v>
      </c>
      <c r="E404" s="9">
        <v>55</v>
      </c>
      <c r="F404" s="9">
        <v>59</v>
      </c>
      <c r="G404" s="9">
        <v>98</v>
      </c>
      <c r="H404" s="12" t="s">
        <v>67</v>
      </c>
      <c r="I404" s="5" t="s">
        <v>20</v>
      </c>
      <c r="J404" s="1">
        <v>69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38</v>
      </c>
    </row>
    <row r="405" spans="1:17" ht="15" customHeight="1" x14ac:dyDescent="0.25">
      <c r="A405" s="4" t="s">
        <v>87</v>
      </c>
      <c r="B405" s="5" t="s">
        <v>89</v>
      </c>
      <c r="C405" s="5" t="s">
        <v>76</v>
      </c>
      <c r="D405" s="5" t="s">
        <v>59</v>
      </c>
      <c r="E405" s="9">
        <v>55</v>
      </c>
      <c r="F405" s="9">
        <v>59</v>
      </c>
      <c r="G405" s="9">
        <v>98</v>
      </c>
      <c r="H405" s="12" t="s">
        <v>67</v>
      </c>
      <c r="I405" s="5" t="s">
        <v>22</v>
      </c>
      <c r="J405" s="1">
        <v>88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75</v>
      </c>
    </row>
    <row r="406" spans="1:17" ht="15" customHeight="1" x14ac:dyDescent="0.25">
      <c r="A406" s="4" t="s">
        <v>87</v>
      </c>
      <c r="B406" s="5" t="s">
        <v>89</v>
      </c>
      <c r="C406" s="5" t="s">
        <v>76</v>
      </c>
      <c r="D406" s="5" t="s">
        <v>59</v>
      </c>
      <c r="E406" s="9">
        <v>55</v>
      </c>
      <c r="F406" s="9">
        <v>59</v>
      </c>
      <c r="G406" s="9">
        <v>98</v>
      </c>
      <c r="H406" s="12" t="s">
        <v>67</v>
      </c>
      <c r="I406" s="5" t="s">
        <v>23</v>
      </c>
      <c r="J406" s="1">
        <v>157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38</v>
      </c>
    </row>
    <row r="407" spans="1:17" ht="15" customHeight="1" x14ac:dyDescent="0.25">
      <c r="A407" s="4" t="s">
        <v>87</v>
      </c>
      <c r="B407" s="5" t="s">
        <v>89</v>
      </c>
      <c r="C407" s="5" t="s">
        <v>76</v>
      </c>
      <c r="D407" s="5" t="s">
        <v>59</v>
      </c>
      <c r="E407" s="9">
        <v>55</v>
      </c>
      <c r="F407" s="9">
        <v>59</v>
      </c>
      <c r="G407" s="9">
        <v>110</v>
      </c>
      <c r="H407" s="12" t="s">
        <v>68</v>
      </c>
      <c r="I407" s="5" t="s">
        <v>20</v>
      </c>
      <c r="J407" s="1">
        <v>70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76</v>
      </c>
      <c r="D408" s="5" t="s">
        <v>59</v>
      </c>
      <c r="E408" s="9">
        <v>55</v>
      </c>
      <c r="F408" s="9">
        <v>59</v>
      </c>
      <c r="G408" s="9">
        <v>110</v>
      </c>
      <c r="H408" s="12" t="s">
        <v>68</v>
      </c>
      <c r="I408" s="5" t="s">
        <v>22</v>
      </c>
      <c r="J408" s="1">
        <v>90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76</v>
      </c>
      <c r="D409" s="5" t="s">
        <v>59</v>
      </c>
      <c r="E409" s="9">
        <v>55</v>
      </c>
      <c r="F409" s="9">
        <v>59</v>
      </c>
      <c r="G409" s="9">
        <v>110</v>
      </c>
      <c r="H409" s="12" t="s">
        <v>68</v>
      </c>
      <c r="I409" s="5" t="s">
        <v>23</v>
      </c>
      <c r="J409" s="1">
        <v>160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78</v>
      </c>
      <c r="D410" s="5" t="s">
        <v>59</v>
      </c>
      <c r="E410" s="9">
        <v>60</v>
      </c>
      <c r="F410" s="9">
        <v>64</v>
      </c>
      <c r="G410" s="9">
        <v>0</v>
      </c>
      <c r="H410" s="12" t="s">
        <v>60</v>
      </c>
      <c r="I410" s="5" t="s">
        <v>20</v>
      </c>
      <c r="J410" s="1">
        <v>45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78</v>
      </c>
      <c r="D411" s="5" t="s">
        <v>59</v>
      </c>
      <c r="E411" s="9">
        <v>60</v>
      </c>
      <c r="F411" s="9">
        <v>64</v>
      </c>
      <c r="G411" s="9">
        <v>0</v>
      </c>
      <c r="H411" s="12" t="s">
        <v>60</v>
      </c>
      <c r="I411" s="5" t="s">
        <v>22</v>
      </c>
      <c r="J411" s="1">
        <v>57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78</v>
      </c>
      <c r="D412" s="5" t="s">
        <v>59</v>
      </c>
      <c r="E412" s="9">
        <v>60</v>
      </c>
      <c r="F412" s="9">
        <v>64</v>
      </c>
      <c r="G412" s="9">
        <v>0</v>
      </c>
      <c r="H412" s="12" t="s">
        <v>60</v>
      </c>
      <c r="I412" s="5" t="s">
        <v>23</v>
      </c>
      <c r="J412" s="1">
        <v>102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78</v>
      </c>
      <c r="D413" s="5" t="s">
        <v>59</v>
      </c>
      <c r="E413" s="9">
        <v>60</v>
      </c>
      <c r="F413" s="9">
        <v>64</v>
      </c>
      <c r="G413" s="9">
        <v>60</v>
      </c>
      <c r="H413" s="12" t="s">
        <v>61</v>
      </c>
      <c r="I413" s="5" t="s">
        <v>20</v>
      </c>
      <c r="J413" s="1">
        <v>48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21</v>
      </c>
    </row>
    <row r="414" spans="1:17" ht="15" customHeight="1" x14ac:dyDescent="0.25">
      <c r="A414" s="4" t="s">
        <v>87</v>
      </c>
      <c r="B414" s="5" t="s">
        <v>89</v>
      </c>
      <c r="C414" s="5" t="s">
        <v>78</v>
      </c>
      <c r="D414" s="5" t="s">
        <v>59</v>
      </c>
      <c r="E414" s="9">
        <v>60</v>
      </c>
      <c r="F414" s="9">
        <v>64</v>
      </c>
      <c r="G414" s="9">
        <v>60</v>
      </c>
      <c r="H414" s="12" t="s">
        <v>61</v>
      </c>
      <c r="I414" s="5" t="s">
        <v>22</v>
      </c>
      <c r="J414" s="1">
        <v>62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21</v>
      </c>
    </row>
    <row r="415" spans="1:17" ht="15" customHeight="1" x14ac:dyDescent="0.25">
      <c r="A415" s="4" t="s">
        <v>87</v>
      </c>
      <c r="B415" s="5" t="s">
        <v>89</v>
      </c>
      <c r="C415" s="5" t="s">
        <v>78</v>
      </c>
      <c r="D415" s="5" t="s">
        <v>59</v>
      </c>
      <c r="E415" s="9">
        <v>60</v>
      </c>
      <c r="F415" s="9">
        <v>64</v>
      </c>
      <c r="G415" s="9">
        <v>60</v>
      </c>
      <c r="H415" s="12" t="s">
        <v>61</v>
      </c>
      <c r="I415" s="5" t="s">
        <v>23</v>
      </c>
      <c r="J415" s="1">
        <v>110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21</v>
      </c>
    </row>
    <row r="416" spans="1:17" ht="15" customHeight="1" x14ac:dyDescent="0.25">
      <c r="A416" s="4" t="s">
        <v>87</v>
      </c>
      <c r="B416" s="5" t="s">
        <v>89</v>
      </c>
      <c r="C416" s="5" t="s">
        <v>78</v>
      </c>
      <c r="D416" s="5" t="s">
        <v>59</v>
      </c>
      <c r="E416" s="9">
        <v>60</v>
      </c>
      <c r="F416" s="9">
        <v>64</v>
      </c>
      <c r="G416" s="9">
        <v>65</v>
      </c>
      <c r="H416" s="12" t="s">
        <v>62</v>
      </c>
      <c r="I416" s="5" t="s">
        <v>20</v>
      </c>
      <c r="J416" s="1">
        <v>51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44</v>
      </c>
    </row>
    <row r="417" spans="1:17" ht="15" customHeight="1" x14ac:dyDescent="0.25">
      <c r="A417" s="4" t="s">
        <v>87</v>
      </c>
      <c r="B417" s="5" t="s">
        <v>89</v>
      </c>
      <c r="C417" s="5" t="s">
        <v>78</v>
      </c>
      <c r="D417" s="5" t="s">
        <v>59</v>
      </c>
      <c r="E417" s="9">
        <v>60</v>
      </c>
      <c r="F417" s="9">
        <v>64</v>
      </c>
      <c r="G417" s="9">
        <v>65</v>
      </c>
      <c r="H417" s="12" t="s">
        <v>62</v>
      </c>
      <c r="I417" s="5" t="s">
        <v>22</v>
      </c>
      <c r="J417" s="1">
        <v>66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44</v>
      </c>
    </row>
    <row r="418" spans="1:17" ht="15" customHeight="1" x14ac:dyDescent="0.25">
      <c r="A418" s="4" t="s">
        <v>87</v>
      </c>
      <c r="B418" s="5" t="s">
        <v>89</v>
      </c>
      <c r="C418" s="5" t="s">
        <v>78</v>
      </c>
      <c r="D418" s="5" t="s">
        <v>59</v>
      </c>
      <c r="E418" s="9">
        <v>60</v>
      </c>
      <c r="F418" s="9">
        <v>64</v>
      </c>
      <c r="G418" s="9">
        <v>65</v>
      </c>
      <c r="H418" s="12" t="s">
        <v>62</v>
      </c>
      <c r="I418" s="5" t="s">
        <v>23</v>
      </c>
      <c r="J418" s="1">
        <v>117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44</v>
      </c>
    </row>
    <row r="419" spans="1:17" ht="15" customHeight="1" x14ac:dyDescent="0.25">
      <c r="A419" s="4" t="s">
        <v>87</v>
      </c>
      <c r="B419" s="5" t="s">
        <v>89</v>
      </c>
      <c r="C419" s="5" t="s">
        <v>78</v>
      </c>
      <c r="D419" s="5" t="s">
        <v>59</v>
      </c>
      <c r="E419" s="9">
        <v>60</v>
      </c>
      <c r="F419" s="9">
        <v>64</v>
      </c>
      <c r="G419" s="9">
        <v>71</v>
      </c>
      <c r="H419" s="12" t="s">
        <v>63</v>
      </c>
      <c r="I419" s="5" t="s">
        <v>20</v>
      </c>
      <c r="J419" s="1">
        <v>53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35</v>
      </c>
    </row>
    <row r="420" spans="1:17" ht="15" customHeight="1" x14ac:dyDescent="0.25">
      <c r="A420" s="4" t="s">
        <v>87</v>
      </c>
      <c r="B420" s="5" t="s">
        <v>89</v>
      </c>
      <c r="C420" s="5" t="s">
        <v>78</v>
      </c>
      <c r="D420" s="5" t="s">
        <v>59</v>
      </c>
      <c r="E420" s="9">
        <v>60</v>
      </c>
      <c r="F420" s="9">
        <v>64</v>
      </c>
      <c r="G420" s="9">
        <v>71</v>
      </c>
      <c r="H420" s="12" t="s">
        <v>63</v>
      </c>
      <c r="I420" s="5" t="s">
        <v>22</v>
      </c>
      <c r="J420" s="1">
        <v>68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27</v>
      </c>
    </row>
    <row r="421" spans="1:17" ht="15" customHeight="1" x14ac:dyDescent="0.25">
      <c r="A421" s="4" t="s">
        <v>87</v>
      </c>
      <c r="B421" s="5" t="s">
        <v>89</v>
      </c>
      <c r="C421" s="5" t="s">
        <v>78</v>
      </c>
      <c r="D421" s="5" t="s">
        <v>59</v>
      </c>
      <c r="E421" s="9">
        <v>60</v>
      </c>
      <c r="F421" s="9">
        <v>64</v>
      </c>
      <c r="G421" s="9">
        <v>71</v>
      </c>
      <c r="H421" s="12" t="s">
        <v>63</v>
      </c>
      <c r="I421" s="5" t="s">
        <v>23</v>
      </c>
      <c r="J421" s="1">
        <v>121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27</v>
      </c>
    </row>
    <row r="422" spans="1:17" ht="15" customHeight="1" x14ac:dyDescent="0.25">
      <c r="A422" s="4" t="s">
        <v>87</v>
      </c>
      <c r="B422" s="5" t="s">
        <v>89</v>
      </c>
      <c r="C422" s="5" t="s">
        <v>78</v>
      </c>
      <c r="D422" s="5" t="s">
        <v>59</v>
      </c>
      <c r="E422" s="9">
        <v>60</v>
      </c>
      <c r="F422" s="9">
        <v>64</v>
      </c>
      <c r="G422" s="9">
        <v>79</v>
      </c>
      <c r="H422" s="12" t="s">
        <v>64</v>
      </c>
      <c r="I422" s="5" t="s">
        <v>20</v>
      </c>
      <c r="J422" s="1">
        <v>55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71</v>
      </c>
    </row>
    <row r="423" spans="1:17" ht="15" customHeight="1" x14ac:dyDescent="0.25">
      <c r="A423" s="4" t="s">
        <v>87</v>
      </c>
      <c r="B423" s="5" t="s">
        <v>89</v>
      </c>
      <c r="C423" s="5" t="s">
        <v>78</v>
      </c>
      <c r="D423" s="5" t="s">
        <v>59</v>
      </c>
      <c r="E423" s="9">
        <v>60</v>
      </c>
      <c r="F423" s="9">
        <v>64</v>
      </c>
      <c r="G423" s="9">
        <v>79</v>
      </c>
      <c r="H423" s="12" t="s">
        <v>64</v>
      </c>
      <c r="I423" s="5" t="s">
        <v>22</v>
      </c>
      <c r="J423" s="1">
        <v>71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71</v>
      </c>
    </row>
    <row r="424" spans="1:17" ht="15" customHeight="1" x14ac:dyDescent="0.25">
      <c r="A424" s="4" t="s">
        <v>87</v>
      </c>
      <c r="B424" s="5" t="s">
        <v>89</v>
      </c>
      <c r="C424" s="5" t="s">
        <v>78</v>
      </c>
      <c r="D424" s="5" t="s">
        <v>59</v>
      </c>
      <c r="E424" s="9">
        <v>60</v>
      </c>
      <c r="F424" s="9">
        <v>64</v>
      </c>
      <c r="G424" s="9">
        <v>79</v>
      </c>
      <c r="H424" s="12" t="s">
        <v>64</v>
      </c>
      <c r="I424" s="5" t="s">
        <v>23</v>
      </c>
      <c r="J424" s="1">
        <v>126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71</v>
      </c>
    </row>
    <row r="425" spans="1:17" ht="15" customHeight="1" x14ac:dyDescent="0.25">
      <c r="A425" s="4" t="s">
        <v>87</v>
      </c>
      <c r="B425" s="5" t="s">
        <v>89</v>
      </c>
      <c r="C425" s="5" t="s">
        <v>78</v>
      </c>
      <c r="D425" s="5" t="s">
        <v>59</v>
      </c>
      <c r="E425" s="9">
        <v>60</v>
      </c>
      <c r="F425" s="9">
        <v>64</v>
      </c>
      <c r="G425" s="9">
        <v>88</v>
      </c>
      <c r="H425" s="12" t="s">
        <v>65</v>
      </c>
      <c r="I425" s="5" t="s">
        <v>20</v>
      </c>
      <c r="J425" s="1">
        <v>57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21</v>
      </c>
    </row>
    <row r="426" spans="1:17" ht="15" customHeight="1" x14ac:dyDescent="0.25">
      <c r="A426" s="4" t="s">
        <v>87</v>
      </c>
      <c r="B426" s="5" t="s">
        <v>89</v>
      </c>
      <c r="C426" s="5" t="s">
        <v>78</v>
      </c>
      <c r="D426" s="5" t="s">
        <v>59</v>
      </c>
      <c r="E426" s="9">
        <v>60</v>
      </c>
      <c r="F426" s="9">
        <v>64</v>
      </c>
      <c r="G426" s="9">
        <v>88</v>
      </c>
      <c r="H426" s="12" t="s">
        <v>65</v>
      </c>
      <c r="I426" s="5" t="s">
        <v>22</v>
      </c>
      <c r="J426" s="1">
        <v>73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21</v>
      </c>
    </row>
    <row r="427" spans="1:17" ht="15" customHeight="1" x14ac:dyDescent="0.25">
      <c r="A427" s="4" t="s">
        <v>87</v>
      </c>
      <c r="B427" s="5" t="s">
        <v>89</v>
      </c>
      <c r="C427" s="5" t="s">
        <v>78</v>
      </c>
      <c r="D427" s="5" t="s">
        <v>59</v>
      </c>
      <c r="E427" s="9">
        <v>60</v>
      </c>
      <c r="F427" s="9">
        <v>64</v>
      </c>
      <c r="G427" s="9">
        <v>88</v>
      </c>
      <c r="H427" s="12" t="s">
        <v>65</v>
      </c>
      <c r="I427" s="5" t="s">
        <v>23</v>
      </c>
      <c r="J427" s="1">
        <v>130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21</v>
      </c>
    </row>
    <row r="428" spans="1:17" ht="15" customHeight="1" x14ac:dyDescent="0.25">
      <c r="A428" s="4" t="s">
        <v>87</v>
      </c>
      <c r="B428" s="5" t="s">
        <v>89</v>
      </c>
      <c r="C428" s="5" t="s">
        <v>78</v>
      </c>
      <c r="D428" s="5" t="s">
        <v>59</v>
      </c>
      <c r="E428" s="9">
        <v>60</v>
      </c>
      <c r="F428" s="9">
        <v>64</v>
      </c>
      <c r="G428" s="9">
        <v>94</v>
      </c>
      <c r="H428" s="12" t="s">
        <v>67</v>
      </c>
      <c r="I428" s="5" t="s">
        <v>20</v>
      </c>
      <c r="J428" s="1">
        <v>62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31</v>
      </c>
    </row>
    <row r="429" spans="1:17" ht="15" customHeight="1" x14ac:dyDescent="0.25">
      <c r="A429" s="4" t="s">
        <v>87</v>
      </c>
      <c r="B429" s="5" t="s">
        <v>89</v>
      </c>
      <c r="C429" s="5" t="s">
        <v>78</v>
      </c>
      <c r="D429" s="5" t="s">
        <v>59</v>
      </c>
      <c r="E429" s="9">
        <v>60</v>
      </c>
      <c r="F429" s="9">
        <v>64</v>
      </c>
      <c r="G429" s="9">
        <v>94</v>
      </c>
      <c r="H429" s="12" t="s">
        <v>67</v>
      </c>
      <c r="I429" s="5" t="s">
        <v>22</v>
      </c>
      <c r="J429" s="1">
        <v>78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34</v>
      </c>
    </row>
    <row r="430" spans="1:17" ht="15" customHeight="1" x14ac:dyDescent="0.25">
      <c r="A430" s="4" t="s">
        <v>87</v>
      </c>
      <c r="B430" s="5" t="s">
        <v>89</v>
      </c>
      <c r="C430" s="5" t="s">
        <v>78</v>
      </c>
      <c r="D430" s="5" t="s">
        <v>59</v>
      </c>
      <c r="E430" s="9">
        <v>60</v>
      </c>
      <c r="F430" s="9">
        <v>64</v>
      </c>
      <c r="G430" s="9">
        <v>94</v>
      </c>
      <c r="H430" s="12" t="s">
        <v>67</v>
      </c>
      <c r="I430" s="5" t="s">
        <v>23</v>
      </c>
      <c r="J430" s="1">
        <v>140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34</v>
      </c>
    </row>
    <row r="431" spans="1:17" ht="15" customHeight="1" x14ac:dyDescent="0.25">
      <c r="A431" s="4" t="s">
        <v>87</v>
      </c>
      <c r="B431" s="5" t="s">
        <v>89</v>
      </c>
      <c r="C431" s="5" t="s">
        <v>78</v>
      </c>
      <c r="D431" s="5" t="s">
        <v>59</v>
      </c>
      <c r="E431" s="9">
        <v>60</v>
      </c>
      <c r="F431" s="9">
        <v>64</v>
      </c>
      <c r="G431" s="9">
        <v>110</v>
      </c>
      <c r="H431" s="12" t="s">
        <v>68</v>
      </c>
      <c r="I431" s="5" t="s">
        <v>20</v>
      </c>
      <c r="J431" s="1">
        <v>63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78</v>
      </c>
      <c r="D432" s="5" t="s">
        <v>59</v>
      </c>
      <c r="E432" s="9">
        <v>60</v>
      </c>
      <c r="F432" s="9">
        <v>64</v>
      </c>
      <c r="G432" s="9">
        <v>110</v>
      </c>
      <c r="H432" s="12" t="s">
        <v>68</v>
      </c>
      <c r="I432" s="5" t="s">
        <v>22</v>
      </c>
      <c r="J432" s="1">
        <v>81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78</v>
      </c>
      <c r="D433" s="5" t="s">
        <v>59</v>
      </c>
      <c r="E433" s="9">
        <v>60</v>
      </c>
      <c r="F433" s="9">
        <v>64</v>
      </c>
      <c r="G433" s="9">
        <v>110</v>
      </c>
      <c r="H433" s="12" t="s">
        <v>68</v>
      </c>
      <c r="I433" s="5" t="s">
        <v>23</v>
      </c>
      <c r="J433" s="1">
        <v>144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79</v>
      </c>
      <c r="D434" s="5" t="s">
        <v>59</v>
      </c>
      <c r="E434" s="9">
        <v>65</v>
      </c>
      <c r="F434" s="9">
        <v>69</v>
      </c>
      <c r="G434" s="9">
        <v>0</v>
      </c>
      <c r="H434" s="12" t="s">
        <v>60</v>
      </c>
      <c r="I434" s="5" t="s">
        <v>20</v>
      </c>
      <c r="J434" s="1">
        <v>41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79</v>
      </c>
      <c r="D435" s="5" t="s">
        <v>59</v>
      </c>
      <c r="E435" s="9">
        <v>65</v>
      </c>
      <c r="F435" s="9">
        <v>69</v>
      </c>
      <c r="G435" s="9">
        <v>0</v>
      </c>
      <c r="H435" s="12" t="s">
        <v>60</v>
      </c>
      <c r="I435" s="5" t="s">
        <v>22</v>
      </c>
      <c r="J435" s="1">
        <v>53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79</v>
      </c>
      <c r="D436" s="5" t="s">
        <v>59</v>
      </c>
      <c r="E436" s="9">
        <v>65</v>
      </c>
      <c r="F436" s="9">
        <v>69</v>
      </c>
      <c r="G436" s="9">
        <v>0</v>
      </c>
      <c r="H436" s="12" t="s">
        <v>60</v>
      </c>
      <c r="I436" s="5" t="s">
        <v>23</v>
      </c>
      <c r="J436" s="1">
        <v>94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79</v>
      </c>
      <c r="D437" s="5" t="s">
        <v>59</v>
      </c>
      <c r="E437" s="9">
        <v>65</v>
      </c>
      <c r="F437" s="9">
        <v>69</v>
      </c>
      <c r="G437" s="9">
        <v>60</v>
      </c>
      <c r="H437" s="12" t="s">
        <v>61</v>
      </c>
      <c r="I437" s="5" t="s">
        <v>20</v>
      </c>
      <c r="J437" s="1">
        <v>44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79</v>
      </c>
      <c r="D438" s="5" t="s">
        <v>59</v>
      </c>
      <c r="E438" s="9">
        <v>65</v>
      </c>
      <c r="F438" s="9">
        <v>69</v>
      </c>
      <c r="G438" s="9">
        <v>60</v>
      </c>
      <c r="H438" s="12" t="s">
        <v>61</v>
      </c>
      <c r="I438" s="5" t="s">
        <v>22</v>
      </c>
      <c r="J438" s="1">
        <v>55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79</v>
      </c>
      <c r="D439" s="5" t="s">
        <v>59</v>
      </c>
      <c r="E439" s="9">
        <v>65</v>
      </c>
      <c r="F439" s="9">
        <v>69</v>
      </c>
      <c r="G439" s="9">
        <v>60</v>
      </c>
      <c r="H439" s="12" t="s">
        <v>61</v>
      </c>
      <c r="I439" s="5" t="s">
        <v>23</v>
      </c>
      <c r="J439" s="1">
        <v>99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79</v>
      </c>
      <c r="D440" s="5" t="s">
        <v>59</v>
      </c>
      <c r="E440" s="9">
        <v>65</v>
      </c>
      <c r="F440" s="9">
        <v>69</v>
      </c>
      <c r="G440" s="9">
        <v>65</v>
      </c>
      <c r="H440" s="12" t="s">
        <v>62</v>
      </c>
      <c r="I440" s="5" t="s">
        <v>20</v>
      </c>
      <c r="J440" s="1">
        <v>45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80</v>
      </c>
    </row>
    <row r="441" spans="1:17" ht="15" customHeight="1" x14ac:dyDescent="0.25">
      <c r="A441" s="4" t="s">
        <v>87</v>
      </c>
      <c r="B441" s="5" t="s">
        <v>89</v>
      </c>
      <c r="C441" s="5" t="s">
        <v>79</v>
      </c>
      <c r="D441" s="5" t="s">
        <v>59</v>
      </c>
      <c r="E441" s="9">
        <v>65</v>
      </c>
      <c r="F441" s="9">
        <v>69</v>
      </c>
      <c r="G441" s="9">
        <v>65</v>
      </c>
      <c r="H441" s="12" t="s">
        <v>62</v>
      </c>
      <c r="I441" s="5" t="s">
        <v>22</v>
      </c>
      <c r="J441" s="1">
        <v>58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27</v>
      </c>
    </row>
    <row r="442" spans="1:17" ht="15" customHeight="1" x14ac:dyDescent="0.25">
      <c r="A442" s="4" t="s">
        <v>87</v>
      </c>
      <c r="B442" s="5" t="s">
        <v>89</v>
      </c>
      <c r="C442" s="5" t="s">
        <v>79</v>
      </c>
      <c r="D442" s="5" t="s">
        <v>59</v>
      </c>
      <c r="E442" s="9">
        <v>65</v>
      </c>
      <c r="F442" s="9">
        <v>69</v>
      </c>
      <c r="G442" s="9">
        <v>65</v>
      </c>
      <c r="H442" s="12" t="s">
        <v>62</v>
      </c>
      <c r="I442" s="5" t="s">
        <v>23</v>
      </c>
      <c r="J442" s="1">
        <v>103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27</v>
      </c>
    </row>
    <row r="443" spans="1:17" ht="15" customHeight="1" x14ac:dyDescent="0.25">
      <c r="A443" s="4" t="s">
        <v>87</v>
      </c>
      <c r="B443" s="5" t="s">
        <v>89</v>
      </c>
      <c r="C443" s="5" t="s">
        <v>79</v>
      </c>
      <c r="D443" s="5" t="s">
        <v>59</v>
      </c>
      <c r="E443" s="9">
        <v>65</v>
      </c>
      <c r="F443" s="9">
        <v>69</v>
      </c>
      <c r="G443" s="9">
        <v>71</v>
      </c>
      <c r="H443" s="12" t="s">
        <v>63</v>
      </c>
      <c r="I443" s="5" t="s">
        <v>20</v>
      </c>
      <c r="J443" s="1">
        <v>46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21</v>
      </c>
    </row>
    <row r="444" spans="1:17" ht="15" customHeight="1" x14ac:dyDescent="0.25">
      <c r="A444" s="4" t="s">
        <v>87</v>
      </c>
      <c r="B444" s="5" t="s">
        <v>89</v>
      </c>
      <c r="C444" s="5" t="s">
        <v>79</v>
      </c>
      <c r="D444" s="5" t="s">
        <v>59</v>
      </c>
      <c r="E444" s="9">
        <v>65</v>
      </c>
      <c r="F444" s="9">
        <v>69</v>
      </c>
      <c r="G444" s="9">
        <v>71</v>
      </c>
      <c r="H444" s="12" t="s">
        <v>63</v>
      </c>
      <c r="I444" s="5" t="s">
        <v>22</v>
      </c>
      <c r="J444" s="1">
        <v>59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31</v>
      </c>
    </row>
    <row r="445" spans="1:17" ht="15" customHeight="1" x14ac:dyDescent="0.25">
      <c r="A445" s="4" t="s">
        <v>87</v>
      </c>
      <c r="B445" s="5" t="s">
        <v>89</v>
      </c>
      <c r="C445" s="5" t="s">
        <v>79</v>
      </c>
      <c r="D445" s="5" t="s">
        <v>59</v>
      </c>
      <c r="E445" s="9">
        <v>65</v>
      </c>
      <c r="F445" s="9">
        <v>69</v>
      </c>
      <c r="G445" s="9">
        <v>71</v>
      </c>
      <c r="H445" s="12" t="s">
        <v>63</v>
      </c>
      <c r="I445" s="5" t="s">
        <v>23</v>
      </c>
      <c r="J445" s="1">
        <v>105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31</v>
      </c>
    </row>
    <row r="446" spans="1:17" ht="15" customHeight="1" x14ac:dyDescent="0.25">
      <c r="A446" s="4" t="s">
        <v>87</v>
      </c>
      <c r="B446" s="5" t="s">
        <v>89</v>
      </c>
      <c r="C446" s="5" t="s">
        <v>79</v>
      </c>
      <c r="D446" s="5" t="s">
        <v>59</v>
      </c>
      <c r="E446" s="9">
        <v>65</v>
      </c>
      <c r="F446" s="9">
        <v>69</v>
      </c>
      <c r="G446" s="9">
        <v>79</v>
      </c>
      <c r="H446" s="12" t="s">
        <v>64</v>
      </c>
      <c r="I446" s="5" t="s">
        <v>20</v>
      </c>
      <c r="J446" s="1">
        <v>49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21</v>
      </c>
    </row>
    <row r="447" spans="1:17" ht="15" customHeight="1" x14ac:dyDescent="0.25">
      <c r="A447" s="4" t="s">
        <v>87</v>
      </c>
      <c r="B447" s="5" t="s">
        <v>89</v>
      </c>
      <c r="C447" s="5" t="s">
        <v>79</v>
      </c>
      <c r="D447" s="5" t="s">
        <v>59</v>
      </c>
      <c r="E447" s="9">
        <v>65</v>
      </c>
      <c r="F447" s="9">
        <v>69</v>
      </c>
      <c r="G447" s="9">
        <v>79</v>
      </c>
      <c r="H447" s="12" t="s">
        <v>64</v>
      </c>
      <c r="I447" s="5" t="s">
        <v>22</v>
      </c>
      <c r="J447" s="1">
        <v>62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21</v>
      </c>
    </row>
    <row r="448" spans="1:17" ht="15" customHeight="1" x14ac:dyDescent="0.25">
      <c r="A448" s="4" t="s">
        <v>87</v>
      </c>
      <c r="B448" s="5" t="s">
        <v>89</v>
      </c>
      <c r="C448" s="5" t="s">
        <v>79</v>
      </c>
      <c r="D448" s="5" t="s">
        <v>59</v>
      </c>
      <c r="E448" s="9">
        <v>65</v>
      </c>
      <c r="F448" s="9">
        <v>69</v>
      </c>
      <c r="G448" s="9">
        <v>79</v>
      </c>
      <c r="H448" s="12" t="s">
        <v>64</v>
      </c>
      <c r="I448" s="5" t="s">
        <v>23</v>
      </c>
      <c r="J448" s="1">
        <v>111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21</v>
      </c>
    </row>
    <row r="449" spans="1:17" ht="15" customHeight="1" x14ac:dyDescent="0.25">
      <c r="A449" s="4" t="s">
        <v>87</v>
      </c>
      <c r="B449" s="5" t="s">
        <v>89</v>
      </c>
      <c r="C449" s="5" t="s">
        <v>79</v>
      </c>
      <c r="D449" s="5" t="s">
        <v>59</v>
      </c>
      <c r="E449" s="9">
        <v>65</v>
      </c>
      <c r="F449" s="9">
        <v>69</v>
      </c>
      <c r="G449" s="9">
        <v>88</v>
      </c>
      <c r="H449" s="12" t="s">
        <v>65</v>
      </c>
      <c r="I449" s="5" t="s">
        <v>20</v>
      </c>
      <c r="J449" s="1">
        <v>51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79</v>
      </c>
      <c r="D450" s="5" t="s">
        <v>59</v>
      </c>
      <c r="E450" s="9">
        <v>65</v>
      </c>
      <c r="F450" s="9">
        <v>69</v>
      </c>
      <c r="G450" s="9">
        <v>88</v>
      </c>
      <c r="H450" s="12" t="s">
        <v>65</v>
      </c>
      <c r="I450" s="5" t="s">
        <v>22</v>
      </c>
      <c r="J450" s="1">
        <v>64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79</v>
      </c>
      <c r="D451" s="5" t="s">
        <v>59</v>
      </c>
      <c r="E451" s="9">
        <v>65</v>
      </c>
      <c r="F451" s="9">
        <v>69</v>
      </c>
      <c r="G451" s="9">
        <v>88</v>
      </c>
      <c r="H451" s="12" t="s">
        <v>65</v>
      </c>
      <c r="I451" s="5" t="s">
        <v>23</v>
      </c>
      <c r="J451" s="1">
        <v>115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79</v>
      </c>
      <c r="D452" s="5" t="s">
        <v>59</v>
      </c>
      <c r="E452" s="9">
        <v>65</v>
      </c>
      <c r="F452" s="9">
        <v>69</v>
      </c>
      <c r="G452" s="9">
        <v>94</v>
      </c>
      <c r="H452" s="12" t="s">
        <v>67</v>
      </c>
      <c r="I452" s="5" t="s">
        <v>20</v>
      </c>
      <c r="J452" s="1">
        <v>54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81</v>
      </c>
    </row>
    <row r="453" spans="1:17" ht="15" customHeight="1" x14ac:dyDescent="0.25">
      <c r="A453" s="4" t="s">
        <v>87</v>
      </c>
      <c r="B453" s="5" t="s">
        <v>89</v>
      </c>
      <c r="C453" s="5" t="s">
        <v>79</v>
      </c>
      <c r="D453" s="5" t="s">
        <v>59</v>
      </c>
      <c r="E453" s="9">
        <v>65</v>
      </c>
      <c r="F453" s="9">
        <v>69</v>
      </c>
      <c r="G453" s="9">
        <v>94</v>
      </c>
      <c r="H453" s="12" t="s">
        <v>67</v>
      </c>
      <c r="I453" s="5" t="s">
        <v>22</v>
      </c>
      <c r="J453" s="1">
        <v>68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81</v>
      </c>
    </row>
    <row r="454" spans="1:17" ht="15" customHeight="1" x14ac:dyDescent="0.25">
      <c r="A454" s="4" t="s">
        <v>87</v>
      </c>
      <c r="B454" s="5" t="s">
        <v>89</v>
      </c>
      <c r="C454" s="5" t="s">
        <v>79</v>
      </c>
      <c r="D454" s="5" t="s">
        <v>59</v>
      </c>
      <c r="E454" s="9">
        <v>65</v>
      </c>
      <c r="F454" s="9">
        <v>69</v>
      </c>
      <c r="G454" s="9">
        <v>94</v>
      </c>
      <c r="H454" s="12" t="s">
        <v>67</v>
      </c>
      <c r="I454" s="5" t="s">
        <v>23</v>
      </c>
      <c r="J454" s="1">
        <v>122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81</v>
      </c>
    </row>
    <row r="455" spans="1:17" ht="15" customHeight="1" x14ac:dyDescent="0.25">
      <c r="A455" s="4" t="s">
        <v>87</v>
      </c>
      <c r="B455" s="5" t="s">
        <v>89</v>
      </c>
      <c r="C455" s="5" t="s">
        <v>79</v>
      </c>
      <c r="D455" s="5" t="s">
        <v>59</v>
      </c>
      <c r="E455" s="9">
        <v>65</v>
      </c>
      <c r="F455" s="9">
        <v>69</v>
      </c>
      <c r="G455" s="9">
        <v>110</v>
      </c>
      <c r="H455" s="12" t="s">
        <v>68</v>
      </c>
      <c r="I455" s="5" t="s">
        <v>20</v>
      </c>
      <c r="J455" s="1">
        <v>55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79</v>
      </c>
      <c r="D456" s="5" t="s">
        <v>59</v>
      </c>
      <c r="E456" s="9">
        <v>65</v>
      </c>
      <c r="F456" s="9">
        <v>69</v>
      </c>
      <c r="G456" s="9">
        <v>110</v>
      </c>
      <c r="H456" s="12" t="s">
        <v>68</v>
      </c>
      <c r="I456" s="5" t="s">
        <v>22</v>
      </c>
      <c r="J456" s="1">
        <v>69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79</v>
      </c>
      <c r="D457" s="5" t="s">
        <v>59</v>
      </c>
      <c r="E457" s="9">
        <v>65</v>
      </c>
      <c r="F457" s="9">
        <v>69</v>
      </c>
      <c r="G457" s="9">
        <v>110</v>
      </c>
      <c r="H457" s="12" t="s">
        <v>68</v>
      </c>
      <c r="I457" s="5" t="s">
        <v>23</v>
      </c>
      <c r="J457" s="1">
        <v>124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82</v>
      </c>
      <c r="D458" s="5" t="s">
        <v>59</v>
      </c>
      <c r="E458" s="9">
        <v>70</v>
      </c>
      <c r="F458" s="9">
        <v>74</v>
      </c>
      <c r="G458" s="9">
        <v>0</v>
      </c>
      <c r="H458" s="12" t="s">
        <v>60</v>
      </c>
      <c r="I458" s="5" t="s">
        <v>20</v>
      </c>
      <c r="J458" s="1">
        <v>36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82</v>
      </c>
      <c r="D459" s="5" t="s">
        <v>59</v>
      </c>
      <c r="E459" s="9">
        <v>70</v>
      </c>
      <c r="F459" s="9">
        <v>74</v>
      </c>
      <c r="G459" s="9">
        <v>0</v>
      </c>
      <c r="H459" s="12" t="s">
        <v>60</v>
      </c>
      <c r="I459" s="5" t="s">
        <v>22</v>
      </c>
      <c r="J459" s="1">
        <v>45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82</v>
      </c>
      <c r="D460" s="5" t="s">
        <v>59</v>
      </c>
      <c r="E460" s="9">
        <v>70</v>
      </c>
      <c r="F460" s="9">
        <v>74</v>
      </c>
      <c r="G460" s="9">
        <v>0</v>
      </c>
      <c r="H460" s="12" t="s">
        <v>60</v>
      </c>
      <c r="I460" s="5" t="s">
        <v>23</v>
      </c>
      <c r="J460" s="1">
        <v>81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82</v>
      </c>
      <c r="D461" s="5" t="s">
        <v>59</v>
      </c>
      <c r="E461" s="9">
        <v>70</v>
      </c>
      <c r="F461" s="9">
        <v>74</v>
      </c>
      <c r="G461" s="9">
        <v>60</v>
      </c>
      <c r="H461" s="12" t="s">
        <v>61</v>
      </c>
      <c r="I461" s="5" t="s">
        <v>20</v>
      </c>
      <c r="J461" s="1">
        <v>38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82</v>
      </c>
      <c r="D462" s="5" t="s">
        <v>59</v>
      </c>
      <c r="E462" s="9">
        <v>70</v>
      </c>
      <c r="F462" s="9">
        <v>74</v>
      </c>
      <c r="G462" s="9">
        <v>60</v>
      </c>
      <c r="H462" s="12" t="s">
        <v>61</v>
      </c>
      <c r="I462" s="5" t="s">
        <v>22</v>
      </c>
      <c r="J462" s="1">
        <v>48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82</v>
      </c>
      <c r="D463" s="5" t="s">
        <v>59</v>
      </c>
      <c r="E463" s="9">
        <v>70</v>
      </c>
      <c r="F463" s="9">
        <v>74</v>
      </c>
      <c r="G463" s="9">
        <v>60</v>
      </c>
      <c r="H463" s="12" t="s">
        <v>61</v>
      </c>
      <c r="I463" s="5" t="s">
        <v>23</v>
      </c>
      <c r="J463" s="1">
        <v>86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82</v>
      </c>
      <c r="D464" s="5" t="s">
        <v>59</v>
      </c>
      <c r="E464" s="9">
        <v>70</v>
      </c>
      <c r="F464" s="9">
        <v>74</v>
      </c>
      <c r="G464" s="9">
        <v>65</v>
      </c>
      <c r="H464" s="12" t="s">
        <v>62</v>
      </c>
      <c r="I464" s="5" t="s">
        <v>20</v>
      </c>
      <c r="J464" s="1">
        <v>40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21</v>
      </c>
    </row>
    <row r="465" spans="1:17" ht="15" customHeight="1" x14ac:dyDescent="0.25">
      <c r="A465" s="4" t="s">
        <v>87</v>
      </c>
      <c r="B465" s="5" t="s">
        <v>89</v>
      </c>
      <c r="C465" s="5" t="s">
        <v>82</v>
      </c>
      <c r="D465" s="5" t="s">
        <v>59</v>
      </c>
      <c r="E465" s="9">
        <v>70</v>
      </c>
      <c r="F465" s="9">
        <v>74</v>
      </c>
      <c r="G465" s="9">
        <v>65</v>
      </c>
      <c r="H465" s="12" t="s">
        <v>62</v>
      </c>
      <c r="I465" s="5" t="s">
        <v>22</v>
      </c>
      <c r="J465" s="1">
        <v>52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21</v>
      </c>
    </row>
    <row r="466" spans="1:17" ht="15" customHeight="1" x14ac:dyDescent="0.25">
      <c r="A466" s="4" t="s">
        <v>87</v>
      </c>
      <c r="B466" s="5" t="s">
        <v>89</v>
      </c>
      <c r="C466" s="5" t="s">
        <v>82</v>
      </c>
      <c r="D466" s="5" t="s">
        <v>59</v>
      </c>
      <c r="E466" s="9">
        <v>70</v>
      </c>
      <c r="F466" s="9">
        <v>74</v>
      </c>
      <c r="G466" s="9">
        <v>65</v>
      </c>
      <c r="H466" s="12" t="s">
        <v>62</v>
      </c>
      <c r="I466" s="5" t="s">
        <v>23</v>
      </c>
      <c r="J466" s="1">
        <v>92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21</v>
      </c>
    </row>
    <row r="467" spans="1:17" ht="15" customHeight="1" x14ac:dyDescent="0.25">
      <c r="A467" s="4" t="s">
        <v>87</v>
      </c>
      <c r="B467" s="5" t="s">
        <v>89</v>
      </c>
      <c r="C467" s="5" t="s">
        <v>82</v>
      </c>
      <c r="D467" s="5" t="s">
        <v>59</v>
      </c>
      <c r="E467" s="9">
        <v>70</v>
      </c>
      <c r="F467" s="9">
        <v>74</v>
      </c>
      <c r="G467" s="9">
        <v>71</v>
      </c>
      <c r="H467" s="12" t="s">
        <v>63</v>
      </c>
      <c r="I467" s="5" t="s">
        <v>20</v>
      </c>
      <c r="J467" s="1">
        <v>42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82</v>
      </c>
      <c r="D468" s="5" t="s">
        <v>59</v>
      </c>
      <c r="E468" s="9">
        <v>70</v>
      </c>
      <c r="F468" s="9">
        <v>74</v>
      </c>
      <c r="G468" s="9">
        <v>71</v>
      </c>
      <c r="H468" s="12" t="s">
        <v>63</v>
      </c>
      <c r="I468" s="5" t="s">
        <v>22</v>
      </c>
      <c r="J468" s="1">
        <v>53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37</v>
      </c>
    </row>
    <row r="469" spans="1:17" ht="15" customHeight="1" x14ac:dyDescent="0.25">
      <c r="A469" s="4" t="s">
        <v>87</v>
      </c>
      <c r="B469" s="5" t="s">
        <v>89</v>
      </c>
      <c r="C469" s="5" t="s">
        <v>82</v>
      </c>
      <c r="D469" s="5" t="s">
        <v>59</v>
      </c>
      <c r="E469" s="9">
        <v>70</v>
      </c>
      <c r="F469" s="9">
        <v>74</v>
      </c>
      <c r="G469" s="9">
        <v>71</v>
      </c>
      <c r="H469" s="12" t="s">
        <v>63</v>
      </c>
      <c r="I469" s="5" t="s">
        <v>23</v>
      </c>
      <c r="J469" s="1">
        <v>95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37</v>
      </c>
    </row>
    <row r="470" spans="1:17" ht="15" customHeight="1" x14ac:dyDescent="0.25">
      <c r="A470" s="4" t="s">
        <v>87</v>
      </c>
      <c r="B470" s="5" t="s">
        <v>89</v>
      </c>
      <c r="C470" s="5" t="s">
        <v>82</v>
      </c>
      <c r="D470" s="5" t="s">
        <v>59</v>
      </c>
      <c r="E470" s="9">
        <v>70</v>
      </c>
      <c r="F470" s="9">
        <v>74</v>
      </c>
      <c r="G470" s="9">
        <v>79</v>
      </c>
      <c r="H470" s="12" t="s">
        <v>64</v>
      </c>
      <c r="I470" s="5" t="s">
        <v>20</v>
      </c>
      <c r="J470" s="1">
        <v>44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82</v>
      </c>
      <c r="D471" s="5" t="s">
        <v>59</v>
      </c>
      <c r="E471" s="9">
        <v>70</v>
      </c>
      <c r="F471" s="9">
        <v>74</v>
      </c>
      <c r="G471" s="9">
        <v>79</v>
      </c>
      <c r="H471" s="12" t="s">
        <v>64</v>
      </c>
      <c r="I471" s="5" t="s">
        <v>22</v>
      </c>
      <c r="J471" s="1">
        <v>55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82</v>
      </c>
      <c r="D472" s="5" t="s">
        <v>59</v>
      </c>
      <c r="E472" s="9">
        <v>70</v>
      </c>
      <c r="F472" s="9">
        <v>74</v>
      </c>
      <c r="G472" s="9">
        <v>79</v>
      </c>
      <c r="H472" s="12" t="s">
        <v>64</v>
      </c>
      <c r="I472" s="5" t="s">
        <v>23</v>
      </c>
      <c r="J472" s="1">
        <v>99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82</v>
      </c>
      <c r="D473" s="5" t="s">
        <v>59</v>
      </c>
      <c r="E473" s="9">
        <v>70</v>
      </c>
      <c r="F473" s="9">
        <v>74</v>
      </c>
      <c r="G473" s="9">
        <v>88</v>
      </c>
      <c r="H473" s="12" t="s">
        <v>65</v>
      </c>
      <c r="I473" s="5" t="s">
        <v>20</v>
      </c>
      <c r="J473" s="1">
        <v>44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82</v>
      </c>
      <c r="D474" s="5" t="s">
        <v>59</v>
      </c>
      <c r="E474" s="9">
        <v>70</v>
      </c>
      <c r="F474" s="9">
        <v>74</v>
      </c>
      <c r="G474" s="9">
        <v>88</v>
      </c>
      <c r="H474" s="12" t="s">
        <v>65</v>
      </c>
      <c r="I474" s="5" t="s">
        <v>22</v>
      </c>
      <c r="J474" s="1">
        <v>57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82</v>
      </c>
      <c r="D475" s="5" t="s">
        <v>59</v>
      </c>
      <c r="E475" s="9">
        <v>70</v>
      </c>
      <c r="F475" s="9">
        <v>74</v>
      </c>
      <c r="G475" s="9">
        <v>88</v>
      </c>
      <c r="H475" s="12" t="s">
        <v>65</v>
      </c>
      <c r="I475" s="5" t="s">
        <v>23</v>
      </c>
      <c r="J475" s="1">
        <v>101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82</v>
      </c>
      <c r="D476" s="5" t="s">
        <v>59</v>
      </c>
      <c r="E476" s="9">
        <v>70</v>
      </c>
      <c r="F476" s="9">
        <v>74</v>
      </c>
      <c r="G476" s="9">
        <v>94</v>
      </c>
      <c r="H476" s="12" t="s">
        <v>67</v>
      </c>
      <c r="I476" s="5" t="s">
        <v>20</v>
      </c>
      <c r="J476" s="1">
        <v>47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21</v>
      </c>
    </row>
    <row r="477" spans="1:17" ht="15" customHeight="1" x14ac:dyDescent="0.25">
      <c r="A477" s="4" t="s">
        <v>87</v>
      </c>
      <c r="B477" s="5" t="s">
        <v>89</v>
      </c>
      <c r="C477" s="5" t="s">
        <v>82</v>
      </c>
      <c r="D477" s="5" t="s">
        <v>59</v>
      </c>
      <c r="E477" s="9">
        <v>70</v>
      </c>
      <c r="F477" s="9">
        <v>74</v>
      </c>
      <c r="G477" s="9">
        <v>94</v>
      </c>
      <c r="H477" s="12" t="s">
        <v>67</v>
      </c>
      <c r="I477" s="5" t="s">
        <v>22</v>
      </c>
      <c r="J477" s="1">
        <v>60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21</v>
      </c>
    </row>
    <row r="478" spans="1:17" ht="15" customHeight="1" x14ac:dyDescent="0.25">
      <c r="A478" s="4" t="s">
        <v>87</v>
      </c>
      <c r="B478" s="5" t="s">
        <v>89</v>
      </c>
      <c r="C478" s="5" t="s">
        <v>82</v>
      </c>
      <c r="D478" s="5" t="s">
        <v>59</v>
      </c>
      <c r="E478" s="9">
        <v>70</v>
      </c>
      <c r="F478" s="9">
        <v>74</v>
      </c>
      <c r="G478" s="9">
        <v>94</v>
      </c>
      <c r="H478" s="12" t="s">
        <v>67</v>
      </c>
      <c r="I478" s="5" t="s">
        <v>23</v>
      </c>
      <c r="J478" s="1">
        <v>107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21</v>
      </c>
    </row>
    <row r="479" spans="1:17" ht="15" customHeight="1" x14ac:dyDescent="0.25">
      <c r="A479" s="4" t="s">
        <v>87</v>
      </c>
      <c r="B479" s="5" t="s">
        <v>89</v>
      </c>
      <c r="C479" s="5" t="s">
        <v>82</v>
      </c>
      <c r="D479" s="5" t="s">
        <v>59</v>
      </c>
      <c r="E479" s="9">
        <v>70</v>
      </c>
      <c r="F479" s="9">
        <v>74</v>
      </c>
      <c r="G479" s="9">
        <v>110</v>
      </c>
      <c r="H479" s="12" t="s">
        <v>68</v>
      </c>
      <c r="I479" s="5" t="s">
        <v>20</v>
      </c>
      <c r="J479" s="1">
        <v>48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82</v>
      </c>
      <c r="D480" s="5" t="s">
        <v>59</v>
      </c>
      <c r="E480" s="9">
        <v>70</v>
      </c>
      <c r="F480" s="9">
        <v>74</v>
      </c>
      <c r="G480" s="9">
        <v>110</v>
      </c>
      <c r="H480" s="12" t="s">
        <v>68</v>
      </c>
      <c r="I480" s="5" t="s">
        <v>22</v>
      </c>
      <c r="J480" s="1">
        <v>61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82</v>
      </c>
      <c r="D481" s="5" t="s">
        <v>59</v>
      </c>
      <c r="E481" s="9">
        <v>70</v>
      </c>
      <c r="F481" s="9">
        <v>74</v>
      </c>
      <c r="G481" s="9">
        <v>110</v>
      </c>
      <c r="H481" s="12" t="s">
        <v>68</v>
      </c>
      <c r="I481" s="5" t="s">
        <v>23</v>
      </c>
      <c r="J481" s="1">
        <v>109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83</v>
      </c>
      <c r="D482" s="5" t="s">
        <v>59</v>
      </c>
      <c r="E482" s="9">
        <v>75</v>
      </c>
      <c r="F482" s="9">
        <v>79</v>
      </c>
      <c r="G482" s="9">
        <v>0</v>
      </c>
      <c r="H482" s="12" t="s">
        <v>60</v>
      </c>
      <c r="I482" s="5" t="s">
        <v>20</v>
      </c>
      <c r="J482" s="1">
        <v>30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83</v>
      </c>
      <c r="D483" s="5" t="s">
        <v>59</v>
      </c>
      <c r="E483" s="9">
        <v>75</v>
      </c>
      <c r="F483" s="9">
        <v>79</v>
      </c>
      <c r="G483" s="9">
        <v>0</v>
      </c>
      <c r="H483" s="12" t="s">
        <v>60</v>
      </c>
      <c r="I483" s="5" t="s">
        <v>22</v>
      </c>
      <c r="J483" s="1">
        <v>38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83</v>
      </c>
      <c r="D484" s="5" t="s">
        <v>59</v>
      </c>
      <c r="E484" s="9">
        <v>75</v>
      </c>
      <c r="F484" s="9">
        <v>79</v>
      </c>
      <c r="G484" s="9">
        <v>0</v>
      </c>
      <c r="H484" s="12" t="s">
        <v>60</v>
      </c>
      <c r="I484" s="5" t="s">
        <v>23</v>
      </c>
      <c r="J484" s="1">
        <v>68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83</v>
      </c>
      <c r="D485" s="5" t="s">
        <v>59</v>
      </c>
      <c r="E485" s="9">
        <v>75</v>
      </c>
      <c r="F485" s="9">
        <v>79</v>
      </c>
      <c r="G485" s="9">
        <v>60</v>
      </c>
      <c r="H485" s="12" t="s">
        <v>61</v>
      </c>
      <c r="I485" s="5" t="s">
        <v>20</v>
      </c>
      <c r="J485" s="1">
        <v>33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83</v>
      </c>
      <c r="D486" s="5" t="s">
        <v>59</v>
      </c>
      <c r="E486" s="9">
        <v>75</v>
      </c>
      <c r="F486" s="9">
        <v>79</v>
      </c>
      <c r="G486" s="9">
        <v>60</v>
      </c>
      <c r="H486" s="12" t="s">
        <v>61</v>
      </c>
      <c r="I486" s="5" t="s">
        <v>22</v>
      </c>
      <c r="J486" s="1">
        <v>41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83</v>
      </c>
      <c r="D487" s="5" t="s">
        <v>59</v>
      </c>
      <c r="E487" s="9">
        <v>75</v>
      </c>
      <c r="F487" s="9">
        <v>79</v>
      </c>
      <c r="G487" s="9">
        <v>60</v>
      </c>
      <c r="H487" s="12" t="s">
        <v>61</v>
      </c>
      <c r="I487" s="5" t="s">
        <v>23</v>
      </c>
      <c r="J487" s="1">
        <v>74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83</v>
      </c>
      <c r="D488" s="5" t="s">
        <v>59</v>
      </c>
      <c r="E488" s="9">
        <v>75</v>
      </c>
      <c r="F488" s="9">
        <v>79</v>
      </c>
      <c r="G488" s="9">
        <v>65</v>
      </c>
      <c r="H488" s="12" t="s">
        <v>62</v>
      </c>
      <c r="I488" s="5" t="s">
        <v>20</v>
      </c>
      <c r="J488" s="1">
        <v>34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83</v>
      </c>
      <c r="D489" s="5" t="s">
        <v>59</v>
      </c>
      <c r="E489" s="9">
        <v>75</v>
      </c>
      <c r="F489" s="9">
        <v>79</v>
      </c>
      <c r="G489" s="9">
        <v>65</v>
      </c>
      <c r="H489" s="12" t="s">
        <v>62</v>
      </c>
      <c r="I489" s="5" t="s">
        <v>22</v>
      </c>
      <c r="J489" s="1">
        <v>44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83</v>
      </c>
      <c r="D490" s="5" t="s">
        <v>59</v>
      </c>
      <c r="E490" s="9">
        <v>75</v>
      </c>
      <c r="F490" s="9">
        <v>79</v>
      </c>
      <c r="G490" s="9">
        <v>65</v>
      </c>
      <c r="H490" s="12" t="s">
        <v>62</v>
      </c>
      <c r="I490" s="5" t="s">
        <v>23</v>
      </c>
      <c r="J490" s="1">
        <v>78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83</v>
      </c>
      <c r="D491" s="5" t="s">
        <v>59</v>
      </c>
      <c r="E491" s="9">
        <v>75</v>
      </c>
      <c r="F491" s="9">
        <v>79</v>
      </c>
      <c r="G491" s="9">
        <v>71</v>
      </c>
      <c r="H491" s="12" t="s">
        <v>63</v>
      </c>
      <c r="I491" s="5" t="s">
        <v>20</v>
      </c>
      <c r="J491" s="1">
        <v>36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35</v>
      </c>
    </row>
    <row r="492" spans="1:17" ht="15" customHeight="1" x14ac:dyDescent="0.25">
      <c r="A492" s="4" t="s">
        <v>87</v>
      </c>
      <c r="B492" s="5" t="s">
        <v>89</v>
      </c>
      <c r="C492" s="5" t="s">
        <v>83</v>
      </c>
      <c r="D492" s="5" t="s">
        <v>59</v>
      </c>
      <c r="E492" s="9">
        <v>75</v>
      </c>
      <c r="F492" s="9">
        <v>79</v>
      </c>
      <c r="G492" s="9">
        <v>71</v>
      </c>
      <c r="H492" s="12" t="s">
        <v>63</v>
      </c>
      <c r="I492" s="5" t="s">
        <v>22</v>
      </c>
      <c r="J492" s="1">
        <v>45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31</v>
      </c>
    </row>
    <row r="493" spans="1:17" ht="15" customHeight="1" x14ac:dyDescent="0.25">
      <c r="A493" s="4" t="s">
        <v>87</v>
      </c>
      <c r="B493" s="5" t="s">
        <v>89</v>
      </c>
      <c r="C493" s="5" t="s">
        <v>83</v>
      </c>
      <c r="D493" s="5" t="s">
        <v>59</v>
      </c>
      <c r="E493" s="9">
        <v>75</v>
      </c>
      <c r="F493" s="9">
        <v>79</v>
      </c>
      <c r="G493" s="9">
        <v>71</v>
      </c>
      <c r="H493" s="12" t="s">
        <v>63</v>
      </c>
      <c r="I493" s="5" t="s">
        <v>23</v>
      </c>
      <c r="J493" s="1">
        <v>81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31</v>
      </c>
    </row>
    <row r="494" spans="1:17" ht="15" customHeight="1" x14ac:dyDescent="0.25">
      <c r="A494" s="4" t="s">
        <v>87</v>
      </c>
      <c r="B494" s="5" t="s">
        <v>89</v>
      </c>
      <c r="C494" s="5" t="s">
        <v>83</v>
      </c>
      <c r="D494" s="5" t="s">
        <v>59</v>
      </c>
      <c r="E494" s="9">
        <v>75</v>
      </c>
      <c r="F494" s="9">
        <v>79</v>
      </c>
      <c r="G494" s="9">
        <v>79</v>
      </c>
      <c r="H494" s="12" t="s">
        <v>64</v>
      </c>
      <c r="I494" s="5" t="s">
        <v>20</v>
      </c>
      <c r="J494" s="1">
        <v>38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83</v>
      </c>
      <c r="D495" s="5" t="s">
        <v>59</v>
      </c>
      <c r="E495" s="9">
        <v>75</v>
      </c>
      <c r="F495" s="9">
        <v>79</v>
      </c>
      <c r="G495" s="9">
        <v>79</v>
      </c>
      <c r="H495" s="12" t="s">
        <v>64</v>
      </c>
      <c r="I495" s="5" t="s">
        <v>22</v>
      </c>
      <c r="J495" s="1">
        <v>48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83</v>
      </c>
      <c r="D496" s="5" t="s">
        <v>59</v>
      </c>
      <c r="E496" s="9">
        <v>75</v>
      </c>
      <c r="F496" s="9">
        <v>79</v>
      </c>
      <c r="G496" s="9">
        <v>79</v>
      </c>
      <c r="H496" s="12" t="s">
        <v>64</v>
      </c>
      <c r="I496" s="5" t="s">
        <v>23</v>
      </c>
      <c r="J496" s="1">
        <v>86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83</v>
      </c>
      <c r="D497" s="5" t="s">
        <v>59</v>
      </c>
      <c r="E497" s="9">
        <v>75</v>
      </c>
      <c r="F497" s="9">
        <v>79</v>
      </c>
      <c r="G497" s="9">
        <v>88</v>
      </c>
      <c r="H497" s="12" t="s">
        <v>65</v>
      </c>
      <c r="I497" s="5" t="s">
        <v>20</v>
      </c>
      <c r="J497" s="1">
        <v>39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83</v>
      </c>
      <c r="D498" s="5" t="s">
        <v>59</v>
      </c>
      <c r="E498" s="9">
        <v>75</v>
      </c>
      <c r="F498" s="9">
        <v>79</v>
      </c>
      <c r="G498" s="9">
        <v>88</v>
      </c>
      <c r="H498" s="12" t="s">
        <v>65</v>
      </c>
      <c r="I498" s="5" t="s">
        <v>22</v>
      </c>
      <c r="J498" s="1">
        <v>49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83</v>
      </c>
      <c r="D499" s="5" t="s">
        <v>59</v>
      </c>
      <c r="E499" s="9">
        <v>75</v>
      </c>
      <c r="F499" s="9">
        <v>79</v>
      </c>
      <c r="G499" s="9">
        <v>88</v>
      </c>
      <c r="H499" s="12" t="s">
        <v>65</v>
      </c>
      <c r="I499" s="5" t="s">
        <v>23</v>
      </c>
      <c r="J499" s="1">
        <v>88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83</v>
      </c>
      <c r="D500" s="5" t="s">
        <v>59</v>
      </c>
      <c r="E500" s="9">
        <v>75</v>
      </c>
      <c r="F500" s="9">
        <v>79</v>
      </c>
      <c r="G500" s="9">
        <v>94</v>
      </c>
      <c r="H500" s="12" t="s">
        <v>67</v>
      </c>
      <c r="I500" s="5" t="s">
        <v>20</v>
      </c>
      <c r="J500" s="1">
        <v>40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83</v>
      </c>
      <c r="D501" s="5" t="s">
        <v>59</v>
      </c>
      <c r="E501" s="9">
        <v>75</v>
      </c>
      <c r="F501" s="9">
        <v>79</v>
      </c>
      <c r="G501" s="9">
        <v>94</v>
      </c>
      <c r="H501" s="12" t="s">
        <v>67</v>
      </c>
      <c r="I501" s="5" t="s">
        <v>22</v>
      </c>
      <c r="J501" s="1">
        <v>51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83</v>
      </c>
      <c r="D502" s="5" t="s">
        <v>59</v>
      </c>
      <c r="E502" s="9">
        <v>75</v>
      </c>
      <c r="F502" s="9">
        <v>79</v>
      </c>
      <c r="G502" s="9">
        <v>94</v>
      </c>
      <c r="H502" s="12" t="s">
        <v>67</v>
      </c>
      <c r="I502" s="5" t="s">
        <v>23</v>
      </c>
      <c r="J502" s="1">
        <v>91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83</v>
      </c>
      <c r="D503" s="5" t="s">
        <v>59</v>
      </c>
      <c r="E503" s="9">
        <v>75</v>
      </c>
      <c r="F503" s="9">
        <v>79</v>
      </c>
      <c r="G503" s="9">
        <v>110</v>
      </c>
      <c r="H503" s="12" t="s">
        <v>68</v>
      </c>
      <c r="I503" s="5" t="s">
        <v>20</v>
      </c>
      <c r="J503" s="1">
        <v>41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83</v>
      </c>
      <c r="D504" s="5" t="s">
        <v>59</v>
      </c>
      <c r="E504" s="9">
        <v>75</v>
      </c>
      <c r="F504" s="9">
        <v>79</v>
      </c>
      <c r="G504" s="9">
        <v>110</v>
      </c>
      <c r="H504" s="12" t="s">
        <v>68</v>
      </c>
      <c r="I504" s="5" t="s">
        <v>22</v>
      </c>
      <c r="J504" s="1">
        <v>52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83</v>
      </c>
      <c r="D505" s="5" t="s">
        <v>59</v>
      </c>
      <c r="E505" s="9">
        <v>75</v>
      </c>
      <c r="F505" s="9">
        <v>79</v>
      </c>
      <c r="G505" s="9">
        <v>110</v>
      </c>
      <c r="H505" s="12" t="s">
        <v>68</v>
      </c>
      <c r="I505" s="5" t="s">
        <v>23</v>
      </c>
      <c r="J505" s="1">
        <v>93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84</v>
      </c>
      <c r="D506" s="5" t="s">
        <v>59</v>
      </c>
      <c r="E506" s="9">
        <v>80</v>
      </c>
      <c r="F506" s="9">
        <v>84</v>
      </c>
      <c r="G506" s="9">
        <v>0</v>
      </c>
      <c r="H506" s="12" t="s">
        <v>60</v>
      </c>
      <c r="I506" s="5" t="s">
        <v>20</v>
      </c>
      <c r="J506" s="1">
        <v>23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84</v>
      </c>
      <c r="D507" s="5" t="s">
        <v>59</v>
      </c>
      <c r="E507" s="9">
        <v>80</v>
      </c>
      <c r="F507" s="9">
        <v>84</v>
      </c>
      <c r="G507" s="9">
        <v>0</v>
      </c>
      <c r="H507" s="12" t="s">
        <v>60</v>
      </c>
      <c r="I507" s="5" t="s">
        <v>22</v>
      </c>
      <c r="J507" s="1">
        <v>30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84</v>
      </c>
      <c r="D508" s="5" t="s">
        <v>59</v>
      </c>
      <c r="E508" s="9">
        <v>80</v>
      </c>
      <c r="F508" s="9">
        <v>84</v>
      </c>
      <c r="G508" s="9">
        <v>0</v>
      </c>
      <c r="H508" s="12" t="s">
        <v>60</v>
      </c>
      <c r="I508" s="5" t="s">
        <v>23</v>
      </c>
      <c r="J508" s="1">
        <v>53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84</v>
      </c>
      <c r="D509" s="5" t="s">
        <v>59</v>
      </c>
      <c r="E509" s="9">
        <v>80</v>
      </c>
      <c r="F509" s="9">
        <v>84</v>
      </c>
      <c r="G509" s="9">
        <v>60</v>
      </c>
      <c r="H509" s="12" t="s">
        <v>61</v>
      </c>
      <c r="I509" s="5" t="s">
        <v>20</v>
      </c>
      <c r="J509" s="1">
        <v>26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84</v>
      </c>
      <c r="D510" s="5" t="s">
        <v>59</v>
      </c>
      <c r="E510" s="9">
        <v>80</v>
      </c>
      <c r="F510" s="9">
        <v>84</v>
      </c>
      <c r="G510" s="9">
        <v>60</v>
      </c>
      <c r="H510" s="12" t="s">
        <v>61</v>
      </c>
      <c r="I510" s="5" t="s">
        <v>22</v>
      </c>
      <c r="J510" s="1">
        <v>33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84</v>
      </c>
      <c r="D511" s="5" t="s">
        <v>59</v>
      </c>
      <c r="E511" s="9">
        <v>80</v>
      </c>
      <c r="F511" s="9">
        <v>84</v>
      </c>
      <c r="G511" s="9">
        <v>60</v>
      </c>
      <c r="H511" s="12" t="s">
        <v>61</v>
      </c>
      <c r="I511" s="5" t="s">
        <v>23</v>
      </c>
      <c r="J511" s="1">
        <v>59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84</v>
      </c>
      <c r="D512" s="5" t="s">
        <v>59</v>
      </c>
      <c r="E512" s="9">
        <v>80</v>
      </c>
      <c r="F512" s="9">
        <v>84</v>
      </c>
      <c r="G512" s="9">
        <v>65</v>
      </c>
      <c r="H512" s="12" t="s">
        <v>62</v>
      </c>
      <c r="I512" s="5" t="s">
        <v>20</v>
      </c>
      <c r="J512" s="1">
        <v>27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84</v>
      </c>
      <c r="D513" s="5" t="s">
        <v>59</v>
      </c>
      <c r="E513" s="9">
        <v>80</v>
      </c>
      <c r="F513" s="9">
        <v>84</v>
      </c>
      <c r="G513" s="9">
        <v>65</v>
      </c>
      <c r="H513" s="12" t="s">
        <v>62</v>
      </c>
      <c r="I513" s="5" t="s">
        <v>22</v>
      </c>
      <c r="J513" s="1">
        <v>34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84</v>
      </c>
      <c r="D514" s="5" t="s">
        <v>59</v>
      </c>
      <c r="E514" s="9">
        <v>80</v>
      </c>
      <c r="F514" s="9">
        <v>84</v>
      </c>
      <c r="G514" s="9">
        <v>65</v>
      </c>
      <c r="H514" s="12" t="s">
        <v>62</v>
      </c>
      <c r="I514" s="5" t="s">
        <v>23</v>
      </c>
      <c r="J514" s="1">
        <v>61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84</v>
      </c>
      <c r="D515" s="5" t="s">
        <v>59</v>
      </c>
      <c r="E515" s="9">
        <v>80</v>
      </c>
      <c r="F515" s="9">
        <v>84</v>
      </c>
      <c r="G515" s="9">
        <v>71</v>
      </c>
      <c r="H515" s="12" t="s">
        <v>63</v>
      </c>
      <c r="I515" s="5" t="s">
        <v>20</v>
      </c>
      <c r="J515" s="1">
        <v>29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21</v>
      </c>
    </row>
    <row r="516" spans="1:17" ht="15" customHeight="1" x14ac:dyDescent="0.25">
      <c r="A516" s="4" t="s">
        <v>87</v>
      </c>
      <c r="B516" s="5" t="s">
        <v>89</v>
      </c>
      <c r="C516" s="5" t="s">
        <v>84</v>
      </c>
      <c r="D516" s="5" t="s">
        <v>59</v>
      </c>
      <c r="E516" s="9">
        <v>80</v>
      </c>
      <c r="F516" s="9">
        <v>84</v>
      </c>
      <c r="G516" s="9">
        <v>71</v>
      </c>
      <c r="H516" s="12" t="s">
        <v>63</v>
      </c>
      <c r="I516" s="5" t="s">
        <v>22</v>
      </c>
      <c r="J516" s="1">
        <v>38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21</v>
      </c>
    </row>
    <row r="517" spans="1:17" ht="15" customHeight="1" x14ac:dyDescent="0.25">
      <c r="A517" s="4" t="s">
        <v>87</v>
      </c>
      <c r="B517" s="5" t="s">
        <v>89</v>
      </c>
      <c r="C517" s="5" t="s">
        <v>84</v>
      </c>
      <c r="D517" s="5" t="s">
        <v>59</v>
      </c>
      <c r="E517" s="9">
        <v>80</v>
      </c>
      <c r="F517" s="9">
        <v>84</v>
      </c>
      <c r="G517" s="9">
        <v>71</v>
      </c>
      <c r="H517" s="12" t="s">
        <v>63</v>
      </c>
      <c r="I517" s="5" t="s">
        <v>23</v>
      </c>
      <c r="J517" s="1">
        <v>67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21</v>
      </c>
    </row>
    <row r="518" spans="1:17" ht="15" customHeight="1" x14ac:dyDescent="0.25">
      <c r="A518" s="4" t="s">
        <v>87</v>
      </c>
      <c r="B518" s="5" t="s">
        <v>89</v>
      </c>
      <c r="C518" s="5" t="s">
        <v>84</v>
      </c>
      <c r="D518" s="5" t="s">
        <v>59</v>
      </c>
      <c r="E518" s="9">
        <v>80</v>
      </c>
      <c r="F518" s="9">
        <v>84</v>
      </c>
      <c r="G518" s="9">
        <v>79</v>
      </c>
      <c r="H518" s="12" t="s">
        <v>64</v>
      </c>
      <c r="I518" s="5" t="s">
        <v>20</v>
      </c>
      <c r="J518" s="1">
        <v>31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84</v>
      </c>
      <c r="D519" s="5" t="s">
        <v>59</v>
      </c>
      <c r="E519" s="9">
        <v>80</v>
      </c>
      <c r="F519" s="9">
        <v>84</v>
      </c>
      <c r="G519" s="9">
        <v>79</v>
      </c>
      <c r="H519" s="12" t="s">
        <v>64</v>
      </c>
      <c r="I519" s="5" t="s">
        <v>22</v>
      </c>
      <c r="J519" s="1">
        <v>39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35</v>
      </c>
    </row>
    <row r="520" spans="1:17" ht="15" customHeight="1" x14ac:dyDescent="0.25">
      <c r="A520" s="4" t="s">
        <v>87</v>
      </c>
      <c r="B520" s="5" t="s">
        <v>89</v>
      </c>
      <c r="C520" s="5" t="s">
        <v>84</v>
      </c>
      <c r="D520" s="5" t="s">
        <v>59</v>
      </c>
      <c r="E520" s="9">
        <v>80</v>
      </c>
      <c r="F520" s="9">
        <v>84</v>
      </c>
      <c r="G520" s="9">
        <v>79</v>
      </c>
      <c r="H520" s="12" t="s">
        <v>64</v>
      </c>
      <c r="I520" s="5" t="s">
        <v>23</v>
      </c>
      <c r="J520" s="1">
        <v>70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35</v>
      </c>
    </row>
    <row r="521" spans="1:17" ht="15" customHeight="1" x14ac:dyDescent="0.25">
      <c r="A521" s="4" t="s">
        <v>87</v>
      </c>
      <c r="B521" s="5" t="s">
        <v>89</v>
      </c>
      <c r="C521" s="5" t="s">
        <v>84</v>
      </c>
      <c r="D521" s="5" t="s">
        <v>59</v>
      </c>
      <c r="E521" s="9">
        <v>80</v>
      </c>
      <c r="F521" s="9">
        <v>84</v>
      </c>
      <c r="G521" s="9">
        <v>88</v>
      </c>
      <c r="H521" s="12" t="s">
        <v>65</v>
      </c>
      <c r="I521" s="5" t="s">
        <v>20</v>
      </c>
      <c r="J521" s="1">
        <v>31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84</v>
      </c>
      <c r="D522" s="5" t="s">
        <v>59</v>
      </c>
      <c r="E522" s="9">
        <v>80</v>
      </c>
      <c r="F522" s="9">
        <v>84</v>
      </c>
      <c r="G522" s="9">
        <v>88</v>
      </c>
      <c r="H522" s="12" t="s">
        <v>65</v>
      </c>
      <c r="I522" s="5" t="s">
        <v>22</v>
      </c>
      <c r="J522" s="1">
        <v>40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84</v>
      </c>
      <c r="D523" s="5" t="s">
        <v>59</v>
      </c>
      <c r="E523" s="9">
        <v>80</v>
      </c>
      <c r="F523" s="9">
        <v>84</v>
      </c>
      <c r="G523" s="9">
        <v>88</v>
      </c>
      <c r="H523" s="12" t="s">
        <v>65</v>
      </c>
      <c r="I523" s="5" t="s">
        <v>23</v>
      </c>
      <c r="J523" s="1">
        <v>71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84</v>
      </c>
      <c r="D524" s="5" t="s">
        <v>59</v>
      </c>
      <c r="E524" s="9">
        <v>80</v>
      </c>
      <c r="F524" s="9">
        <v>84</v>
      </c>
      <c r="G524" s="9">
        <v>94</v>
      </c>
      <c r="H524" s="12" t="s">
        <v>67</v>
      </c>
      <c r="I524" s="5" t="s">
        <v>20</v>
      </c>
      <c r="J524" s="1">
        <v>32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84</v>
      </c>
      <c r="D525" s="5" t="s">
        <v>59</v>
      </c>
      <c r="E525" s="9">
        <v>80</v>
      </c>
      <c r="F525" s="9">
        <v>84</v>
      </c>
      <c r="G525" s="9">
        <v>94</v>
      </c>
      <c r="H525" s="12" t="s">
        <v>67</v>
      </c>
      <c r="I525" s="5" t="s">
        <v>22</v>
      </c>
      <c r="J525" s="1">
        <v>41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84</v>
      </c>
      <c r="D526" s="5" t="s">
        <v>59</v>
      </c>
      <c r="E526" s="9">
        <v>80</v>
      </c>
      <c r="F526" s="9">
        <v>84</v>
      </c>
      <c r="G526" s="9">
        <v>94</v>
      </c>
      <c r="H526" s="12" t="s">
        <v>67</v>
      </c>
      <c r="I526" s="5" t="s">
        <v>23</v>
      </c>
      <c r="J526" s="1">
        <v>73</v>
      </c>
      <c r="K526" s="1" t="s">
        <v>88</v>
      </c>
      <c r="L526" s="6"/>
      <c r="M526" s="5"/>
      <c r="N526" s="6"/>
      <c r="O526" s="5"/>
      <c r="P526" s="5"/>
      <c r="Q526" s="5"/>
    </row>
    <row r="527" spans="1:17" ht="15" customHeight="1" x14ac:dyDescent="0.25">
      <c r="A527" s="4" t="s">
        <v>87</v>
      </c>
      <c r="B527" s="5" t="s">
        <v>89</v>
      </c>
      <c r="C527" s="5" t="s">
        <v>84</v>
      </c>
      <c r="D527" s="5" t="s">
        <v>59</v>
      </c>
      <c r="E527" s="9">
        <v>80</v>
      </c>
      <c r="F527" s="9">
        <v>84</v>
      </c>
      <c r="G527" s="9">
        <v>110</v>
      </c>
      <c r="H527" s="12" t="s">
        <v>68</v>
      </c>
      <c r="I527" s="5" t="s">
        <v>20</v>
      </c>
      <c r="J527" s="1">
        <v>33</v>
      </c>
      <c r="K527" s="1" t="s">
        <v>88</v>
      </c>
      <c r="L527" s="6"/>
      <c r="M527" s="5"/>
      <c r="N527" s="6"/>
      <c r="O527" s="5"/>
      <c r="P527" s="5"/>
      <c r="Q527" s="5"/>
    </row>
    <row r="528" spans="1:17" ht="15" customHeight="1" x14ac:dyDescent="0.25">
      <c r="A528" s="4" t="s">
        <v>87</v>
      </c>
      <c r="B528" s="5" t="s">
        <v>89</v>
      </c>
      <c r="C528" s="5" t="s">
        <v>84</v>
      </c>
      <c r="D528" s="5" t="s">
        <v>59</v>
      </c>
      <c r="E528" s="9">
        <v>80</v>
      </c>
      <c r="F528" s="9">
        <v>84</v>
      </c>
      <c r="G528" s="9">
        <v>110</v>
      </c>
      <c r="H528" s="12" t="s">
        <v>68</v>
      </c>
      <c r="I528" s="5" t="s">
        <v>22</v>
      </c>
      <c r="J528" s="1">
        <v>41</v>
      </c>
      <c r="K528" s="1" t="s">
        <v>88</v>
      </c>
      <c r="L528" s="6"/>
      <c r="M528" s="5"/>
      <c r="N528" s="6"/>
      <c r="O528" s="5"/>
      <c r="P528" s="5"/>
      <c r="Q528" s="5"/>
    </row>
    <row r="529" spans="1:17" ht="15" customHeight="1" x14ac:dyDescent="0.25">
      <c r="A529" s="4" t="s">
        <v>87</v>
      </c>
      <c r="B529" s="5" t="s">
        <v>89</v>
      </c>
      <c r="C529" s="5" t="s">
        <v>84</v>
      </c>
      <c r="D529" s="5" t="s">
        <v>59</v>
      </c>
      <c r="E529" s="9">
        <v>80</v>
      </c>
      <c r="F529" s="9">
        <v>84</v>
      </c>
      <c r="G529" s="9">
        <v>110</v>
      </c>
      <c r="H529" s="12" t="s">
        <v>68</v>
      </c>
      <c r="I529" s="5" t="s">
        <v>23</v>
      </c>
      <c r="J529" s="1">
        <v>74</v>
      </c>
      <c r="K529" s="1" t="s">
        <v>88</v>
      </c>
      <c r="L529" s="6"/>
      <c r="M529" s="5"/>
      <c r="N529" s="6"/>
      <c r="O529" s="5"/>
      <c r="P529" s="5"/>
      <c r="Q529" s="5"/>
    </row>
    <row r="530" spans="1:17" ht="15" customHeight="1" x14ac:dyDescent="0.25">
      <c r="A530" s="4" t="s">
        <v>87</v>
      </c>
      <c r="B530" s="5" t="s">
        <v>89</v>
      </c>
      <c r="C530" s="5" t="s">
        <v>85</v>
      </c>
      <c r="D530" s="5" t="s">
        <v>59</v>
      </c>
      <c r="E530" s="9">
        <v>85</v>
      </c>
      <c r="F530" s="9">
        <v>89</v>
      </c>
      <c r="G530" s="9">
        <v>0</v>
      </c>
      <c r="H530" s="12" t="s">
        <v>60</v>
      </c>
      <c r="I530" s="5" t="s">
        <v>20</v>
      </c>
      <c r="J530" s="1">
        <v>15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85</v>
      </c>
      <c r="D531" s="5" t="s">
        <v>59</v>
      </c>
      <c r="E531" s="9">
        <v>85</v>
      </c>
      <c r="F531" s="9">
        <v>89</v>
      </c>
      <c r="G531" s="9">
        <v>0</v>
      </c>
      <c r="H531" s="12" t="s">
        <v>60</v>
      </c>
      <c r="I531" s="5" t="s">
        <v>22</v>
      </c>
      <c r="J531" s="1">
        <v>20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85</v>
      </c>
      <c r="D532" s="5" t="s">
        <v>59</v>
      </c>
      <c r="E532" s="9">
        <v>85</v>
      </c>
      <c r="F532" s="9">
        <v>89</v>
      </c>
      <c r="G532" s="9">
        <v>0</v>
      </c>
      <c r="H532" s="12" t="s">
        <v>60</v>
      </c>
      <c r="I532" s="5" t="s">
        <v>23</v>
      </c>
      <c r="J532" s="1">
        <v>35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85</v>
      </c>
      <c r="D533" s="5" t="s">
        <v>59</v>
      </c>
      <c r="E533" s="9">
        <v>85</v>
      </c>
      <c r="F533" s="9">
        <v>89</v>
      </c>
      <c r="G533" s="9">
        <v>60</v>
      </c>
      <c r="H533" s="12" t="s">
        <v>61</v>
      </c>
      <c r="I533" s="5" t="s">
        <v>20</v>
      </c>
      <c r="J533" s="1">
        <v>15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44</v>
      </c>
    </row>
    <row r="534" spans="1:17" ht="15" customHeight="1" x14ac:dyDescent="0.25">
      <c r="A534" s="4" t="s">
        <v>87</v>
      </c>
      <c r="B534" s="5" t="s">
        <v>89</v>
      </c>
      <c r="C534" s="5" t="s">
        <v>85</v>
      </c>
      <c r="D534" s="5" t="s">
        <v>59</v>
      </c>
      <c r="E534" s="9">
        <v>85</v>
      </c>
      <c r="F534" s="9">
        <v>89</v>
      </c>
      <c r="G534" s="9">
        <v>60</v>
      </c>
      <c r="H534" s="12" t="s">
        <v>61</v>
      </c>
      <c r="I534" s="5" t="s">
        <v>22</v>
      </c>
      <c r="J534" s="1">
        <v>18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44</v>
      </c>
    </row>
    <row r="535" spans="1:17" ht="15" customHeight="1" x14ac:dyDescent="0.25">
      <c r="A535" s="4" t="s">
        <v>87</v>
      </c>
      <c r="B535" s="5" t="s">
        <v>89</v>
      </c>
      <c r="C535" s="5" t="s">
        <v>85</v>
      </c>
      <c r="D535" s="5" t="s">
        <v>59</v>
      </c>
      <c r="E535" s="9">
        <v>85</v>
      </c>
      <c r="F535" s="9">
        <v>89</v>
      </c>
      <c r="G535" s="9">
        <v>60</v>
      </c>
      <c r="H535" s="12" t="s">
        <v>61</v>
      </c>
      <c r="I535" s="5" t="s">
        <v>23</v>
      </c>
      <c r="J535" s="1">
        <v>33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44</v>
      </c>
    </row>
    <row r="536" spans="1:17" ht="15" customHeight="1" x14ac:dyDescent="0.25">
      <c r="A536" s="4" t="s">
        <v>87</v>
      </c>
      <c r="B536" s="5" t="s">
        <v>89</v>
      </c>
      <c r="C536" s="5" t="s">
        <v>85</v>
      </c>
      <c r="D536" s="5" t="s">
        <v>59</v>
      </c>
      <c r="E536" s="9">
        <v>85</v>
      </c>
      <c r="F536" s="9">
        <v>89</v>
      </c>
      <c r="G536" s="9">
        <v>65</v>
      </c>
      <c r="H536" s="12" t="s">
        <v>62</v>
      </c>
      <c r="I536" s="5" t="s">
        <v>20</v>
      </c>
      <c r="J536" s="1">
        <v>16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85</v>
      </c>
      <c r="D537" s="5" t="s">
        <v>59</v>
      </c>
      <c r="E537" s="9">
        <v>85</v>
      </c>
      <c r="F537" s="9">
        <v>89</v>
      </c>
      <c r="G537" s="9">
        <v>65</v>
      </c>
      <c r="H537" s="12" t="s">
        <v>62</v>
      </c>
      <c r="I537" s="5" t="s">
        <v>22</v>
      </c>
      <c r="J537" s="1">
        <v>20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85</v>
      </c>
      <c r="D538" s="5" t="s">
        <v>59</v>
      </c>
      <c r="E538" s="9">
        <v>85</v>
      </c>
      <c r="F538" s="9">
        <v>89</v>
      </c>
      <c r="G538" s="9">
        <v>65</v>
      </c>
      <c r="H538" s="12" t="s">
        <v>62</v>
      </c>
      <c r="I538" s="5" t="s">
        <v>23</v>
      </c>
      <c r="J538" s="1">
        <v>36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85</v>
      </c>
      <c r="D539" s="5" t="s">
        <v>59</v>
      </c>
      <c r="E539" s="9">
        <v>85</v>
      </c>
      <c r="F539" s="9">
        <v>89</v>
      </c>
      <c r="G539" s="9">
        <v>71</v>
      </c>
      <c r="H539" s="12" t="s">
        <v>63</v>
      </c>
      <c r="I539" s="5" t="s">
        <v>20</v>
      </c>
      <c r="J539" s="1">
        <v>15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38</v>
      </c>
    </row>
    <row r="540" spans="1:17" ht="15" customHeight="1" x14ac:dyDescent="0.25">
      <c r="A540" s="4" t="s">
        <v>87</v>
      </c>
      <c r="B540" s="5" t="s">
        <v>89</v>
      </c>
      <c r="C540" s="5" t="s">
        <v>85</v>
      </c>
      <c r="D540" s="5" t="s">
        <v>59</v>
      </c>
      <c r="E540" s="9">
        <v>85</v>
      </c>
      <c r="F540" s="9">
        <v>89</v>
      </c>
      <c r="G540" s="9">
        <v>71</v>
      </c>
      <c r="H540" s="12" t="s">
        <v>63</v>
      </c>
      <c r="I540" s="5" t="s">
        <v>22</v>
      </c>
      <c r="J540" s="1">
        <v>19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38</v>
      </c>
    </row>
    <row r="541" spans="1:17" ht="15" customHeight="1" x14ac:dyDescent="0.25">
      <c r="A541" s="4" t="s">
        <v>87</v>
      </c>
      <c r="B541" s="5" t="s">
        <v>89</v>
      </c>
      <c r="C541" s="5" t="s">
        <v>85</v>
      </c>
      <c r="D541" s="5" t="s">
        <v>59</v>
      </c>
      <c r="E541" s="9">
        <v>85</v>
      </c>
      <c r="F541" s="9">
        <v>89</v>
      </c>
      <c r="G541" s="9">
        <v>71</v>
      </c>
      <c r="H541" s="12" t="s">
        <v>63</v>
      </c>
      <c r="I541" s="5" t="s">
        <v>23</v>
      </c>
      <c r="J541" s="1">
        <v>34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38</v>
      </c>
    </row>
    <row r="542" spans="1:17" ht="15" customHeight="1" x14ac:dyDescent="0.25">
      <c r="A542" s="4" t="s">
        <v>87</v>
      </c>
      <c r="B542" s="5" t="s">
        <v>89</v>
      </c>
      <c r="C542" s="5" t="s">
        <v>85</v>
      </c>
      <c r="D542" s="5" t="s">
        <v>59</v>
      </c>
      <c r="E542" s="9">
        <v>85</v>
      </c>
      <c r="F542" s="9">
        <v>89</v>
      </c>
      <c r="G542" s="9">
        <v>79</v>
      </c>
      <c r="H542" s="12" t="s">
        <v>64</v>
      </c>
      <c r="I542" s="5" t="s">
        <v>20</v>
      </c>
      <c r="J542" s="1">
        <v>15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85</v>
      </c>
      <c r="D543" s="5" t="s">
        <v>59</v>
      </c>
      <c r="E543" s="9">
        <v>85</v>
      </c>
      <c r="F543" s="9">
        <v>89</v>
      </c>
      <c r="G543" s="9">
        <v>79</v>
      </c>
      <c r="H543" s="12" t="s">
        <v>64</v>
      </c>
      <c r="I543" s="5" t="s">
        <v>22</v>
      </c>
      <c r="J543" s="1">
        <v>19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21</v>
      </c>
    </row>
    <row r="544" spans="1:17" ht="15" customHeight="1" x14ac:dyDescent="0.25">
      <c r="A544" s="4" t="s">
        <v>87</v>
      </c>
      <c r="B544" s="5" t="s">
        <v>89</v>
      </c>
      <c r="C544" s="5" t="s">
        <v>85</v>
      </c>
      <c r="D544" s="5" t="s">
        <v>59</v>
      </c>
      <c r="E544" s="9">
        <v>85</v>
      </c>
      <c r="F544" s="9">
        <v>89</v>
      </c>
      <c r="G544" s="9">
        <v>79</v>
      </c>
      <c r="H544" s="12" t="s">
        <v>64</v>
      </c>
      <c r="I544" s="5" t="s">
        <v>23</v>
      </c>
      <c r="J544" s="1">
        <v>34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21</v>
      </c>
    </row>
    <row r="545" spans="1:17" ht="15" customHeight="1" x14ac:dyDescent="0.25">
      <c r="A545" s="4" t="s">
        <v>87</v>
      </c>
      <c r="B545" s="5" t="s">
        <v>89</v>
      </c>
      <c r="C545" s="5" t="s">
        <v>85</v>
      </c>
      <c r="D545" s="5" t="s">
        <v>59</v>
      </c>
      <c r="E545" s="9">
        <v>85</v>
      </c>
      <c r="F545" s="9">
        <v>89</v>
      </c>
      <c r="G545" s="9">
        <v>88</v>
      </c>
      <c r="H545" s="12" t="s">
        <v>86</v>
      </c>
      <c r="I545" s="5" t="s">
        <v>20</v>
      </c>
      <c r="J545" s="1">
        <v>15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85</v>
      </c>
      <c r="D546" s="5" t="s">
        <v>59</v>
      </c>
      <c r="E546" s="9">
        <v>85</v>
      </c>
      <c r="F546" s="9">
        <v>89</v>
      </c>
      <c r="G546" s="9">
        <v>88</v>
      </c>
      <c r="H546" s="12" t="s">
        <v>86</v>
      </c>
      <c r="I546" s="5" t="s">
        <v>22</v>
      </c>
      <c r="J546" s="1">
        <v>20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85</v>
      </c>
      <c r="D547" s="5" t="s">
        <v>59</v>
      </c>
      <c r="E547" s="9">
        <v>85</v>
      </c>
      <c r="F547" s="9">
        <v>89</v>
      </c>
      <c r="G547" s="9">
        <v>88</v>
      </c>
      <c r="H547" s="12" t="s">
        <v>86</v>
      </c>
      <c r="I547" s="5" t="s">
        <v>23</v>
      </c>
      <c r="J547" s="1">
        <v>35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85</v>
      </c>
      <c r="D548" s="5" t="s">
        <v>59</v>
      </c>
      <c r="E548" s="9">
        <v>85</v>
      </c>
      <c r="F548" s="9">
        <v>89</v>
      </c>
      <c r="G548" s="9">
        <v>98</v>
      </c>
      <c r="H548" s="12" t="s">
        <v>67</v>
      </c>
      <c r="I548" s="5" t="s">
        <v>20</v>
      </c>
      <c r="J548" s="1">
        <v>16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85</v>
      </c>
      <c r="D549" s="5" t="s">
        <v>59</v>
      </c>
      <c r="E549" s="9">
        <v>85</v>
      </c>
      <c r="F549" s="9">
        <v>89</v>
      </c>
      <c r="G549" s="9">
        <v>98</v>
      </c>
      <c r="H549" s="12" t="s">
        <v>67</v>
      </c>
      <c r="I549" s="5" t="s">
        <v>22</v>
      </c>
      <c r="J549" s="1">
        <v>21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85</v>
      </c>
      <c r="D550" s="5" t="s">
        <v>59</v>
      </c>
      <c r="E550" s="9">
        <v>85</v>
      </c>
      <c r="F550" s="9">
        <v>89</v>
      </c>
      <c r="G550" s="9">
        <v>98</v>
      </c>
      <c r="H550" s="12" t="s">
        <v>67</v>
      </c>
      <c r="I550" s="5" t="s">
        <v>23</v>
      </c>
      <c r="J550" s="1">
        <v>37</v>
      </c>
      <c r="K550" s="1" t="s">
        <v>88</v>
      </c>
      <c r="L550" s="6"/>
      <c r="M550" s="5"/>
      <c r="N550" s="6"/>
      <c r="O550" s="5"/>
      <c r="P550" s="5" t="s">
        <v>21</v>
      </c>
      <c r="Q550" s="5" t="s">
        <v>21</v>
      </c>
    </row>
    <row r="551" spans="1:17" ht="15" customHeight="1" x14ac:dyDescent="0.25">
      <c r="A551" s="4" t="s">
        <v>87</v>
      </c>
      <c r="B551" s="5" t="s">
        <v>89</v>
      </c>
      <c r="C551" s="5" t="s">
        <v>85</v>
      </c>
      <c r="D551" s="5" t="s">
        <v>59</v>
      </c>
      <c r="E551" s="9">
        <v>85</v>
      </c>
      <c r="F551" s="9">
        <v>89</v>
      </c>
      <c r="G551" s="9">
        <v>110</v>
      </c>
      <c r="H551" s="12" t="s">
        <v>68</v>
      </c>
      <c r="I551" s="5" t="s">
        <v>20</v>
      </c>
      <c r="J551" s="1">
        <v>17</v>
      </c>
      <c r="K551" s="1" t="s">
        <v>88</v>
      </c>
      <c r="L551" s="6"/>
      <c r="M551" s="5"/>
      <c r="N551" s="6"/>
      <c r="O551" s="5"/>
      <c r="P551" s="5" t="s">
        <v>21</v>
      </c>
      <c r="Q551" s="5" t="s">
        <v>21</v>
      </c>
    </row>
    <row r="552" spans="1:17" ht="15" customHeight="1" x14ac:dyDescent="0.25">
      <c r="A552" s="4" t="s">
        <v>87</v>
      </c>
      <c r="B552" s="5" t="s">
        <v>89</v>
      </c>
      <c r="C552" s="5" t="s">
        <v>85</v>
      </c>
      <c r="D552" s="5" t="s">
        <v>59</v>
      </c>
      <c r="E552" s="9">
        <v>85</v>
      </c>
      <c r="F552" s="9">
        <v>89</v>
      </c>
      <c r="G552" s="9">
        <v>110</v>
      </c>
      <c r="H552" s="12" t="s">
        <v>68</v>
      </c>
      <c r="I552" s="5" t="s">
        <v>22</v>
      </c>
      <c r="J552" s="1">
        <v>21</v>
      </c>
      <c r="K552" s="1" t="s">
        <v>88</v>
      </c>
      <c r="L552" s="6"/>
      <c r="M552" s="5"/>
      <c r="N552" s="6"/>
      <c r="O552" s="5"/>
      <c r="P552" s="5" t="s">
        <v>21</v>
      </c>
      <c r="Q552" s="5" t="s">
        <v>21</v>
      </c>
    </row>
    <row r="553" spans="1:17" ht="15" customHeight="1" x14ac:dyDescent="0.25">
      <c r="A553" s="4" t="s">
        <v>87</v>
      </c>
      <c r="B553" s="5" t="s">
        <v>89</v>
      </c>
      <c r="C553" s="5" t="s">
        <v>85</v>
      </c>
      <c r="D553" s="5" t="s">
        <v>59</v>
      </c>
      <c r="E553" s="9">
        <v>85</v>
      </c>
      <c r="F553" s="9">
        <v>89</v>
      </c>
      <c r="G553" s="9">
        <v>110</v>
      </c>
      <c r="H553" s="12" t="s">
        <v>68</v>
      </c>
      <c r="I553" s="5" t="s">
        <v>23</v>
      </c>
      <c r="J553" s="1">
        <v>38</v>
      </c>
      <c r="K553" s="1" t="s">
        <v>88</v>
      </c>
      <c r="L553" s="6"/>
      <c r="M553" s="5"/>
      <c r="N553" s="6"/>
      <c r="O553" s="5"/>
      <c r="P553" s="5" t="s">
        <v>21</v>
      </c>
      <c r="Q553" s="5" t="s">
        <v>21</v>
      </c>
    </row>
  </sheetData>
  <dataValidations disablePrompts="1"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2025-06-08T00:21:45Z</dcterms:modified>
</cp:coreProperties>
</file>