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umwl\Singapore2025-06\records\"/>
    </mc:Choice>
  </mc:AlternateContent>
  <xr:revisionPtr revIDLastSave="0" documentId="8_{15F9255F-DCAD-4E29-A069-2FB73DEA87D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Recor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<sst xmlns="http://schemas.openxmlformats.org/spreadsheetml/2006/main" count="185" uniqueCount="33">
  <si>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</si>
  <si>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</si>
  <si>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</si>
  <si>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</si>
  <si>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</si>
  <si>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</si>
  <si>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</si>
  <si>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</si>
  <si>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</si>
  <si>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</si>
  <si>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</si>
  <si>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</si>
  <si>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Group</t>
  </si>
  <si>
    <t>ageUpper</t>
  </si>
  <si>
    <t>bwUpper</t>
  </si>
  <si>
    <t>M/F</t>
  </si>
  <si>
    <t>Event</t>
  </si>
  <si>
    <t>M</t>
  </si>
  <si>
    <t>60</t>
  </si>
  <si>
    <t>65</t>
  </si>
  <si>
    <t>71</t>
  </si>
  <si>
    <t>79</t>
  </si>
  <si>
    <t>88</t>
  </si>
  <si>
    <t>94</t>
  </si>
  <si>
    <t>110</t>
  </si>
  <si>
    <t>&gt;110</t>
  </si>
  <si>
    <t>CMWF</t>
  </si>
  <si>
    <t>CMWF Standard</t>
  </si>
  <si>
    <t>Commonwealth Masters</t>
  </si>
  <si>
    <t>M45</t>
  </si>
  <si>
    <t>Snatch</t>
  </si>
  <si>
    <t>Clean &amp; Jerk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</si>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</sst>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1" fillId="0" borderId="0" xfId="1" applyNumberFormat="1" applyAlignment="1">
      <alignment horizontal="left" vertical="center"/>
    </xf>
    <xf numFmtId="14" fontId="2" fillId="0" borderId="0" xfId="1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0" xfId="1" applyFill="1" applyAlignment="1">
      <alignment horizontal="left" vertical="center"/>
    </xf>
    <xf numFmtId="1" fontId="1" fillId="2" borderId="0" xfId="1" applyNumberFormat="1" applyFill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2" fillId="2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120" zoomScaleNormal="120" workbookViewId="0">
      <selection activeCell="A217" sqref="A26:XFD217"/>
    </sheetView>
  </sheetViews>
  <sheetFormatPr defaultRowHeight="15.75" x14ac:dyDescent="0.25"/>
  <cols>
    <col min="1" max="1" width="12.42578125" style="4" customWidth="1" collapsed="1"/>
    <col min="2" max="2" width="18.7109375" style="4" customWidth="1" collapsed="1"/>
    <col min="3" max="3" width="12.7109375" style="4" customWidth="1" collapsed="1"/>
    <col min="4" max="4" width="7.85546875" style="4" customWidth="1" collapsed="1"/>
    <col min="5" max="5" width="10.28515625" style="8" customWidth="1" collapsed="1"/>
    <col min="6" max="6" width="10.42578125" style="8" customWidth="1" collapsed="1"/>
    <col min="7" max="7" width="8.5703125" style="8" customWidth="1" collapsed="1"/>
    <col min="8" max="8" width="8.5703125" style="10" customWidth="1" collapsed="1"/>
    <col min="9" max="9" width="14.7109375" style="4" customWidth="1" collapsed="1"/>
    <col min="10" max="10" width="12.42578125" style="1" customWidth="1" collapsed="1"/>
    <col min="11" max="11" width="33.140625" style="1" customWidth="1" collapsed="1"/>
    <col min="12" max="12" width="11" style="7" customWidth="1" collapsed="1"/>
    <col min="13" max="13" width="10.5703125" style="4" customWidth="1" collapsed="1"/>
    <col min="14" max="14" width="13.7109375" style="7" customWidth="1" collapsed="1"/>
    <col min="15" max="15" width="32.28515625" style="4" customWidth="1" collapsed="1"/>
    <col min="16" max="16" width="9.28515625" style="4" customWidth="1" collapsed="1"/>
    <col min="17" max="17" width="9.140625" style="4" customWidth="1" collapsed="1"/>
    <col min="18" max="18" width="9.140625" style="4"/>
    <col min="19" max="16384" width="9.140625" style="4" collapsed="1"/>
  </cols>
  <sheetData>
    <row r="1" spans="1:17" ht="24.75" customHeight="1" x14ac:dyDescent="0.25">
      <c r="A1" s="2" t="s">
        <v>7</v>
      </c>
      <c r="B1" s="2" t="s">
        <v>8</v>
      </c>
      <c r="C1" s="2" t="s">
        <v>9</v>
      </c>
      <c r="D1" s="2" t="s">
        <v>15</v>
      </c>
      <c r="E1" s="9" t="s">
        <v>10</v>
      </c>
      <c r="F1" s="9" t="s">
        <v>13</v>
      </c>
      <c r="G1" s="9" t="s">
        <v>11</v>
      </c>
      <c r="H1" s="11" t="s">
        <v>14</v>
      </c>
      <c r="I1" s="1" t="s">
        <v>0</v>
      </c>
      <c r="J1" s="1" t="s">
        <v>1</v>
      </c>
      <c r="K1" s="1" t="s">
        <v>2</v>
      </c>
      <c r="L1" s="6" t="s">
        <v>3</v>
      </c>
      <c r="M1" s="1" t="s">
        <v>4</v>
      </c>
      <c r="N1" s="6" t="s">
        <v>5</v>
      </c>
      <c r="O1" s="3" t="s">
        <v>6</v>
      </c>
      <c r="P1" s="1" t="s">
        <v>12</v>
      </c>
      <c r="Q1" s="1" t="s">
        <v>16</v>
      </c>
    </row>
    <row r="2" spans="1:17" customFormat="1" x14ac:dyDescent="0.25">
      <c r="A2" s="12" t="s">
        <v>26</v>
      </c>
      <c r="B2" s="13" t="s">
        <v>28</v>
      </c>
      <c r="C2" s="13" t="s">
        <v>29</v>
      </c>
      <c r="D2" s="13" t="s">
        <v>17</v>
      </c>
      <c r="E2" s="14">
        <v>45</v>
      </c>
      <c r="F2" s="14">
        <v>49</v>
      </c>
      <c r="G2" s="14">
        <v>0</v>
      </c>
      <c r="H2" s="15" t="s">
        <v>18</v>
      </c>
      <c r="I2" s="13" t="s">
        <v>30</v>
      </c>
      <c r="J2" s="16">
        <v>58</v>
      </c>
      <c r="K2" s="16" t="s">
        <v>27</v>
      </c>
      <c r="L2" s="5"/>
    </row>
    <row r="3" spans="1:17" customFormat="1" x14ac:dyDescent="0.25">
      <c r="A3" s="12" t="s">
        <v>26</v>
      </c>
      <c r="B3" s="13" t="s">
        <v>28</v>
      </c>
      <c r="C3" s="13" t="s">
        <v>29</v>
      </c>
      <c r="D3" s="13" t="s">
        <v>17</v>
      </c>
      <c r="E3" s="14">
        <v>45</v>
      </c>
      <c r="F3" s="14">
        <v>49</v>
      </c>
      <c r="G3" s="14">
        <v>0</v>
      </c>
      <c r="H3" s="15" t="s">
        <v>18</v>
      </c>
      <c r="I3" s="13" t="s">
        <v>31</v>
      </c>
      <c r="J3" s="16">
        <v>78</v>
      </c>
      <c r="K3" s="16" t="s">
        <v>27</v>
      </c>
      <c r="L3" s="5"/>
    </row>
    <row r="4" spans="1:17" customFormat="1" x14ac:dyDescent="0.25">
      <c r="A4" s="12" t="s">
        <v>26</v>
      </c>
      <c r="B4" s="13" t="s">
        <v>28</v>
      </c>
      <c r="C4" s="13" t="s">
        <v>29</v>
      </c>
      <c r="D4" s="13" t="s">
        <v>17</v>
      </c>
      <c r="E4" s="14">
        <v>45</v>
      </c>
      <c r="F4" s="14">
        <v>49</v>
      </c>
      <c r="G4" s="14">
        <v>0</v>
      </c>
      <c r="H4" s="15" t="s">
        <v>18</v>
      </c>
      <c r="I4" s="13" t="s">
        <v>32</v>
      </c>
      <c r="J4" s="16">
        <v>136</v>
      </c>
      <c r="K4" s="16" t="s">
        <v>27</v>
      </c>
      <c r="L4" s="5"/>
    </row>
    <row r="5" spans="1:17" customFormat="1" x14ac:dyDescent="0.25">
      <c r="A5" s="12" t="s">
        <v>26</v>
      </c>
      <c r="B5" s="13" t="s">
        <v>28</v>
      </c>
      <c r="C5" s="13" t="s">
        <v>29</v>
      </c>
      <c r="D5" s="13" t="s">
        <v>17</v>
      </c>
      <c r="E5" s="14">
        <v>45</v>
      </c>
      <c r="F5" s="14">
        <v>49</v>
      </c>
      <c r="G5" s="14">
        <v>60</v>
      </c>
      <c r="H5" s="15" t="s">
        <v>19</v>
      </c>
      <c r="I5" s="13" t="s">
        <v>30</v>
      </c>
      <c r="J5" s="16">
        <v>63</v>
      </c>
      <c r="K5" s="16" t="s">
        <v>27</v>
      </c>
      <c r="L5" s="5"/>
    </row>
    <row r="6" spans="1:17" customFormat="1" x14ac:dyDescent="0.25">
      <c r="A6" s="12" t="s">
        <v>26</v>
      </c>
      <c r="B6" s="13" t="s">
        <v>28</v>
      </c>
      <c r="C6" s="13" t="s">
        <v>29</v>
      </c>
      <c r="D6" s="13" t="s">
        <v>17</v>
      </c>
      <c r="E6" s="14">
        <v>45</v>
      </c>
      <c r="F6" s="14">
        <v>49</v>
      </c>
      <c r="G6" s="14">
        <v>60</v>
      </c>
      <c r="H6" s="15" t="s">
        <v>19</v>
      </c>
      <c r="I6" s="13" t="s">
        <v>31</v>
      </c>
      <c r="J6" s="16">
        <v>84</v>
      </c>
      <c r="K6" s="16" t="s">
        <v>27</v>
      </c>
      <c r="L6" s="5"/>
    </row>
    <row r="7" spans="1:17" customFormat="1" x14ac:dyDescent="0.25">
      <c r="A7" s="12" t="s">
        <v>26</v>
      </c>
      <c r="B7" s="13" t="s">
        <v>28</v>
      </c>
      <c r="C7" s="13" t="s">
        <v>29</v>
      </c>
      <c r="D7" s="13" t="s">
        <v>17</v>
      </c>
      <c r="E7" s="14">
        <v>45</v>
      </c>
      <c r="F7" s="14">
        <v>49</v>
      </c>
      <c r="G7" s="14">
        <v>60</v>
      </c>
      <c r="H7" s="15" t="s">
        <v>19</v>
      </c>
      <c r="I7" s="13" t="s">
        <v>32</v>
      </c>
      <c r="J7" s="16">
        <v>147</v>
      </c>
      <c r="K7" s="16" t="s">
        <v>27</v>
      </c>
      <c r="L7" s="5"/>
    </row>
    <row r="8" spans="1:17" customFormat="1" x14ac:dyDescent="0.25">
      <c r="A8" s="12" t="s">
        <v>26</v>
      </c>
      <c r="B8" s="13" t="s">
        <v>28</v>
      </c>
      <c r="C8" s="13" t="s">
        <v>29</v>
      </c>
      <c r="D8" s="13" t="s">
        <v>17</v>
      </c>
      <c r="E8" s="14">
        <v>45</v>
      </c>
      <c r="F8" s="14">
        <v>49</v>
      </c>
      <c r="G8" s="14">
        <v>65</v>
      </c>
      <c r="H8" s="15" t="s">
        <v>20</v>
      </c>
      <c r="I8" s="13" t="s">
        <v>30</v>
      </c>
      <c r="J8" s="16">
        <v>66</v>
      </c>
      <c r="K8" s="16" t="s">
        <v>27</v>
      </c>
      <c r="L8" s="5"/>
    </row>
    <row r="9" spans="1:17" customFormat="1" x14ac:dyDescent="0.25">
      <c r="A9" s="12" t="s">
        <v>26</v>
      </c>
      <c r="B9" s="13" t="s">
        <v>28</v>
      </c>
      <c r="C9" s="13" t="s">
        <v>29</v>
      </c>
      <c r="D9" s="13" t="s">
        <v>17</v>
      </c>
      <c r="E9" s="14">
        <v>45</v>
      </c>
      <c r="F9" s="14">
        <v>49</v>
      </c>
      <c r="G9" s="14">
        <v>65</v>
      </c>
      <c r="H9" s="15" t="s">
        <v>20</v>
      </c>
      <c r="I9" s="13" t="s">
        <v>31</v>
      </c>
      <c r="J9" s="16">
        <v>88</v>
      </c>
      <c r="K9" s="16" t="s">
        <v>27</v>
      </c>
      <c r="L9" s="5"/>
    </row>
    <row r="10" spans="1:17" customFormat="1" x14ac:dyDescent="0.25">
      <c r="A10" s="12" t="s">
        <v>26</v>
      </c>
      <c r="B10" s="13" t="s">
        <v>28</v>
      </c>
      <c r="C10" s="13" t="s">
        <v>29</v>
      </c>
      <c r="D10" s="13" t="s">
        <v>17</v>
      </c>
      <c r="E10" s="14">
        <v>45</v>
      </c>
      <c r="F10" s="14">
        <v>49</v>
      </c>
      <c r="G10" s="14">
        <v>65</v>
      </c>
      <c r="H10" s="15" t="s">
        <v>20</v>
      </c>
      <c r="I10" s="13" t="s">
        <v>32</v>
      </c>
      <c r="J10" s="16">
        <v>154</v>
      </c>
      <c r="K10" s="16" t="s">
        <v>27</v>
      </c>
      <c r="L10" s="5"/>
    </row>
    <row r="11" spans="1:17" customFormat="1" x14ac:dyDescent="0.25">
      <c r="A11" s="12" t="s">
        <v>26</v>
      </c>
      <c r="B11" s="13" t="s">
        <v>28</v>
      </c>
      <c r="C11" s="13" t="s">
        <v>29</v>
      </c>
      <c r="D11" s="13" t="s">
        <v>17</v>
      </c>
      <c r="E11" s="14">
        <v>45</v>
      </c>
      <c r="F11" s="14">
        <v>49</v>
      </c>
      <c r="G11" s="14">
        <v>71</v>
      </c>
      <c r="H11" s="15" t="s">
        <v>21</v>
      </c>
      <c r="I11" s="13" t="s">
        <v>30</v>
      </c>
      <c r="J11" s="16">
        <v>69</v>
      </c>
      <c r="K11" s="16" t="s">
        <v>27</v>
      </c>
      <c r="L11" s="5"/>
    </row>
    <row r="12" spans="1:17" customFormat="1" x14ac:dyDescent="0.25">
      <c r="A12" s="12" t="s">
        <v>26</v>
      </c>
      <c r="B12" s="13" t="s">
        <v>28</v>
      </c>
      <c r="C12" s="13" t="s">
        <v>29</v>
      </c>
      <c r="D12" s="13" t="s">
        <v>17</v>
      </c>
      <c r="E12" s="14">
        <v>45</v>
      </c>
      <c r="F12" s="14">
        <v>49</v>
      </c>
      <c r="G12" s="14">
        <v>71</v>
      </c>
      <c r="H12" s="15" t="s">
        <v>21</v>
      </c>
      <c r="I12" s="13" t="s">
        <v>31</v>
      </c>
      <c r="J12" s="16">
        <v>91</v>
      </c>
      <c r="K12" s="16" t="s">
        <v>27</v>
      </c>
      <c r="L12" s="5"/>
    </row>
    <row r="13" spans="1:17" customFormat="1" x14ac:dyDescent="0.25">
      <c r="A13" s="12" t="s">
        <v>26</v>
      </c>
      <c r="B13" s="13" t="s">
        <v>28</v>
      </c>
      <c r="C13" s="13" t="s">
        <v>29</v>
      </c>
      <c r="D13" s="13" t="s">
        <v>17</v>
      </c>
      <c r="E13" s="14">
        <v>45</v>
      </c>
      <c r="F13" s="14">
        <v>49</v>
      </c>
      <c r="G13" s="14">
        <v>71</v>
      </c>
      <c r="H13" s="15" t="s">
        <v>21</v>
      </c>
      <c r="I13" s="13" t="s">
        <v>32</v>
      </c>
      <c r="J13" s="16">
        <v>160</v>
      </c>
      <c r="K13" s="16" t="s">
        <v>27</v>
      </c>
      <c r="L13" s="5"/>
    </row>
    <row r="14" spans="1:17" customFormat="1" x14ac:dyDescent="0.25">
      <c r="A14" s="12" t="s">
        <v>26</v>
      </c>
      <c r="B14" s="13" t="s">
        <v>28</v>
      </c>
      <c r="C14" s="13" t="s">
        <v>29</v>
      </c>
      <c r="D14" s="13" t="s">
        <v>17</v>
      </c>
      <c r="E14" s="14">
        <v>45</v>
      </c>
      <c r="F14" s="14">
        <v>49</v>
      </c>
      <c r="G14" s="14">
        <v>79</v>
      </c>
      <c r="H14" s="15" t="s">
        <v>22</v>
      </c>
      <c r="I14" s="13" t="s">
        <v>30</v>
      </c>
      <c r="J14" s="16">
        <v>74</v>
      </c>
      <c r="K14" s="16" t="s">
        <v>27</v>
      </c>
      <c r="L14" s="5"/>
    </row>
    <row r="15" spans="1:17" customFormat="1" x14ac:dyDescent="0.25">
      <c r="A15" s="12" t="s">
        <v>26</v>
      </c>
      <c r="B15" s="13" t="s">
        <v>28</v>
      </c>
      <c r="C15" s="13" t="s">
        <v>29</v>
      </c>
      <c r="D15" s="13" t="s">
        <v>17</v>
      </c>
      <c r="E15" s="14">
        <v>45</v>
      </c>
      <c r="F15" s="14">
        <v>49</v>
      </c>
      <c r="G15" s="14">
        <v>79</v>
      </c>
      <c r="H15" s="15" t="s">
        <v>22</v>
      </c>
      <c r="I15" s="13" t="s">
        <v>31</v>
      </c>
      <c r="J15" s="16">
        <v>97</v>
      </c>
      <c r="K15" s="16" t="s">
        <v>27</v>
      </c>
      <c r="L15" s="5"/>
    </row>
    <row r="16" spans="1:17" customFormat="1" x14ac:dyDescent="0.25">
      <c r="A16" s="12" t="s">
        <v>26</v>
      </c>
      <c r="B16" s="13" t="s">
        <v>28</v>
      </c>
      <c r="C16" s="13" t="s">
        <v>29</v>
      </c>
      <c r="D16" s="13" t="s">
        <v>17</v>
      </c>
      <c r="E16" s="14">
        <v>45</v>
      </c>
      <c r="F16" s="14">
        <v>49</v>
      </c>
      <c r="G16" s="14">
        <v>79</v>
      </c>
      <c r="H16" s="15" t="s">
        <v>22</v>
      </c>
      <c r="I16" s="13" t="s">
        <v>32</v>
      </c>
      <c r="J16" s="16">
        <v>171</v>
      </c>
      <c r="K16" s="16" t="s">
        <v>27</v>
      </c>
      <c r="L16" s="5"/>
    </row>
    <row r="17" spans="1:12" customFormat="1" x14ac:dyDescent="0.25">
      <c r="A17" s="12" t="s">
        <v>26</v>
      </c>
      <c r="B17" s="13" t="s">
        <v>28</v>
      </c>
      <c r="C17" s="13" t="s">
        <v>29</v>
      </c>
      <c r="D17" s="13" t="s">
        <v>17</v>
      </c>
      <c r="E17" s="14">
        <v>45</v>
      </c>
      <c r="F17" s="14">
        <v>49</v>
      </c>
      <c r="G17" s="14">
        <v>88</v>
      </c>
      <c r="H17" s="15" t="s">
        <v>23</v>
      </c>
      <c r="I17" s="13" t="s">
        <v>30</v>
      </c>
      <c r="J17" s="16">
        <v>76</v>
      </c>
      <c r="K17" s="16" t="s">
        <v>27</v>
      </c>
      <c r="L17" s="5"/>
    </row>
    <row r="18" spans="1:12" customFormat="1" x14ac:dyDescent="0.25">
      <c r="A18" s="12" t="s">
        <v>26</v>
      </c>
      <c r="B18" s="13" t="s">
        <v>28</v>
      </c>
      <c r="C18" s="13" t="s">
        <v>29</v>
      </c>
      <c r="D18" s="13" t="s">
        <v>17</v>
      </c>
      <c r="E18" s="14">
        <v>45</v>
      </c>
      <c r="F18" s="14">
        <v>49</v>
      </c>
      <c r="G18" s="14">
        <v>88</v>
      </c>
      <c r="H18" s="15" t="s">
        <v>23</v>
      </c>
      <c r="I18" s="13" t="s">
        <v>31</v>
      </c>
      <c r="J18" s="16">
        <v>101</v>
      </c>
      <c r="K18" s="16" t="s">
        <v>27</v>
      </c>
      <c r="L18" s="5"/>
    </row>
    <row r="19" spans="1:12" customFormat="1" x14ac:dyDescent="0.25">
      <c r="A19" s="12" t="s">
        <v>26</v>
      </c>
      <c r="B19" s="13" t="s">
        <v>28</v>
      </c>
      <c r="C19" s="13" t="s">
        <v>29</v>
      </c>
      <c r="D19" s="13" t="s">
        <v>17</v>
      </c>
      <c r="E19" s="14">
        <v>45</v>
      </c>
      <c r="F19" s="14">
        <v>49</v>
      </c>
      <c r="G19" s="14">
        <v>88</v>
      </c>
      <c r="H19" s="15" t="s">
        <v>23</v>
      </c>
      <c r="I19" s="13" t="s">
        <v>32</v>
      </c>
      <c r="J19" s="16">
        <v>177</v>
      </c>
      <c r="K19" s="16" t="s">
        <v>27</v>
      </c>
      <c r="L19" s="5"/>
    </row>
    <row r="20" spans="1:12" customFormat="1" x14ac:dyDescent="0.25">
      <c r="A20" s="12" t="s">
        <v>26</v>
      </c>
      <c r="B20" s="13" t="s">
        <v>28</v>
      </c>
      <c r="C20" s="13" t="s">
        <v>29</v>
      </c>
      <c r="D20" s="13" t="s">
        <v>17</v>
      </c>
      <c r="E20" s="14">
        <v>45</v>
      </c>
      <c r="F20" s="14">
        <v>49</v>
      </c>
      <c r="G20" s="14">
        <v>94</v>
      </c>
      <c r="H20" s="15" t="s">
        <v>24</v>
      </c>
      <c r="I20" s="13" t="s">
        <v>30</v>
      </c>
      <c r="J20" s="16">
        <v>81</v>
      </c>
      <c r="K20" s="16" t="s">
        <v>27</v>
      </c>
      <c r="L20" s="5"/>
    </row>
    <row r="21" spans="1:12" customFormat="1" x14ac:dyDescent="0.25">
      <c r="A21" s="12" t="s">
        <v>26</v>
      </c>
      <c r="B21" s="13" t="s">
        <v>28</v>
      </c>
      <c r="C21" s="13" t="s">
        <v>29</v>
      </c>
      <c r="D21" s="13" t="s">
        <v>17</v>
      </c>
      <c r="E21" s="14">
        <v>45</v>
      </c>
      <c r="F21" s="14">
        <v>49</v>
      </c>
      <c r="G21" s="14">
        <v>94</v>
      </c>
      <c r="H21" s="15" t="s">
        <v>24</v>
      </c>
      <c r="I21" s="13" t="s">
        <v>31</v>
      </c>
      <c r="J21" s="16">
        <v>107</v>
      </c>
      <c r="K21" s="16" t="s">
        <v>27</v>
      </c>
      <c r="L21" s="5"/>
    </row>
    <row r="22" spans="1:12" customFormat="1" x14ac:dyDescent="0.25">
      <c r="A22" s="12" t="s">
        <v>26</v>
      </c>
      <c r="B22" s="13" t="s">
        <v>28</v>
      </c>
      <c r="C22" s="13" t="s">
        <v>29</v>
      </c>
      <c r="D22" s="13" t="s">
        <v>17</v>
      </c>
      <c r="E22" s="14">
        <v>45</v>
      </c>
      <c r="F22" s="14">
        <v>49</v>
      </c>
      <c r="G22" s="14">
        <v>94</v>
      </c>
      <c r="H22" s="15" t="s">
        <v>24</v>
      </c>
      <c r="I22" s="13" t="s">
        <v>32</v>
      </c>
      <c r="J22" s="16">
        <v>188</v>
      </c>
      <c r="K22" s="16" t="s">
        <v>27</v>
      </c>
      <c r="L22" s="5"/>
    </row>
    <row r="23" spans="1:12" customFormat="1" x14ac:dyDescent="0.25">
      <c r="A23" s="12" t="s">
        <v>26</v>
      </c>
      <c r="B23" s="13" t="s">
        <v>28</v>
      </c>
      <c r="C23" s="13" t="s">
        <v>29</v>
      </c>
      <c r="D23" s="13" t="s">
        <v>17</v>
      </c>
      <c r="E23" s="14">
        <v>45</v>
      </c>
      <c r="F23" s="14">
        <v>49</v>
      </c>
      <c r="G23" s="14">
        <v>110</v>
      </c>
      <c r="H23" s="15" t="s">
        <v>25</v>
      </c>
      <c r="I23" s="13" t="s">
        <v>30</v>
      </c>
      <c r="J23" s="16">
        <v>83</v>
      </c>
      <c r="K23" s="16" t="s">
        <v>27</v>
      </c>
      <c r="L23" s="5"/>
    </row>
    <row r="24" spans="1:12" customFormat="1" x14ac:dyDescent="0.25">
      <c r="A24" s="12" t="s">
        <v>26</v>
      </c>
      <c r="B24" s="13" t="s">
        <v>28</v>
      </c>
      <c r="C24" s="13" t="s">
        <v>29</v>
      </c>
      <c r="D24" s="13" t="s">
        <v>17</v>
      </c>
      <c r="E24" s="14">
        <v>45</v>
      </c>
      <c r="F24" s="14">
        <v>49</v>
      </c>
      <c r="G24" s="14">
        <v>110</v>
      </c>
      <c r="H24" s="15" t="s">
        <v>25</v>
      </c>
      <c r="I24" s="13" t="s">
        <v>31</v>
      </c>
      <c r="J24" s="16">
        <v>109</v>
      </c>
      <c r="K24" s="16" t="s">
        <v>27</v>
      </c>
      <c r="L24" s="5"/>
    </row>
    <row r="25" spans="1:12" customFormat="1" x14ac:dyDescent="0.25">
      <c r="A25" s="12" t="s">
        <v>26</v>
      </c>
      <c r="B25" s="13" t="s">
        <v>28</v>
      </c>
      <c r="C25" s="13" t="s">
        <v>29</v>
      </c>
      <c r="D25" s="13" t="s">
        <v>17</v>
      </c>
      <c r="E25" s="14">
        <v>45</v>
      </c>
      <c r="F25" s="14">
        <v>49</v>
      </c>
      <c r="G25" s="14">
        <v>110</v>
      </c>
      <c r="H25" s="15" t="s">
        <v>25</v>
      </c>
      <c r="I25" s="13" t="s">
        <v>32</v>
      </c>
      <c r="J25" s="16">
        <v>192</v>
      </c>
      <c r="K25" s="16" t="s">
        <v>27</v>
      </c>
      <c r="L25" s="5"/>
    </row>
  </sheetData>
  <dataValidations disablePrompts="1" count="2">
    <dataValidation type="whole" allowBlank="1" showInputMessage="1" showErrorMessage="1" sqref="G1:H1048576" xr:uid="{53FB7450-D8BD-4FB4-A0E8-29CC05EF8875}">
      <formula1>0</formula1>
      <formula2>250</formula2>
    </dataValidation>
    <dataValidation type="whole" allowBlank="1" showInputMessage="1" showErrorMessage="1" sqref="E1:F1048576" xr:uid="{A2E907D7-3179-4C92-B9E8-43D2D96CBEC9}">
      <formula1>0</formula1>
      <formula2>120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2025-06-16T04:59:15Z</dcterms:modified>
</cp:coreProperties>
</file>