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X\Books\Rudin, Walter\Principles of Mathematical Analysis\"/>
    </mc:Choice>
  </mc:AlternateContent>
  <xr:revisionPtr revIDLastSave="0" documentId="13_ncr:1_{8D4DDF13-A521-47D2-BDA0-65826ACB91E7}" xr6:coauthVersionLast="45" xr6:coauthVersionMax="45" xr10:uidLastSave="{00000000-0000-0000-0000-000000000000}"/>
  <bookViews>
    <workbookView xWindow="-120" yWindow="-120" windowWidth="29040" windowHeight="15840" xr2:uid="{4ECAD2DA-16DF-447C-94EF-7D164C966ED4}"/>
  </bookViews>
  <sheets>
    <sheet name="Main" sheetId="1" r:id="rId1"/>
    <sheet name="Sheet2" sheetId="2" r:id="rId2"/>
  </sheets>
  <definedNames>
    <definedName name="ProblemsStatus">Main!$D$2:$D$31,Main!$F$2:$F$26,Main!$H$2:$H$27,Main!$B$2:$B$21,Main!$J$2:$J$30,Main!$L$2:$L$20,Main!$N$2:$N$27,Main!$P$2:$P$32,Main!$R$2:$R$32,Main!$T$2:$T$33,Main!$V$2:$V$19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8" i="1" l="1"/>
  <c r="U19" i="1"/>
  <c r="U4" i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3" i="1"/>
  <c r="S4" i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" i="1"/>
  <c r="Q4" i="1"/>
  <c r="Q5" i="1"/>
  <c r="Q6" i="1"/>
  <c r="Q7" i="1"/>
  <c r="Q8" i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" i="1"/>
  <c r="O4" i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" i="1"/>
  <c r="M4" i="1"/>
  <c r="M5" i="1"/>
  <c r="M6" i="1"/>
  <c r="M7" i="1"/>
  <c r="M8" i="1"/>
  <c r="M9" i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3" i="1"/>
  <c r="K4" i="1"/>
  <c r="K5" i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3" i="1"/>
  <c r="I4" i="1"/>
  <c r="I5" i="1"/>
  <c r="I6" i="1"/>
  <c r="I7" i="1"/>
  <c r="I8" i="1"/>
  <c r="I9" i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" i="1"/>
  <c r="G4" i="1"/>
  <c r="G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3" i="1"/>
  <c r="E4" i="1"/>
  <c r="E5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3" i="1"/>
  <c r="C31" i="1"/>
  <c r="C4" i="1"/>
  <c r="C5" i="1"/>
  <c r="C6" i="1"/>
  <c r="C7" i="1"/>
  <c r="C8" i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" i="1"/>
  <c r="A4" i="1"/>
  <c r="A5" i="1"/>
  <c r="A6" i="1"/>
  <c r="A7" i="1"/>
  <c r="A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</calcChain>
</file>

<file path=xl/sharedStrings.xml><?xml version="1.0" encoding="utf-8"?>
<sst xmlns="http://schemas.openxmlformats.org/spreadsheetml/2006/main" count="25" uniqueCount="14">
  <si>
    <t>Status</t>
  </si>
  <si>
    <t>In Progress</t>
  </si>
  <si>
    <t>Completed</t>
  </si>
  <si>
    <t>Chapter 1</t>
  </si>
  <si>
    <t>Chapter 2</t>
  </si>
  <si>
    <t>Chapter 3</t>
  </si>
  <si>
    <t>Chapter 4</t>
  </si>
  <si>
    <t>Chapter 5</t>
  </si>
  <si>
    <t>Chapter 6</t>
  </si>
  <si>
    <t>Chapter 7</t>
  </si>
  <si>
    <t>Chapter 8</t>
  </si>
  <si>
    <t>Chapter 9</t>
  </si>
  <si>
    <t>Chapter 10</t>
  </si>
  <si>
    <t>Chapter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</si>
</sst>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5">
    <dxf>
      <font>
        <strike val="0"/>
        <color theme="0"/>
      </font>
      <fill>
        <patternFill>
          <bgColor rgb="FF92D050"/>
        </patternFill>
      </fill>
    </dxf>
    <dxf>
      <font>
        <strike val="0"/>
        <color theme="0"/>
      </font>
      <fill>
        <patternFill>
          <bgColor rgb="FFFEEC00"/>
        </patternFill>
      </fill>
    </dxf>
    <dxf>
      <font>
        <strike val="0"/>
        <color theme="0"/>
      </font>
      <fill>
        <patternFill>
          <bgColor rgb="FF92D050"/>
        </patternFill>
      </fill>
    </dxf>
    <dxf>
      <font>
        <strike val="0"/>
        <color theme="0"/>
      </font>
      <fill>
        <patternFill patternType="solid">
          <bgColor rgb="FF92D050"/>
        </patternFill>
      </fill>
    </dxf>
    <dxf>
      <font>
        <strike val="0"/>
        <color theme="0"/>
      </font>
      <fill>
        <patternFill patternType="solid">
          <bgColor rgb="FF92D050"/>
        </patternFill>
      </fill>
    </dxf>
  </dxfs>
  <tableStyles count="0" defaultTableStyle="TableStyleMedium2" defaultPivotStyle="PivotStyleLight16"/>
  <colors>
    <mruColors>
      <color rgb="FFFEEC00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77106-B98B-4FF2-B67C-6A4D8C99C21E}">
  <dimension ref="A1:V33"/>
  <sheetViews>
    <sheetView tabSelected="1" workbookViewId="0">
      <selection activeCell="N11" sqref="N11"/>
    </sheetView>
  </sheetViews>
  <sheetFormatPr defaultRowHeight="15" x14ac:dyDescent="0.25"/>
  <cols>
    <col min="1" max="1" width="3.42578125" style="1" customWidth="1"/>
    <col min="2" max="2" width="13.7109375" style="1" customWidth="1"/>
    <col min="3" max="3" width="3.42578125" style="1" customWidth="1"/>
    <col min="4" max="4" width="13.7109375" style="1" customWidth="1"/>
    <col min="5" max="5" width="3.42578125" style="1" customWidth="1"/>
    <col min="6" max="6" width="13.7109375" style="1" customWidth="1"/>
    <col min="7" max="7" width="3.42578125" style="1" customWidth="1"/>
    <col min="8" max="8" width="13.7109375" style="1" customWidth="1"/>
    <col min="9" max="9" width="3.42578125" style="1" customWidth="1"/>
    <col min="10" max="10" width="13.7109375" style="1" customWidth="1"/>
    <col min="11" max="11" width="3.42578125" style="1" customWidth="1"/>
    <col min="12" max="12" width="13.7109375" style="1" customWidth="1"/>
    <col min="13" max="13" width="3.42578125" style="1" customWidth="1"/>
    <col min="14" max="14" width="13.7109375" style="1" customWidth="1"/>
    <col min="15" max="15" width="3.42578125" style="1" customWidth="1"/>
    <col min="16" max="16" width="13.7109375" style="1" customWidth="1"/>
    <col min="17" max="17" width="3.42578125" style="1" customWidth="1"/>
    <col min="18" max="18" width="13.7109375" style="1" customWidth="1"/>
    <col min="19" max="19" width="3.42578125" style="1" customWidth="1"/>
    <col min="20" max="20" width="13.7109375" style="1" customWidth="1"/>
    <col min="21" max="21" width="3.42578125" style="1" customWidth="1"/>
    <col min="22" max="22" width="13.7109375" style="1" customWidth="1"/>
    <col min="23" max="16384" width="9.140625" style="1"/>
  </cols>
  <sheetData>
    <row r="1" spans="1:22" x14ac:dyDescent="0.25">
      <c r="A1" s="2" t="s">
        <v>3</v>
      </c>
      <c r="B1" s="2"/>
      <c r="C1" s="2" t="s">
        <v>4</v>
      </c>
      <c r="D1" s="2"/>
      <c r="E1" s="2" t="s">
        <v>5</v>
      </c>
      <c r="F1" s="2"/>
      <c r="G1" s="2" t="s">
        <v>6</v>
      </c>
      <c r="H1" s="2"/>
      <c r="I1" s="2" t="s">
        <v>7</v>
      </c>
      <c r="J1" s="2"/>
      <c r="K1" s="2" t="s">
        <v>8</v>
      </c>
      <c r="L1" s="2"/>
      <c r="M1" s="2" t="s">
        <v>9</v>
      </c>
      <c r="N1" s="2"/>
      <c r="O1" s="2" t="s">
        <v>10</v>
      </c>
      <c r="P1" s="2"/>
      <c r="Q1" s="2" t="s">
        <v>11</v>
      </c>
      <c r="R1" s="2"/>
      <c r="S1" s="2" t="s">
        <v>12</v>
      </c>
      <c r="T1" s="2"/>
      <c r="U1" s="2" t="s">
        <v>13</v>
      </c>
      <c r="V1" s="2"/>
    </row>
    <row r="2" spans="1:22" x14ac:dyDescent="0.25">
      <c r="A2" s="1">
        <v>1</v>
      </c>
      <c r="B2" s="1" t="s">
        <v>2</v>
      </c>
      <c r="C2" s="1">
        <v>1</v>
      </c>
      <c r="D2" s="1" t="s">
        <v>2</v>
      </c>
      <c r="E2" s="1">
        <v>1</v>
      </c>
      <c r="F2" s="1" t="s">
        <v>2</v>
      </c>
      <c r="G2" s="1">
        <v>1</v>
      </c>
      <c r="H2" s="1" t="s">
        <v>1</v>
      </c>
      <c r="I2" s="1">
        <v>1</v>
      </c>
      <c r="K2" s="1">
        <v>1</v>
      </c>
      <c r="M2" s="1">
        <v>1</v>
      </c>
      <c r="O2" s="1">
        <v>1</v>
      </c>
      <c r="Q2" s="1">
        <v>1</v>
      </c>
      <c r="S2" s="1">
        <v>1</v>
      </c>
      <c r="U2" s="1">
        <v>1</v>
      </c>
    </row>
    <row r="3" spans="1:22" x14ac:dyDescent="0.25">
      <c r="A3" s="1">
        <f>A2+1</f>
        <v>2</v>
      </c>
      <c r="B3" s="1" t="s">
        <v>2</v>
      </c>
      <c r="C3" s="1">
        <f>C2+1</f>
        <v>2</v>
      </c>
      <c r="E3" s="1">
        <f>E2+1</f>
        <v>2</v>
      </c>
      <c r="G3" s="1">
        <f>G2+1</f>
        <v>2</v>
      </c>
      <c r="I3" s="1">
        <f>I2+1</f>
        <v>2</v>
      </c>
      <c r="K3" s="1">
        <f>K2+1</f>
        <v>2</v>
      </c>
      <c r="M3" s="1">
        <f>M2+1</f>
        <v>2</v>
      </c>
      <c r="O3" s="1">
        <f>O2+1</f>
        <v>2</v>
      </c>
      <c r="Q3" s="1">
        <f>Q2+1</f>
        <v>2</v>
      </c>
      <c r="S3" s="1">
        <f>S2+1</f>
        <v>2</v>
      </c>
      <c r="U3" s="1">
        <f>U2+1</f>
        <v>2</v>
      </c>
    </row>
    <row r="4" spans="1:22" x14ac:dyDescent="0.25">
      <c r="A4" s="1">
        <f t="shared" ref="A4:A22" si="0">A3+1</f>
        <v>3</v>
      </c>
      <c r="B4" s="1" t="s">
        <v>2</v>
      </c>
      <c r="C4" s="1">
        <f t="shared" ref="C4:C30" si="1">C3+1</f>
        <v>3</v>
      </c>
      <c r="E4" s="1">
        <f t="shared" ref="E4:E26" si="2">E3+1</f>
        <v>3</v>
      </c>
      <c r="G4" s="1">
        <f t="shared" ref="G4:G27" si="3">G3+1</f>
        <v>3</v>
      </c>
      <c r="I4" s="1">
        <f t="shared" ref="I4:I30" si="4">I3+1</f>
        <v>3</v>
      </c>
      <c r="K4" s="1">
        <f t="shared" ref="K4:K20" si="5">K3+1</f>
        <v>3</v>
      </c>
      <c r="M4" s="1">
        <f t="shared" ref="M4:M27" si="6">M3+1</f>
        <v>3</v>
      </c>
      <c r="O4" s="1">
        <f t="shared" ref="O4:O32" si="7">O3+1</f>
        <v>3</v>
      </c>
      <c r="Q4" s="1">
        <f t="shared" ref="Q4:Q32" si="8">Q3+1</f>
        <v>3</v>
      </c>
      <c r="S4" s="1">
        <f t="shared" ref="S4:S33" si="9">S3+1</f>
        <v>3</v>
      </c>
      <c r="U4" s="1">
        <f t="shared" ref="U4:U19" si="10">U3+1</f>
        <v>3</v>
      </c>
    </row>
    <row r="5" spans="1:22" x14ac:dyDescent="0.25">
      <c r="A5" s="1">
        <f t="shared" si="0"/>
        <v>4</v>
      </c>
      <c r="B5" s="1" t="s">
        <v>2</v>
      </c>
      <c r="C5" s="1">
        <f t="shared" si="1"/>
        <v>4</v>
      </c>
      <c r="E5" s="1">
        <f t="shared" si="2"/>
        <v>4</v>
      </c>
      <c r="G5" s="1">
        <f t="shared" si="3"/>
        <v>4</v>
      </c>
      <c r="I5" s="1">
        <f t="shared" si="4"/>
        <v>4</v>
      </c>
      <c r="K5" s="1">
        <f t="shared" si="5"/>
        <v>4</v>
      </c>
      <c r="M5" s="1">
        <f t="shared" si="6"/>
        <v>4</v>
      </c>
      <c r="O5" s="1">
        <f t="shared" si="7"/>
        <v>4</v>
      </c>
      <c r="Q5" s="1">
        <f t="shared" si="8"/>
        <v>4</v>
      </c>
      <c r="S5" s="1">
        <f t="shared" si="9"/>
        <v>4</v>
      </c>
      <c r="U5" s="1">
        <f t="shared" si="10"/>
        <v>4</v>
      </c>
    </row>
    <row r="6" spans="1:22" x14ac:dyDescent="0.25">
      <c r="A6" s="1">
        <f t="shared" si="0"/>
        <v>5</v>
      </c>
      <c r="B6" s="1" t="s">
        <v>2</v>
      </c>
      <c r="C6" s="1">
        <f t="shared" si="1"/>
        <v>5</v>
      </c>
      <c r="E6" s="1">
        <f t="shared" si="2"/>
        <v>5</v>
      </c>
      <c r="G6" s="1">
        <f t="shared" si="3"/>
        <v>5</v>
      </c>
      <c r="I6" s="1">
        <f t="shared" si="4"/>
        <v>5</v>
      </c>
      <c r="K6" s="1">
        <f t="shared" si="5"/>
        <v>5</v>
      </c>
      <c r="M6" s="1">
        <f t="shared" si="6"/>
        <v>5</v>
      </c>
      <c r="O6" s="1">
        <f t="shared" si="7"/>
        <v>5</v>
      </c>
      <c r="Q6" s="1">
        <f t="shared" si="8"/>
        <v>5</v>
      </c>
      <c r="S6" s="1">
        <f t="shared" si="9"/>
        <v>5</v>
      </c>
      <c r="U6" s="1">
        <f t="shared" si="10"/>
        <v>5</v>
      </c>
    </row>
    <row r="7" spans="1:22" x14ac:dyDescent="0.25">
      <c r="A7" s="1">
        <f t="shared" si="0"/>
        <v>6</v>
      </c>
      <c r="C7" s="1">
        <f t="shared" si="1"/>
        <v>6</v>
      </c>
      <c r="E7" s="1">
        <f t="shared" si="2"/>
        <v>6</v>
      </c>
      <c r="G7" s="1">
        <f t="shared" si="3"/>
        <v>6</v>
      </c>
      <c r="I7" s="1">
        <f t="shared" si="4"/>
        <v>6</v>
      </c>
      <c r="K7" s="1">
        <f t="shared" si="5"/>
        <v>6</v>
      </c>
      <c r="M7" s="1">
        <f t="shared" si="6"/>
        <v>6</v>
      </c>
      <c r="O7" s="1">
        <f t="shared" si="7"/>
        <v>6</v>
      </c>
      <c r="Q7" s="1">
        <f t="shared" si="8"/>
        <v>6</v>
      </c>
      <c r="S7" s="1">
        <f t="shared" si="9"/>
        <v>6</v>
      </c>
      <c r="U7" s="1">
        <f t="shared" si="10"/>
        <v>6</v>
      </c>
    </row>
    <row r="8" spans="1:22" x14ac:dyDescent="0.25">
      <c r="A8" s="1">
        <f t="shared" si="0"/>
        <v>7</v>
      </c>
      <c r="C8" s="1">
        <f t="shared" si="1"/>
        <v>7</v>
      </c>
      <c r="E8" s="1">
        <f t="shared" si="2"/>
        <v>7</v>
      </c>
      <c r="G8" s="1">
        <f t="shared" si="3"/>
        <v>7</v>
      </c>
      <c r="I8" s="1">
        <f t="shared" si="4"/>
        <v>7</v>
      </c>
      <c r="K8" s="1">
        <f t="shared" si="5"/>
        <v>7</v>
      </c>
      <c r="M8" s="1">
        <f t="shared" si="6"/>
        <v>7</v>
      </c>
      <c r="O8" s="1">
        <f t="shared" si="7"/>
        <v>7</v>
      </c>
      <c r="Q8" s="1">
        <f t="shared" si="8"/>
        <v>7</v>
      </c>
      <c r="S8" s="1">
        <f t="shared" si="9"/>
        <v>7</v>
      </c>
      <c r="U8" s="1">
        <f t="shared" si="10"/>
        <v>7</v>
      </c>
    </row>
    <row r="9" spans="1:22" x14ac:dyDescent="0.25">
      <c r="A9" s="1">
        <f t="shared" si="0"/>
        <v>8</v>
      </c>
      <c r="C9" s="1">
        <f t="shared" si="1"/>
        <v>8</v>
      </c>
      <c r="E9" s="1">
        <f t="shared" si="2"/>
        <v>8</v>
      </c>
      <c r="G9" s="1">
        <f t="shared" si="3"/>
        <v>8</v>
      </c>
      <c r="I9" s="1">
        <f t="shared" si="4"/>
        <v>8</v>
      </c>
      <c r="K9" s="1">
        <f t="shared" si="5"/>
        <v>8</v>
      </c>
      <c r="M9" s="1">
        <f t="shared" si="6"/>
        <v>8</v>
      </c>
      <c r="O9" s="1">
        <f t="shared" si="7"/>
        <v>8</v>
      </c>
      <c r="Q9" s="1">
        <f t="shared" si="8"/>
        <v>8</v>
      </c>
      <c r="S9" s="1">
        <f t="shared" si="9"/>
        <v>8</v>
      </c>
      <c r="U9" s="1">
        <f t="shared" si="10"/>
        <v>8</v>
      </c>
    </row>
    <row r="10" spans="1:22" x14ac:dyDescent="0.25">
      <c r="A10" s="1">
        <f t="shared" si="0"/>
        <v>9</v>
      </c>
      <c r="C10" s="1">
        <f t="shared" si="1"/>
        <v>9</v>
      </c>
      <c r="E10" s="1">
        <f t="shared" si="2"/>
        <v>9</v>
      </c>
      <c r="G10" s="1">
        <f t="shared" si="3"/>
        <v>9</v>
      </c>
      <c r="I10" s="1">
        <f t="shared" si="4"/>
        <v>9</v>
      </c>
      <c r="J10" s="1" t="s">
        <v>2</v>
      </c>
      <c r="K10" s="1">
        <f t="shared" si="5"/>
        <v>9</v>
      </c>
      <c r="M10" s="1">
        <f t="shared" si="6"/>
        <v>9</v>
      </c>
      <c r="O10" s="1">
        <f t="shared" si="7"/>
        <v>9</v>
      </c>
      <c r="Q10" s="1">
        <f t="shared" si="8"/>
        <v>9</v>
      </c>
      <c r="S10" s="1">
        <f t="shared" si="9"/>
        <v>9</v>
      </c>
      <c r="U10" s="1">
        <f t="shared" si="10"/>
        <v>9</v>
      </c>
    </row>
    <row r="11" spans="1:22" x14ac:dyDescent="0.25">
      <c r="A11" s="1">
        <f t="shared" si="0"/>
        <v>10</v>
      </c>
      <c r="C11" s="1">
        <f t="shared" si="1"/>
        <v>10</v>
      </c>
      <c r="E11" s="1">
        <f t="shared" si="2"/>
        <v>10</v>
      </c>
      <c r="G11" s="1">
        <f t="shared" si="3"/>
        <v>10</v>
      </c>
      <c r="I11" s="1">
        <f t="shared" si="4"/>
        <v>10</v>
      </c>
      <c r="K11" s="1">
        <f t="shared" si="5"/>
        <v>10</v>
      </c>
      <c r="M11" s="1">
        <f t="shared" si="6"/>
        <v>10</v>
      </c>
      <c r="O11" s="1">
        <f t="shared" si="7"/>
        <v>10</v>
      </c>
      <c r="Q11" s="1">
        <f t="shared" si="8"/>
        <v>10</v>
      </c>
      <c r="S11" s="1">
        <f t="shared" si="9"/>
        <v>10</v>
      </c>
      <c r="U11" s="1">
        <f t="shared" si="10"/>
        <v>10</v>
      </c>
    </row>
    <row r="12" spans="1:22" x14ac:dyDescent="0.25">
      <c r="A12" s="1">
        <f t="shared" si="0"/>
        <v>11</v>
      </c>
      <c r="C12" s="1">
        <f t="shared" si="1"/>
        <v>11</v>
      </c>
      <c r="E12" s="1">
        <f t="shared" si="2"/>
        <v>11</v>
      </c>
      <c r="G12" s="1">
        <f t="shared" si="3"/>
        <v>11</v>
      </c>
      <c r="I12" s="1">
        <f t="shared" si="4"/>
        <v>11</v>
      </c>
      <c r="K12" s="1">
        <f t="shared" si="5"/>
        <v>11</v>
      </c>
      <c r="M12" s="1">
        <f t="shared" si="6"/>
        <v>11</v>
      </c>
      <c r="O12" s="1">
        <f t="shared" si="7"/>
        <v>11</v>
      </c>
      <c r="Q12" s="1">
        <f t="shared" si="8"/>
        <v>11</v>
      </c>
      <c r="S12" s="1">
        <f t="shared" si="9"/>
        <v>11</v>
      </c>
      <c r="U12" s="1">
        <f t="shared" si="10"/>
        <v>11</v>
      </c>
    </row>
    <row r="13" spans="1:22" x14ac:dyDescent="0.25">
      <c r="A13" s="1">
        <f t="shared" si="0"/>
        <v>12</v>
      </c>
      <c r="C13" s="1">
        <f t="shared" si="1"/>
        <v>12</v>
      </c>
      <c r="D13" s="1" t="s">
        <v>2</v>
      </c>
      <c r="E13" s="1">
        <f t="shared" si="2"/>
        <v>12</v>
      </c>
      <c r="G13" s="1">
        <f t="shared" si="3"/>
        <v>12</v>
      </c>
      <c r="I13" s="1">
        <f t="shared" si="4"/>
        <v>12</v>
      </c>
      <c r="K13" s="1">
        <f t="shared" si="5"/>
        <v>12</v>
      </c>
      <c r="M13" s="1">
        <f t="shared" si="6"/>
        <v>12</v>
      </c>
      <c r="O13" s="1">
        <f t="shared" si="7"/>
        <v>12</v>
      </c>
      <c r="Q13" s="1">
        <f t="shared" si="8"/>
        <v>12</v>
      </c>
      <c r="S13" s="1">
        <f t="shared" si="9"/>
        <v>12</v>
      </c>
      <c r="U13" s="1">
        <f t="shared" si="10"/>
        <v>12</v>
      </c>
    </row>
    <row r="14" spans="1:22" x14ac:dyDescent="0.25">
      <c r="A14" s="1">
        <f t="shared" si="0"/>
        <v>13</v>
      </c>
      <c r="C14" s="1">
        <f t="shared" si="1"/>
        <v>13</v>
      </c>
      <c r="E14" s="1">
        <f t="shared" si="2"/>
        <v>13</v>
      </c>
      <c r="G14" s="1">
        <f t="shared" si="3"/>
        <v>13</v>
      </c>
      <c r="I14" s="1">
        <f t="shared" si="4"/>
        <v>13</v>
      </c>
      <c r="K14" s="1">
        <f t="shared" si="5"/>
        <v>13</v>
      </c>
      <c r="M14" s="1">
        <f t="shared" si="6"/>
        <v>13</v>
      </c>
      <c r="O14" s="1">
        <f t="shared" si="7"/>
        <v>13</v>
      </c>
      <c r="Q14" s="1">
        <f t="shared" si="8"/>
        <v>13</v>
      </c>
      <c r="S14" s="1">
        <f t="shared" si="9"/>
        <v>13</v>
      </c>
      <c r="U14" s="1">
        <f t="shared" si="10"/>
        <v>13</v>
      </c>
    </row>
    <row r="15" spans="1:22" x14ac:dyDescent="0.25">
      <c r="A15" s="1">
        <f t="shared" si="0"/>
        <v>14</v>
      </c>
      <c r="C15" s="1">
        <f t="shared" si="1"/>
        <v>14</v>
      </c>
      <c r="E15" s="1">
        <f t="shared" si="2"/>
        <v>14</v>
      </c>
      <c r="G15" s="1">
        <f t="shared" si="3"/>
        <v>14</v>
      </c>
      <c r="I15" s="1">
        <f t="shared" si="4"/>
        <v>14</v>
      </c>
      <c r="K15" s="1">
        <f t="shared" si="5"/>
        <v>14</v>
      </c>
      <c r="M15" s="1">
        <f t="shared" si="6"/>
        <v>14</v>
      </c>
      <c r="O15" s="1">
        <f t="shared" si="7"/>
        <v>14</v>
      </c>
      <c r="Q15" s="1">
        <f t="shared" si="8"/>
        <v>14</v>
      </c>
      <c r="S15" s="1">
        <f t="shared" si="9"/>
        <v>14</v>
      </c>
      <c r="U15" s="1">
        <f t="shared" si="10"/>
        <v>14</v>
      </c>
    </row>
    <row r="16" spans="1:22" x14ac:dyDescent="0.25">
      <c r="A16" s="1">
        <f t="shared" si="0"/>
        <v>15</v>
      </c>
      <c r="C16" s="1">
        <f t="shared" si="1"/>
        <v>15</v>
      </c>
      <c r="E16" s="1">
        <f t="shared" si="2"/>
        <v>15</v>
      </c>
      <c r="G16" s="1">
        <f t="shared" si="3"/>
        <v>15</v>
      </c>
      <c r="I16" s="1">
        <f t="shared" si="4"/>
        <v>15</v>
      </c>
      <c r="K16" s="1">
        <f t="shared" si="5"/>
        <v>15</v>
      </c>
      <c r="M16" s="1">
        <f t="shared" si="6"/>
        <v>15</v>
      </c>
      <c r="O16" s="1">
        <f t="shared" si="7"/>
        <v>15</v>
      </c>
      <c r="Q16" s="1">
        <f t="shared" si="8"/>
        <v>15</v>
      </c>
      <c r="S16" s="1">
        <f t="shared" si="9"/>
        <v>15</v>
      </c>
      <c r="U16" s="1">
        <f t="shared" si="10"/>
        <v>15</v>
      </c>
    </row>
    <row r="17" spans="1:21" x14ac:dyDescent="0.25">
      <c r="A17" s="1">
        <f t="shared" si="0"/>
        <v>16</v>
      </c>
      <c r="C17" s="1">
        <f t="shared" si="1"/>
        <v>16</v>
      </c>
      <c r="E17" s="1">
        <f t="shared" si="2"/>
        <v>16</v>
      </c>
      <c r="G17" s="1">
        <f t="shared" si="3"/>
        <v>16</v>
      </c>
      <c r="I17" s="1">
        <f t="shared" si="4"/>
        <v>16</v>
      </c>
      <c r="K17" s="1">
        <f t="shared" si="5"/>
        <v>16</v>
      </c>
      <c r="M17" s="1">
        <f t="shared" si="6"/>
        <v>16</v>
      </c>
      <c r="O17" s="1">
        <f t="shared" si="7"/>
        <v>16</v>
      </c>
      <c r="Q17" s="1">
        <f t="shared" si="8"/>
        <v>16</v>
      </c>
      <c r="S17" s="1">
        <f t="shared" si="9"/>
        <v>16</v>
      </c>
      <c r="U17" s="1">
        <f t="shared" si="10"/>
        <v>16</v>
      </c>
    </row>
    <row r="18" spans="1:21" x14ac:dyDescent="0.25">
      <c r="A18" s="1">
        <f t="shared" si="0"/>
        <v>17</v>
      </c>
      <c r="C18" s="1">
        <f t="shared" si="1"/>
        <v>17</v>
      </c>
      <c r="E18" s="1">
        <f t="shared" si="2"/>
        <v>17</v>
      </c>
      <c r="G18" s="1">
        <f t="shared" si="3"/>
        <v>17</v>
      </c>
      <c r="I18" s="1">
        <f t="shared" si="4"/>
        <v>17</v>
      </c>
      <c r="K18" s="1">
        <f t="shared" si="5"/>
        <v>17</v>
      </c>
      <c r="M18" s="1">
        <f t="shared" si="6"/>
        <v>17</v>
      </c>
      <c r="O18" s="1">
        <f t="shared" si="7"/>
        <v>17</v>
      </c>
      <c r="Q18" s="1">
        <f t="shared" si="8"/>
        <v>17</v>
      </c>
      <c r="S18" s="1">
        <f t="shared" si="9"/>
        <v>17</v>
      </c>
      <c r="U18" s="1">
        <f>U17+1</f>
        <v>17</v>
      </c>
    </row>
    <row r="19" spans="1:21" x14ac:dyDescent="0.25">
      <c r="A19" s="1">
        <f t="shared" si="0"/>
        <v>18</v>
      </c>
      <c r="B19" s="1" t="s">
        <v>2</v>
      </c>
      <c r="C19" s="1">
        <f t="shared" si="1"/>
        <v>18</v>
      </c>
      <c r="E19" s="1">
        <f t="shared" si="2"/>
        <v>18</v>
      </c>
      <c r="G19" s="1">
        <f t="shared" si="3"/>
        <v>18</v>
      </c>
      <c r="I19" s="1">
        <f t="shared" si="4"/>
        <v>18</v>
      </c>
      <c r="K19" s="1">
        <f t="shared" si="5"/>
        <v>18</v>
      </c>
      <c r="M19" s="1">
        <f t="shared" si="6"/>
        <v>18</v>
      </c>
      <c r="O19" s="1">
        <f t="shared" si="7"/>
        <v>18</v>
      </c>
      <c r="Q19" s="1">
        <f t="shared" si="8"/>
        <v>18</v>
      </c>
      <c r="S19" s="1">
        <f t="shared" si="9"/>
        <v>18</v>
      </c>
      <c r="U19" s="1">
        <f t="shared" si="10"/>
        <v>18</v>
      </c>
    </row>
    <row r="20" spans="1:21" x14ac:dyDescent="0.25">
      <c r="A20" s="1">
        <f t="shared" si="0"/>
        <v>19</v>
      </c>
      <c r="C20" s="1">
        <f t="shared" si="1"/>
        <v>19</v>
      </c>
      <c r="E20" s="1">
        <f t="shared" si="2"/>
        <v>19</v>
      </c>
      <c r="G20" s="1">
        <f t="shared" si="3"/>
        <v>19</v>
      </c>
      <c r="I20" s="1">
        <f t="shared" si="4"/>
        <v>19</v>
      </c>
      <c r="K20" s="1">
        <f t="shared" si="5"/>
        <v>19</v>
      </c>
      <c r="M20" s="1">
        <f t="shared" si="6"/>
        <v>19</v>
      </c>
      <c r="O20" s="1">
        <f t="shared" si="7"/>
        <v>19</v>
      </c>
      <c r="Q20" s="1">
        <f t="shared" si="8"/>
        <v>19</v>
      </c>
      <c r="S20" s="1">
        <f t="shared" si="9"/>
        <v>19</v>
      </c>
    </row>
    <row r="21" spans="1:21" x14ac:dyDescent="0.25">
      <c r="A21" s="1">
        <f t="shared" si="0"/>
        <v>20</v>
      </c>
      <c r="C21" s="1">
        <f t="shared" si="1"/>
        <v>20</v>
      </c>
      <c r="E21" s="1">
        <f t="shared" si="2"/>
        <v>20</v>
      </c>
      <c r="G21" s="1">
        <f t="shared" si="3"/>
        <v>20</v>
      </c>
      <c r="I21" s="1">
        <f t="shared" si="4"/>
        <v>20</v>
      </c>
      <c r="M21" s="1">
        <f t="shared" si="6"/>
        <v>20</v>
      </c>
      <c r="O21" s="1">
        <f t="shared" si="7"/>
        <v>20</v>
      </c>
      <c r="Q21" s="1">
        <f t="shared" si="8"/>
        <v>20</v>
      </c>
      <c r="S21" s="1">
        <f t="shared" si="9"/>
        <v>20</v>
      </c>
    </row>
    <row r="22" spans="1:21" x14ac:dyDescent="0.25">
      <c r="C22" s="1">
        <f t="shared" si="1"/>
        <v>21</v>
      </c>
      <c r="E22" s="1">
        <f t="shared" si="2"/>
        <v>21</v>
      </c>
      <c r="G22" s="1">
        <f t="shared" si="3"/>
        <v>21</v>
      </c>
      <c r="I22" s="1">
        <f t="shared" si="4"/>
        <v>21</v>
      </c>
      <c r="M22" s="1">
        <f t="shared" si="6"/>
        <v>21</v>
      </c>
      <c r="O22" s="1">
        <f t="shared" si="7"/>
        <v>21</v>
      </c>
      <c r="Q22" s="1">
        <f t="shared" si="8"/>
        <v>21</v>
      </c>
      <c r="S22" s="1">
        <f t="shared" si="9"/>
        <v>21</v>
      </c>
    </row>
    <row r="23" spans="1:21" x14ac:dyDescent="0.25">
      <c r="C23" s="1">
        <f t="shared" si="1"/>
        <v>22</v>
      </c>
      <c r="E23" s="1">
        <f t="shared" si="2"/>
        <v>22</v>
      </c>
      <c r="G23" s="1">
        <f t="shared" si="3"/>
        <v>22</v>
      </c>
      <c r="I23" s="1">
        <f t="shared" si="4"/>
        <v>22</v>
      </c>
      <c r="M23" s="1">
        <f t="shared" si="6"/>
        <v>22</v>
      </c>
      <c r="O23" s="1">
        <f t="shared" si="7"/>
        <v>22</v>
      </c>
      <c r="Q23" s="1">
        <f t="shared" si="8"/>
        <v>22</v>
      </c>
      <c r="S23" s="1">
        <f t="shared" si="9"/>
        <v>22</v>
      </c>
    </row>
    <row r="24" spans="1:21" x14ac:dyDescent="0.25">
      <c r="C24" s="1">
        <f t="shared" si="1"/>
        <v>23</v>
      </c>
      <c r="E24" s="1">
        <f t="shared" si="2"/>
        <v>23</v>
      </c>
      <c r="G24" s="1">
        <f t="shared" si="3"/>
        <v>23</v>
      </c>
      <c r="I24" s="1">
        <f t="shared" si="4"/>
        <v>23</v>
      </c>
      <c r="M24" s="1">
        <f t="shared" si="6"/>
        <v>23</v>
      </c>
      <c r="O24" s="1">
        <f t="shared" si="7"/>
        <v>23</v>
      </c>
      <c r="Q24" s="1">
        <f t="shared" si="8"/>
        <v>23</v>
      </c>
      <c r="S24" s="1">
        <f t="shared" si="9"/>
        <v>23</v>
      </c>
    </row>
    <row r="25" spans="1:21" x14ac:dyDescent="0.25">
      <c r="C25" s="1">
        <f t="shared" si="1"/>
        <v>24</v>
      </c>
      <c r="E25" s="1">
        <f t="shared" si="2"/>
        <v>24</v>
      </c>
      <c r="G25" s="1">
        <f t="shared" si="3"/>
        <v>24</v>
      </c>
      <c r="I25" s="1">
        <f t="shared" si="4"/>
        <v>24</v>
      </c>
      <c r="M25" s="1">
        <f t="shared" si="6"/>
        <v>24</v>
      </c>
      <c r="O25" s="1">
        <f t="shared" si="7"/>
        <v>24</v>
      </c>
      <c r="Q25" s="1">
        <f t="shared" si="8"/>
        <v>24</v>
      </c>
      <c r="S25" s="1">
        <f t="shared" si="9"/>
        <v>24</v>
      </c>
    </row>
    <row r="26" spans="1:21" x14ac:dyDescent="0.25">
      <c r="C26" s="1">
        <f t="shared" si="1"/>
        <v>25</v>
      </c>
      <c r="E26" s="1">
        <f t="shared" si="2"/>
        <v>25</v>
      </c>
      <c r="G26" s="1">
        <f t="shared" si="3"/>
        <v>25</v>
      </c>
      <c r="I26" s="1">
        <f t="shared" si="4"/>
        <v>25</v>
      </c>
      <c r="M26" s="1">
        <f t="shared" si="6"/>
        <v>25</v>
      </c>
      <c r="O26" s="1">
        <f t="shared" si="7"/>
        <v>25</v>
      </c>
      <c r="Q26" s="1">
        <f t="shared" si="8"/>
        <v>25</v>
      </c>
      <c r="S26" s="1">
        <f t="shared" si="9"/>
        <v>25</v>
      </c>
    </row>
    <row r="27" spans="1:21" x14ac:dyDescent="0.25">
      <c r="C27" s="1">
        <f t="shared" si="1"/>
        <v>26</v>
      </c>
      <c r="G27" s="1">
        <f t="shared" si="3"/>
        <v>26</v>
      </c>
      <c r="I27" s="1">
        <f t="shared" si="4"/>
        <v>26</v>
      </c>
      <c r="M27" s="1">
        <f t="shared" si="6"/>
        <v>26</v>
      </c>
      <c r="O27" s="1">
        <f t="shared" si="7"/>
        <v>26</v>
      </c>
      <c r="Q27" s="1">
        <f t="shared" si="8"/>
        <v>26</v>
      </c>
      <c r="S27" s="1">
        <f t="shared" si="9"/>
        <v>26</v>
      </c>
    </row>
    <row r="28" spans="1:21" x14ac:dyDescent="0.25">
      <c r="C28" s="1">
        <f t="shared" si="1"/>
        <v>27</v>
      </c>
      <c r="I28" s="1">
        <f t="shared" si="4"/>
        <v>27</v>
      </c>
      <c r="O28" s="1">
        <f t="shared" si="7"/>
        <v>27</v>
      </c>
      <c r="Q28" s="1">
        <f t="shared" si="8"/>
        <v>27</v>
      </c>
      <c r="S28" s="1">
        <f t="shared" si="9"/>
        <v>27</v>
      </c>
    </row>
    <row r="29" spans="1:21" x14ac:dyDescent="0.25">
      <c r="C29" s="1">
        <f t="shared" si="1"/>
        <v>28</v>
      </c>
      <c r="I29" s="1">
        <f t="shared" si="4"/>
        <v>28</v>
      </c>
      <c r="O29" s="1">
        <f t="shared" si="7"/>
        <v>28</v>
      </c>
      <c r="Q29" s="1">
        <f t="shared" si="8"/>
        <v>28</v>
      </c>
      <c r="S29" s="1">
        <f t="shared" si="9"/>
        <v>28</v>
      </c>
    </row>
    <row r="30" spans="1:21" x14ac:dyDescent="0.25">
      <c r="C30" s="1">
        <f t="shared" si="1"/>
        <v>29</v>
      </c>
      <c r="I30" s="1">
        <f t="shared" si="4"/>
        <v>29</v>
      </c>
      <c r="O30" s="1">
        <f t="shared" si="7"/>
        <v>29</v>
      </c>
      <c r="Q30" s="1">
        <f t="shared" si="8"/>
        <v>29</v>
      </c>
      <c r="S30" s="1">
        <f t="shared" si="9"/>
        <v>29</v>
      </c>
    </row>
    <row r="31" spans="1:21" x14ac:dyDescent="0.25">
      <c r="C31" s="1">
        <f>C30+1</f>
        <v>30</v>
      </c>
      <c r="O31" s="1">
        <f t="shared" si="7"/>
        <v>30</v>
      </c>
      <c r="Q31" s="1">
        <f t="shared" si="8"/>
        <v>30</v>
      </c>
      <c r="S31" s="1">
        <f t="shared" si="9"/>
        <v>30</v>
      </c>
    </row>
    <row r="32" spans="1:21" x14ac:dyDescent="0.25">
      <c r="O32" s="1">
        <f t="shared" si="7"/>
        <v>31</v>
      </c>
      <c r="Q32" s="1">
        <f t="shared" si="8"/>
        <v>31</v>
      </c>
      <c r="S32" s="1">
        <f t="shared" si="9"/>
        <v>31</v>
      </c>
    </row>
    <row r="33" spans="19:19" x14ac:dyDescent="0.25">
      <c r="S33" s="1">
        <f t="shared" si="9"/>
        <v>32</v>
      </c>
    </row>
  </sheetData>
  <mergeCells count="11">
    <mergeCell ref="M1:N1"/>
    <mergeCell ref="O1:P1"/>
    <mergeCell ref="Q1:R1"/>
    <mergeCell ref="S1:T1"/>
    <mergeCell ref="U1:V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83F44093-A430-4148-9498-2DA9893DB6C7}">
            <xm:f>NOT(ISERROR(SEARCH(Sheet2!$A$4,B2)))</xm:f>
            <xm:f>Sheet2!$A$4</xm:f>
            <x14:dxf>
              <font>
                <strike val="0"/>
                <color theme="0"/>
              </font>
              <fill>
                <patternFill>
                  <bgColor rgb="FF92D050"/>
                </patternFill>
              </fill>
            </x14:dxf>
          </x14:cfRule>
          <x14:cfRule type="containsText" priority="1" operator="containsText" id="{3E9AD461-33FE-4C12-BC5D-6843F8759F43}">
            <xm:f>NOT(ISERROR(SEARCH(Sheet2!$A$3,B2)))</xm:f>
            <xm:f>Sheet2!$A$3</xm:f>
            <x14:dxf>
              <font>
                <strike val="0"/>
                <color theme="0"/>
              </font>
              <fill>
                <patternFill>
                  <bgColor rgb="FFFEEC00"/>
                </patternFill>
              </fill>
            </x14:dxf>
          </x14:cfRule>
          <xm:sqref>D2:D31 F2:F26 H2:H27 B2:B21 J2:J30 L2:L20 N2:N27 P2:P32 R2:R32 T2:T33 V2:V19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E699E494-36BB-4C22-9D71-A8DC2FECC4EE}">
          <x14:formula1>
            <xm:f>Sheet2!$A$2:$A$4</xm:f>
          </x14:formula1>
          <xm:sqref>D2:D31 F2:F26 H2:H27 B2:B21 J2:J30 L2:L20 N2:N27 P2:P32 R2:R32 T2:T33 V2:V19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5FE83-5048-4F6C-8894-3FCD7FD7BA73}">
  <dimension ref="A1:A4"/>
  <sheetViews>
    <sheetView workbookViewId="0">
      <selection activeCell="A2" sqref="A2"/>
    </sheetView>
  </sheetViews>
  <sheetFormatPr defaultRowHeight="15" x14ac:dyDescent="0.25"/>
  <cols>
    <col min="1" max="1" width="10.85546875" style="1" bestFit="1" customWidth="1"/>
    <col min="2" max="16384" width="9.140625" style="1"/>
  </cols>
  <sheetData>
    <row r="1" spans="1:1" x14ac:dyDescent="0.25">
      <c r="A1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Sheet2</vt:lpstr>
      <vt:lpstr>ProblemsStatus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Fernando Lopez Fernandez</dc:creator>
  <cp:lastModifiedBy>Jose Fernando Lopez Fernandez</cp:lastModifiedBy>
  <dcterms:created xsi:type="dcterms:W3CDTF">2020-03-23T17:53:04Z</dcterms:created>
  <dcterms:modified xsi:type="dcterms:W3CDTF">2020-03-23T18:14:26Z</dcterms:modified>
</cp:coreProperties>
</file>