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clever_name/panama_fst/"/>
    </mc:Choice>
  </mc:AlternateContent>
  <bookViews>
    <workbookView xWindow="20860" yWindow="10200" windowWidth="27360" windowHeight="15880" tabRatio="500" activeTab="1"/>
  </bookViews>
  <sheets>
    <sheet name="auto" sheetId="1" r:id="rId1"/>
    <sheet name="Z" sheetId="2" r:id="rId2"/>
  </sheets>
  <definedNames>
    <definedName name="cyan_E_W_fst.weir" localSheetId="0">auto!$A$1:$C$3718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2" l="1"/>
  <c r="G2" i="2"/>
  <c r="C258" i="2"/>
  <c r="C256" i="2"/>
  <c r="C252" i="2"/>
  <c r="C251" i="2"/>
  <c r="C249" i="2"/>
  <c r="C248" i="2"/>
  <c r="C236" i="2"/>
  <c r="C230" i="2"/>
  <c r="C228" i="2"/>
  <c r="C227" i="2"/>
  <c r="C225" i="2"/>
  <c r="C221" i="2"/>
  <c r="C214" i="2"/>
  <c r="C213" i="2"/>
  <c r="C209" i="2"/>
  <c r="C207" i="2"/>
  <c r="C203" i="2"/>
  <c r="C201" i="2"/>
  <c r="C200" i="2"/>
  <c r="C198" i="2"/>
  <c r="C192" i="2"/>
  <c r="C191" i="2"/>
  <c r="C190" i="2"/>
  <c r="C189" i="2"/>
  <c r="C187" i="2"/>
  <c r="C186" i="2"/>
  <c r="C180" i="2"/>
  <c r="C178" i="2"/>
  <c r="C173" i="2"/>
  <c r="C170" i="2"/>
  <c r="C167" i="2"/>
  <c r="C164" i="2"/>
  <c r="C162" i="2"/>
  <c r="C160" i="2"/>
  <c r="C159" i="2"/>
  <c r="C150" i="2"/>
  <c r="C148" i="2"/>
  <c r="C146" i="2"/>
  <c r="C145" i="2"/>
  <c r="C137" i="2"/>
  <c r="C136" i="2"/>
  <c r="C134" i="2"/>
  <c r="C132" i="2"/>
  <c r="C131" i="2"/>
  <c r="C130" i="2"/>
  <c r="C129" i="2"/>
  <c r="C128" i="2"/>
  <c r="C126" i="2"/>
  <c r="C125" i="2"/>
  <c r="C122" i="2"/>
  <c r="C113" i="2"/>
  <c r="C112" i="2"/>
  <c r="C108" i="2"/>
  <c r="C107" i="2"/>
  <c r="C104" i="2"/>
  <c r="C99" i="2"/>
  <c r="C98" i="2"/>
  <c r="C97" i="2"/>
  <c r="C96" i="2"/>
  <c r="C95" i="2"/>
  <c r="C94" i="2"/>
  <c r="C93" i="2"/>
  <c r="C92" i="2"/>
  <c r="C91" i="2"/>
  <c r="C90" i="2"/>
  <c r="C89" i="2"/>
  <c r="C87" i="2"/>
  <c r="C84" i="2"/>
  <c r="C83" i="2"/>
  <c r="C82" i="2"/>
  <c r="C81" i="2"/>
  <c r="C80" i="2"/>
  <c r="C77" i="2"/>
  <c r="C75" i="2"/>
  <c r="C70" i="2"/>
  <c r="C64" i="2"/>
  <c r="C61" i="2"/>
  <c r="C58" i="2"/>
  <c r="C57" i="2"/>
  <c r="C53" i="2"/>
  <c r="C52" i="2"/>
  <c r="C51" i="2"/>
  <c r="C41" i="2"/>
  <c r="C33" i="2"/>
  <c r="C31" i="2"/>
  <c r="C24" i="2"/>
  <c r="C19" i="2"/>
  <c r="C16" i="2"/>
  <c r="C15" i="2"/>
  <c r="C267" i="1"/>
  <c r="C14" i="2"/>
  <c r="C13" i="2"/>
  <c r="C9" i="2"/>
  <c r="C5" i="2"/>
  <c r="C785" i="1"/>
  <c r="C885" i="1"/>
  <c r="C2118" i="1"/>
  <c r="C2531" i="1"/>
  <c r="C1173" i="1"/>
  <c r="C231" i="1"/>
  <c r="C2214" i="1"/>
  <c r="C3024" i="1"/>
  <c r="C278" i="1"/>
  <c r="C2323" i="1"/>
  <c r="C1504" i="1"/>
  <c r="C958" i="1"/>
  <c r="C1083" i="1"/>
  <c r="C826" i="1"/>
  <c r="C1931" i="1"/>
  <c r="C844" i="1"/>
  <c r="C937" i="1"/>
  <c r="C3687" i="1"/>
  <c r="C674" i="1"/>
  <c r="C1765" i="1"/>
  <c r="C141" i="1"/>
  <c r="C2187" i="1"/>
  <c r="C654" i="1"/>
  <c r="C234" i="1"/>
  <c r="C2005" i="1"/>
  <c r="C1080" i="1"/>
  <c r="C1728" i="1"/>
  <c r="C1873" i="1"/>
  <c r="C1864" i="1"/>
  <c r="C1999" i="1"/>
  <c r="C2228" i="1"/>
  <c r="C825" i="1"/>
  <c r="C943" i="1"/>
  <c r="C676" i="1"/>
  <c r="C418" i="1"/>
  <c r="C1346" i="1"/>
  <c r="C3" i="1"/>
  <c r="C1219" i="1"/>
  <c r="C3638" i="1"/>
  <c r="C2075" i="1"/>
  <c r="C813" i="1"/>
  <c r="C2239" i="1"/>
  <c r="C2678" i="1"/>
  <c r="C2282" i="1"/>
  <c r="C3394" i="1"/>
  <c r="C1953" i="1"/>
  <c r="C688" i="1"/>
  <c r="C2211" i="1"/>
  <c r="C1441" i="1"/>
  <c r="C220" i="1"/>
  <c r="C3180" i="1"/>
  <c r="C2670" i="1"/>
  <c r="C841" i="1"/>
  <c r="C2807" i="1"/>
  <c r="C2130" i="1"/>
  <c r="C1200" i="1"/>
  <c r="C365" i="1"/>
  <c r="C724" i="1"/>
  <c r="C710" i="1"/>
  <c r="C2652" i="1"/>
  <c r="C2439" i="1"/>
  <c r="C3508" i="1"/>
  <c r="C3589" i="1"/>
  <c r="C1206" i="1"/>
  <c r="C2745" i="1"/>
  <c r="C10" i="1"/>
  <c r="C1841" i="1"/>
  <c r="C508" i="1"/>
  <c r="C333" i="1"/>
  <c r="C1541" i="1"/>
  <c r="C1988" i="1"/>
  <c r="C1605" i="1"/>
  <c r="C2629" i="1"/>
  <c r="C2435" i="1"/>
  <c r="C1529" i="1"/>
  <c r="C2473" i="1"/>
  <c r="C1278" i="1"/>
  <c r="C2756" i="1"/>
  <c r="C2275" i="1"/>
  <c r="C291" i="1"/>
  <c r="C3423" i="1"/>
  <c r="C2033" i="1"/>
  <c r="C2142" i="1"/>
  <c r="C2810" i="1"/>
  <c r="C2696" i="1"/>
  <c r="C3566" i="1"/>
  <c r="C1157" i="1"/>
  <c r="C2450" i="1"/>
  <c r="C3342" i="1"/>
  <c r="C1787" i="1"/>
  <c r="C873" i="1"/>
  <c r="C510" i="1"/>
  <c r="C3083" i="1"/>
  <c r="C1966" i="1"/>
  <c r="C179" i="1"/>
  <c r="C116" i="1"/>
  <c r="C603" i="1"/>
  <c r="C2285" i="1"/>
  <c r="C2316" i="1"/>
  <c r="C1561" i="1"/>
  <c r="C1047" i="1"/>
  <c r="C745" i="1"/>
  <c r="C1003" i="1"/>
  <c r="C3244" i="1"/>
  <c r="C3246" i="1"/>
  <c r="C1786" i="1"/>
  <c r="C3403" i="1"/>
  <c r="C1659" i="1"/>
  <c r="C1530" i="1"/>
  <c r="C3349" i="1"/>
  <c r="C1752" i="1"/>
  <c r="C1658" i="1"/>
  <c r="C816" i="1"/>
  <c r="C2591" i="1"/>
  <c r="C2890" i="1"/>
  <c r="C350" i="1"/>
  <c r="C140" i="1"/>
  <c r="C2800" i="1"/>
  <c r="C3368" i="1"/>
  <c r="C59" i="1"/>
  <c r="C2183" i="1"/>
  <c r="C1641" i="1"/>
  <c r="C594" i="1"/>
  <c r="C3310" i="1"/>
  <c r="C2427" i="1"/>
  <c r="C2477" i="1"/>
  <c r="C936" i="1"/>
  <c r="C3167" i="1"/>
  <c r="C1764" i="1"/>
  <c r="C2251" i="1"/>
  <c r="C2152" i="1"/>
  <c r="C2303" i="1"/>
  <c r="C1393" i="1"/>
  <c r="C3271" i="1"/>
  <c r="C3045" i="1"/>
  <c r="C181" i="1"/>
  <c r="C49" i="1"/>
  <c r="C39" i="1"/>
  <c r="C2669" i="1"/>
  <c r="C2488" i="1"/>
  <c r="C1165" i="1"/>
  <c r="C2551" i="1"/>
  <c r="C505" i="1"/>
  <c r="C355" i="1"/>
  <c r="C1771" i="1"/>
  <c r="C876" i="1"/>
  <c r="C342" i="1"/>
  <c r="C3549" i="1"/>
  <c r="C3602" i="1"/>
  <c r="C2565" i="1"/>
  <c r="C1112" i="1"/>
  <c r="C3560" i="1"/>
  <c r="C123" i="1"/>
  <c r="C2160" i="1"/>
  <c r="C1721" i="1"/>
  <c r="C965" i="1"/>
  <c r="C2039" i="1"/>
  <c r="C1725" i="1"/>
  <c r="C1208" i="1"/>
  <c r="C1465" i="1"/>
  <c r="C497" i="1"/>
  <c r="C2009" i="1"/>
  <c r="C2177" i="1"/>
  <c r="C485" i="1"/>
  <c r="C882" i="1"/>
  <c r="C912" i="1"/>
  <c r="C941" i="1"/>
  <c r="C2758" i="1"/>
  <c r="C2199" i="1"/>
  <c r="C2560" i="1"/>
  <c r="C3678" i="1"/>
  <c r="C884" i="1"/>
  <c r="C626" i="1"/>
  <c r="C651" i="1"/>
  <c r="C1061" i="1"/>
  <c r="C1267" i="1"/>
  <c r="C3104" i="1"/>
  <c r="C1335" i="1"/>
  <c r="C513" i="1"/>
  <c r="C849" i="1"/>
  <c r="C2381" i="1"/>
  <c r="C314" i="1"/>
  <c r="C2706" i="1"/>
  <c r="C1825" i="1"/>
  <c r="C2520" i="1"/>
  <c r="C3597" i="1"/>
  <c r="C2881" i="1"/>
  <c r="C853" i="1"/>
  <c r="C512" i="1"/>
  <c r="C3694" i="1"/>
  <c r="C723" i="1"/>
  <c r="C1046" i="1"/>
  <c r="C1548" i="1"/>
  <c r="C1609" i="1"/>
  <c r="C3217" i="1"/>
  <c r="C1178" i="1"/>
  <c r="C1601" i="1"/>
  <c r="C3504" i="1"/>
  <c r="C1509" i="1"/>
  <c r="C1400" i="1"/>
  <c r="C1516" i="1"/>
  <c r="C3047" i="1"/>
  <c r="C580" i="1"/>
  <c r="C2209" i="1"/>
  <c r="C469" i="1"/>
  <c r="C2628" i="1"/>
  <c r="C2889" i="1"/>
  <c r="C2390" i="1"/>
  <c r="C1318" i="1"/>
  <c r="C492" i="1"/>
  <c r="C1032" i="1"/>
  <c r="C902" i="1"/>
  <c r="C2430" i="1"/>
  <c r="C110" i="1"/>
  <c r="C2726" i="1"/>
  <c r="C2038" i="1"/>
  <c r="C889" i="1"/>
  <c r="C2226" i="1"/>
  <c r="C214" i="1"/>
  <c r="C2148" i="1"/>
  <c r="C113" i="1"/>
  <c r="C3369" i="1"/>
  <c r="C344" i="1"/>
  <c r="C946" i="1"/>
  <c r="C2850" i="1"/>
  <c r="C2600" i="1"/>
  <c r="C1392" i="1"/>
  <c r="C157" i="1"/>
  <c r="C2653" i="1"/>
  <c r="C1518" i="1"/>
  <c r="C644" i="1"/>
  <c r="C2846" i="1"/>
  <c r="C549" i="1"/>
  <c r="C482" i="1"/>
  <c r="C2150" i="1"/>
  <c r="C1444" i="1"/>
  <c r="C1624" i="1"/>
  <c r="C3164" i="1"/>
  <c r="C530" i="1"/>
  <c r="C3240" i="1"/>
  <c r="C1151" i="1"/>
  <c r="C2254" i="1"/>
  <c r="C381" i="1"/>
  <c r="C3528" i="1"/>
  <c r="C1409" i="1"/>
  <c r="C2181" i="1"/>
  <c r="C138" i="1"/>
  <c r="C3538" i="1"/>
  <c r="C531" i="1"/>
  <c r="C2086" i="1"/>
  <c r="C1918" i="1"/>
  <c r="C1468" i="1"/>
  <c r="C335" i="1"/>
  <c r="C2049" i="1"/>
  <c r="C2043" i="1"/>
  <c r="C1650" i="1"/>
  <c r="C2775" i="1"/>
  <c r="C48" i="1"/>
  <c r="C2977" i="1"/>
  <c r="C1362" i="1"/>
  <c r="C3351" i="1"/>
  <c r="C3260" i="1"/>
  <c r="C286" i="1"/>
  <c r="C1347" i="1"/>
  <c r="C1566" i="1"/>
  <c r="C1606" i="1"/>
  <c r="C2780" i="1"/>
  <c r="C756" i="1"/>
  <c r="C1843" i="1"/>
  <c r="C806" i="1"/>
  <c r="C2105" i="1"/>
  <c r="C2151" i="1"/>
  <c r="C3486" i="1"/>
  <c r="C3459" i="1"/>
  <c r="C3465" i="1"/>
  <c r="C2938" i="1"/>
  <c r="C2012" i="1"/>
  <c r="C3482" i="1"/>
  <c r="C606" i="1"/>
  <c r="C2222" i="1"/>
  <c r="C2564" i="1"/>
  <c r="C2437" i="1"/>
  <c r="C3088" i="1"/>
  <c r="C959" i="1"/>
  <c r="C13" i="1"/>
  <c r="C2782" i="1"/>
  <c r="C2491" i="1"/>
  <c r="C1294" i="1"/>
  <c r="C3331" i="1"/>
  <c r="C370" i="1"/>
  <c r="C250" i="1"/>
  <c r="C2313" i="1"/>
  <c r="C1965" i="1"/>
  <c r="C8" i="1"/>
  <c r="C1996" i="1"/>
  <c r="C423" i="1"/>
  <c r="C2613" i="1"/>
  <c r="C3353" i="1"/>
  <c r="C2738" i="1"/>
  <c r="C2451" i="1"/>
  <c r="C3390" i="1"/>
  <c r="C3090" i="1"/>
  <c r="C2163" i="1"/>
  <c r="C450" i="1"/>
  <c r="C2126" i="1"/>
  <c r="C2673" i="1"/>
  <c r="C2561" i="1"/>
  <c r="C1160" i="1"/>
  <c r="C2746" i="1"/>
  <c r="C1170" i="1"/>
  <c r="C635" i="1"/>
  <c r="C1745" i="1"/>
  <c r="C2853" i="1"/>
  <c r="C1926" i="1"/>
  <c r="C1689" i="1"/>
  <c r="C21" i="1"/>
  <c r="C2369" i="1"/>
  <c r="C3093" i="1"/>
  <c r="C3097" i="1"/>
  <c r="C417" i="1"/>
  <c r="C1793" i="1"/>
  <c r="C2322" i="1"/>
  <c r="C1859" i="1"/>
  <c r="C3028" i="1"/>
  <c r="C550" i="1"/>
  <c r="C453" i="1"/>
  <c r="C1998" i="1"/>
  <c r="C3683" i="1"/>
  <c r="C1883" i="1"/>
  <c r="C1235" i="1"/>
  <c r="C1696" i="1"/>
  <c r="C596" i="1"/>
  <c r="C1754" i="1"/>
  <c r="C3032" i="1"/>
  <c r="C2188" i="1"/>
  <c r="C1466" i="1"/>
  <c r="C1751" i="1"/>
  <c r="C2804" i="1"/>
  <c r="C2888" i="1"/>
  <c r="C300" i="1"/>
  <c r="C2507" i="1"/>
  <c r="C2406" i="1"/>
  <c r="C20" i="1"/>
  <c r="C2951" i="1"/>
  <c r="C586" i="1"/>
  <c r="C4" i="1"/>
  <c r="C2517" i="1"/>
  <c r="C1591" i="1"/>
  <c r="C1897" i="1"/>
  <c r="C3617" i="1"/>
  <c r="C1983" i="1"/>
  <c r="C1207" i="1"/>
  <c r="C797" i="1"/>
  <c r="C1808" i="1"/>
  <c r="C2770" i="1"/>
  <c r="C1421" i="1"/>
  <c r="C1322" i="1"/>
  <c r="C1142" i="1"/>
  <c r="C2089" i="1"/>
  <c r="C151" i="1"/>
  <c r="C2848" i="1"/>
  <c r="C533" i="1"/>
  <c r="C3507" i="1"/>
  <c r="C2884" i="1"/>
  <c r="C2925" i="1"/>
  <c r="C981" i="1"/>
  <c r="C817" i="1"/>
  <c r="C1242" i="1"/>
  <c r="C3493" i="1"/>
  <c r="C960" i="1"/>
  <c r="C511" i="1"/>
  <c r="C2253" i="1"/>
  <c r="C1532" i="1"/>
  <c r="C2044" i="1"/>
  <c r="C619" i="1"/>
  <c r="C2387" i="1"/>
  <c r="C770" i="1"/>
  <c r="C2128" i="1"/>
  <c r="C2454" i="1"/>
  <c r="C358" i="1"/>
  <c r="C2141" i="1"/>
  <c r="C929" i="1"/>
  <c r="C1154" i="1"/>
  <c r="C1885" i="1"/>
  <c r="C2660" i="1"/>
  <c r="C1512" i="1"/>
  <c r="C3094" i="1"/>
  <c r="C755" i="1"/>
  <c r="C1148" i="1"/>
  <c r="C2771" i="1"/>
  <c r="C1684" i="1"/>
  <c r="C1917" i="1"/>
  <c r="C195" i="1"/>
  <c r="C1430" i="1"/>
  <c r="C477" i="1"/>
  <c r="C190" i="1"/>
  <c r="C2224" i="1"/>
  <c r="C772" i="1"/>
  <c r="C3631" i="1"/>
  <c r="C2203" i="1"/>
  <c r="C2179" i="1"/>
  <c r="C3243" i="1"/>
  <c r="C1193" i="1"/>
  <c r="C1085" i="1"/>
  <c r="C1470" i="1"/>
  <c r="C1511" i="1"/>
  <c r="C126" i="1"/>
  <c r="C1354" i="1"/>
  <c r="C3301" i="1"/>
  <c r="C1930" i="1"/>
  <c r="C3429" i="1"/>
  <c r="C3397" i="1"/>
  <c r="C2858" i="1"/>
  <c r="C1024" i="1"/>
  <c r="C166" i="1"/>
  <c r="C3151" i="1"/>
  <c r="C3147" i="1"/>
  <c r="C434" i="1"/>
  <c r="C3347" i="1"/>
  <c r="C1788" i="1"/>
  <c r="C1272" i="1"/>
  <c r="C324" i="1"/>
  <c r="C375" i="1"/>
  <c r="C1109" i="1"/>
  <c r="C692" i="1"/>
  <c r="C283" i="1"/>
  <c r="C2119" i="1"/>
  <c r="C3163" i="1"/>
  <c r="C1753" i="1"/>
  <c r="C978" i="1"/>
  <c r="C1587" i="1"/>
  <c r="C1831" i="1"/>
  <c r="C2235" i="1"/>
  <c r="C1720" i="1"/>
  <c r="C2402" i="1"/>
  <c r="C3414" i="1"/>
  <c r="C3434" i="1"/>
  <c r="C1543" i="1"/>
  <c r="C523" i="1"/>
  <c r="C648" i="1"/>
  <c r="C668" i="1"/>
  <c r="C2389" i="1"/>
  <c r="C1580" i="1"/>
  <c r="C1226" i="1"/>
  <c r="C1740" i="1"/>
  <c r="C82" i="1"/>
  <c r="C3559" i="1"/>
  <c r="C1450" i="1"/>
  <c r="C260" i="1"/>
  <c r="C1049" i="1"/>
  <c r="C1995" i="1"/>
  <c r="C1184" i="1"/>
  <c r="C1866" i="1"/>
  <c r="C2937" i="1"/>
  <c r="C1607" i="1"/>
  <c r="C1602" i="1"/>
  <c r="C131" i="1"/>
  <c r="C2133" i="1"/>
  <c r="C3485" i="1"/>
  <c r="C386" i="1"/>
  <c r="C2805" i="1"/>
  <c r="C23" i="1"/>
  <c r="C2769" i="1"/>
  <c r="C3440" i="1"/>
  <c r="C187" i="1"/>
  <c r="C2002" i="1"/>
  <c r="C1431" i="1"/>
  <c r="C2072" i="1"/>
  <c r="C2276" i="1"/>
  <c r="C178" i="1"/>
  <c r="C2397" i="1"/>
  <c r="C3309" i="1"/>
  <c r="C94" i="1"/>
  <c r="C1699" i="1"/>
  <c r="C1093" i="1"/>
  <c r="C528" i="1"/>
  <c r="C1366" i="1"/>
  <c r="C61" i="1"/>
  <c r="C3027" i="1"/>
  <c r="C2718" i="1"/>
  <c r="C3064" i="1"/>
  <c r="C51" i="1"/>
  <c r="C186" i="1"/>
  <c r="C1086" i="1"/>
  <c r="C2266" i="1"/>
  <c r="C911" i="1"/>
  <c r="C3406" i="1"/>
  <c r="C1223" i="1"/>
  <c r="C3366" i="1"/>
  <c r="C1137" i="1"/>
  <c r="C1462" i="1"/>
  <c r="C2840" i="1"/>
  <c r="C624" i="1"/>
  <c r="C1172" i="1"/>
  <c r="C1139" i="1"/>
  <c r="C1913" i="1"/>
  <c r="C254" i="1"/>
  <c r="C1717" i="1"/>
  <c r="C1110" i="1"/>
  <c r="C1796" i="1"/>
  <c r="C2178" i="1"/>
  <c r="C3649" i="1"/>
  <c r="C2332" i="1"/>
  <c r="C879" i="1"/>
  <c r="C2593" i="1"/>
  <c r="C3263" i="1"/>
  <c r="C1120" i="1"/>
  <c r="C2021" i="1"/>
  <c r="C1384" i="1"/>
  <c r="C1968" i="1"/>
  <c r="C2270" i="1"/>
  <c r="C64" i="1"/>
  <c r="C2061" i="1"/>
  <c r="C2684" i="1"/>
  <c r="C921" i="1"/>
  <c r="C2104" i="1"/>
  <c r="C963" i="1"/>
  <c r="C3314" i="1"/>
  <c r="C569" i="1"/>
  <c r="C1493" i="1"/>
  <c r="C780" i="1"/>
  <c r="C2229" i="1"/>
  <c r="C3455" i="1"/>
  <c r="C1312" i="1"/>
  <c r="C1310" i="1"/>
  <c r="C3020" i="1"/>
  <c r="C2026" i="1"/>
  <c r="C322" i="1"/>
  <c r="C3500" i="1"/>
  <c r="C633" i="1"/>
  <c r="C2815" i="1"/>
  <c r="C3425" i="1"/>
  <c r="C2828" i="1"/>
  <c r="C743" i="1"/>
  <c r="C811" i="1"/>
  <c r="C1964" i="1"/>
  <c r="C872" i="1"/>
  <c r="C3198" i="1"/>
  <c r="C612" i="1"/>
  <c r="C2841" i="1"/>
  <c r="C645" i="1"/>
  <c r="C1350" i="1"/>
  <c r="C3523" i="1"/>
  <c r="C1685" i="1"/>
  <c r="C1307" i="1"/>
  <c r="C3061" i="1"/>
  <c r="C2914" i="1"/>
  <c r="C461" i="1"/>
  <c r="C3063" i="1"/>
  <c r="C1770" i="1"/>
  <c r="C2715" i="1"/>
  <c r="C1985" i="1"/>
  <c r="C221" i="1"/>
  <c r="C1928" i="1"/>
  <c r="C3543" i="1"/>
  <c r="C901" i="1"/>
  <c r="C2013" i="1"/>
  <c r="C573" i="1"/>
  <c r="C2865" i="1"/>
  <c r="C3565" i="1"/>
  <c r="C582" i="1"/>
  <c r="C610" i="1"/>
  <c r="C3174" i="1"/>
  <c r="C2347" i="1"/>
  <c r="C1214" i="1"/>
  <c r="C2206" i="1"/>
  <c r="C525" i="1"/>
  <c r="C657" i="1"/>
  <c r="C2153" i="1"/>
  <c r="C1353" i="1"/>
  <c r="C1839" i="1"/>
  <c r="C994" i="1"/>
  <c r="C956" i="1"/>
  <c r="C1734" i="1"/>
  <c r="C2877" i="1"/>
  <c r="C3716" i="1"/>
  <c r="C1236" i="1"/>
  <c r="C486" i="1"/>
  <c r="C1029" i="1"/>
  <c r="C1274" i="1"/>
  <c r="C526" i="1"/>
  <c r="C11" i="1"/>
  <c r="C1434" i="1"/>
  <c r="C3512" i="1"/>
  <c r="C2932" i="1"/>
  <c r="C449" i="1"/>
  <c r="C2298" i="1"/>
  <c r="C224" i="1"/>
  <c r="C495" i="1"/>
  <c r="C2717" i="1"/>
  <c r="C1416" i="1"/>
  <c r="C2816" i="1"/>
  <c r="C918" i="1"/>
  <c r="C2210" i="1"/>
  <c r="C2870" i="1"/>
  <c r="C2312" i="1"/>
  <c r="C2772" i="1"/>
  <c r="C2385" i="1"/>
  <c r="C1277" i="1"/>
  <c r="C2750" i="1"/>
  <c r="C2212" i="1"/>
  <c r="C2676" i="1"/>
  <c r="C2753" i="1"/>
  <c r="C432" i="1"/>
  <c r="C2506" i="1"/>
  <c r="C1935" i="1"/>
  <c r="C504" i="1"/>
  <c r="C1067" i="1"/>
  <c r="C3548" i="1"/>
  <c r="C867" i="1"/>
  <c r="C2478" i="1"/>
  <c r="C2399" i="1"/>
  <c r="C3395" i="1"/>
  <c r="C129" i="1"/>
  <c r="C2788" i="1"/>
  <c r="C1521" i="1"/>
  <c r="C2015" i="1"/>
  <c r="C3477" i="1"/>
  <c r="C1855" i="1"/>
  <c r="C1073" i="1"/>
  <c r="C3644" i="1"/>
  <c r="C414" i="1"/>
  <c r="C2580" i="1"/>
  <c r="C280" i="1"/>
  <c r="C1813" i="1"/>
  <c r="C2739" i="1"/>
  <c r="C746" i="1"/>
  <c r="C758" i="1"/>
  <c r="C1301" i="1"/>
  <c r="C1140" i="1"/>
  <c r="C460" i="1"/>
  <c r="C3030" i="1"/>
  <c r="C299" i="1"/>
  <c r="C3112" i="1"/>
  <c r="C1215" i="1"/>
  <c r="C442" i="1"/>
  <c r="C643" i="1"/>
  <c r="C1838" i="1"/>
  <c r="C1795" i="1"/>
  <c r="C1224" i="1"/>
  <c r="C3450" i="1"/>
  <c r="C3532" i="1"/>
  <c r="C1251" i="1"/>
  <c r="C578" i="1"/>
  <c r="C1395" i="1"/>
  <c r="C50" i="1"/>
  <c r="C2419" i="1"/>
  <c r="C3370" i="1"/>
  <c r="C1323" i="1"/>
  <c r="C1718" i="1"/>
  <c r="C3021" i="1"/>
  <c r="C2671" i="1"/>
  <c r="C1099" i="1"/>
  <c r="C1045" i="1"/>
  <c r="C1164" i="1"/>
  <c r="C3574" i="1"/>
  <c r="C2401" i="1"/>
  <c r="C3299" i="1"/>
  <c r="C973" i="1"/>
  <c r="C2994" i="1"/>
  <c r="C2412" i="1"/>
  <c r="C3396" i="1"/>
  <c r="C2740" i="1"/>
  <c r="C877" i="1"/>
  <c r="C1355" i="1"/>
  <c r="C3590" i="1"/>
  <c r="C2552" i="1"/>
  <c r="C3248" i="1"/>
  <c r="C3373" i="1"/>
  <c r="C1062" i="1"/>
  <c r="C28" i="1"/>
  <c r="C2349" i="1"/>
  <c r="C2331" i="1"/>
  <c r="C3389" i="1"/>
  <c r="C3001" i="1"/>
  <c r="C2707" i="1"/>
  <c r="C898" i="1"/>
  <c r="C2342" i="1"/>
  <c r="C827" i="1"/>
  <c r="C2845" i="1"/>
  <c r="C1300" i="1"/>
  <c r="C1508" i="1"/>
  <c r="C1117" i="1"/>
  <c r="C1510" i="1"/>
  <c r="C701" i="1"/>
  <c r="C3518" i="1"/>
  <c r="C1432" i="1"/>
  <c r="C2535" i="1"/>
  <c r="C2944" i="1"/>
  <c r="C725" i="1"/>
  <c r="C1710" i="1"/>
  <c r="C1423" i="1"/>
  <c r="C420" i="1"/>
  <c r="C554" i="1"/>
  <c r="C3141" i="1"/>
  <c r="C46" i="1"/>
  <c r="C1169" i="1"/>
  <c r="C2611" i="1"/>
  <c r="C952" i="1"/>
  <c r="C3332" i="1"/>
  <c r="C3562" i="1"/>
  <c r="C2147" i="1"/>
  <c r="C3680" i="1"/>
  <c r="C1293" i="1"/>
  <c r="C3619" i="1"/>
  <c r="C995" i="1"/>
  <c r="C3067" i="1"/>
  <c r="C3011" i="1"/>
  <c r="C659" i="1"/>
  <c r="C1515" i="1"/>
  <c r="C1269" i="1"/>
  <c r="C2650" i="1"/>
  <c r="C3110" i="1"/>
  <c r="C2085" i="1"/>
  <c r="C1445" i="1"/>
  <c r="C728" i="1"/>
  <c r="C2686" i="1"/>
  <c r="C3017" i="1"/>
  <c r="C1907" i="1"/>
  <c r="C2950" i="1"/>
  <c r="C2511" i="1"/>
  <c r="C1814" i="1"/>
  <c r="C1453" i="1"/>
  <c r="C1636" i="1"/>
  <c r="C1630" i="1"/>
  <c r="C2082" i="1"/>
  <c r="C1255" i="1"/>
  <c r="C1863" i="1"/>
  <c r="C2069" i="1"/>
  <c r="C1467" i="1"/>
  <c r="C1180" i="1"/>
  <c r="C3000" i="1"/>
  <c r="C1497" i="1"/>
  <c r="C3269" i="1"/>
  <c r="C2035" i="1"/>
  <c r="C2581" i="1"/>
  <c r="C3205" i="1"/>
  <c r="C284" i="1"/>
  <c r="C226" i="1"/>
  <c r="C3363" i="1"/>
  <c r="C1094" i="1"/>
  <c r="C2530" i="1"/>
  <c r="C3311" i="1"/>
  <c r="C3375" i="1"/>
  <c r="C1496" i="1"/>
  <c r="C1437" i="1"/>
  <c r="C200" i="1"/>
  <c r="C2503" i="1"/>
  <c r="C207" i="1"/>
  <c r="C2747" i="1"/>
  <c r="C821" i="1"/>
  <c r="C2443" i="1"/>
  <c r="C2594" i="1"/>
  <c r="C2509" i="1"/>
  <c r="C1977" i="1"/>
  <c r="C3341" i="1"/>
  <c r="C3679" i="1"/>
  <c r="C3206" i="1"/>
  <c r="C3478" i="1"/>
  <c r="C1582" i="1"/>
  <c r="C1780" i="1"/>
  <c r="C2839" i="1"/>
  <c r="C2947" i="1"/>
  <c r="C1209" i="1"/>
  <c r="C1452" i="1"/>
  <c r="C3595" i="1"/>
  <c r="C427" i="1"/>
  <c r="C3609" i="1"/>
  <c r="C2647" i="1"/>
  <c r="C2836" i="1"/>
  <c r="C1087" i="1"/>
  <c r="C316" i="1"/>
  <c r="C3344" i="1"/>
  <c r="C1371" i="1"/>
  <c r="C2819" i="1"/>
  <c r="C1617" i="1"/>
  <c r="C1388" i="1"/>
  <c r="C595" i="1"/>
  <c r="C931" i="1"/>
  <c r="C1031" i="1"/>
  <c r="C1799" i="1"/>
  <c r="C2812" i="1"/>
  <c r="C2355" i="1"/>
  <c r="C209" i="1"/>
  <c r="C258" i="1"/>
  <c r="C2522" i="1"/>
  <c r="C786" i="1"/>
  <c r="C860" i="1"/>
  <c r="C3573" i="1"/>
  <c r="C2659" i="1"/>
  <c r="C3432" i="1"/>
  <c r="C167" i="1"/>
  <c r="C1383" i="1"/>
  <c r="C3381" i="1"/>
  <c r="C695" i="1"/>
  <c r="C1537" i="1"/>
  <c r="C3627" i="1"/>
  <c r="C1419" i="1"/>
  <c r="C3156" i="1"/>
  <c r="C3653" i="1"/>
  <c r="C3238" i="1"/>
  <c r="C2078" i="1"/>
  <c r="C3550" i="1"/>
  <c r="C1389" i="1"/>
  <c r="C1687" i="1"/>
  <c r="C2294" i="1"/>
  <c r="C1772" i="1"/>
  <c r="C1356" i="1"/>
  <c r="C2302" i="1"/>
  <c r="C3608" i="1"/>
  <c r="C1954" i="1"/>
  <c r="C2382" i="1"/>
  <c r="C1343" i="1"/>
  <c r="C2110" i="1"/>
  <c r="C2645" i="1"/>
  <c r="C1232" i="1"/>
  <c r="C2162" i="1"/>
  <c r="C1369" i="1"/>
  <c r="C1845" i="1"/>
  <c r="C781" i="1"/>
  <c r="C2973" i="1"/>
  <c r="C3393" i="1"/>
  <c r="C2824" i="1"/>
  <c r="C1183" i="1"/>
  <c r="C514" i="1"/>
  <c r="C2495" i="1"/>
  <c r="C1263" i="1"/>
  <c r="C1992" i="1"/>
  <c r="C2806" i="1"/>
  <c r="C121" i="1"/>
  <c r="C2196" i="1"/>
  <c r="C2584" i="1"/>
  <c r="C2967" i="1"/>
  <c r="C2334" i="1"/>
  <c r="C3392" i="1"/>
  <c r="C75" i="1"/>
  <c r="C73" i="1"/>
  <c r="C3443" i="1"/>
  <c r="C2175" i="1"/>
  <c r="C829" i="1"/>
  <c r="C396" i="1"/>
  <c r="C2757" i="1"/>
  <c r="C3334" i="1"/>
  <c r="C287" i="1"/>
  <c r="C2897" i="1"/>
  <c r="C353" i="1"/>
  <c r="C3654" i="1"/>
  <c r="C3218" i="1"/>
  <c r="C30" i="1"/>
  <c r="C3655" i="1"/>
  <c r="C1835" i="1"/>
  <c r="C3433" i="1"/>
  <c r="C318" i="1"/>
  <c r="C1022" i="1"/>
  <c r="C2261" i="1"/>
  <c r="C544" i="1"/>
  <c r="C3527" i="1"/>
  <c r="C2898" i="1"/>
  <c r="C2921" i="1"/>
  <c r="C2426" i="1"/>
  <c r="C354" i="1"/>
  <c r="C2857" i="1"/>
  <c r="C2217" i="1"/>
  <c r="C481" i="1"/>
  <c r="C2071" i="1"/>
  <c r="C534" i="1"/>
  <c r="C1820" i="1"/>
  <c r="C3601" i="1"/>
  <c r="C3319" i="1"/>
  <c r="C1834" i="1"/>
  <c r="C1290" i="1"/>
  <c r="C2348" i="1"/>
  <c r="C1239" i="1"/>
  <c r="C697" i="1"/>
  <c r="C547" i="1"/>
  <c r="C3323" i="1"/>
  <c r="C588" i="1"/>
  <c r="C2843" i="1"/>
  <c r="C852" i="1"/>
  <c r="C632" i="1"/>
  <c r="C422" i="1"/>
  <c r="C89" i="1"/>
  <c r="C1963" i="1"/>
  <c r="C1373" i="1"/>
  <c r="C3231" i="1"/>
  <c r="C3657" i="1"/>
  <c r="C709" i="1"/>
  <c r="C2489" i="1"/>
  <c r="C1933" i="1"/>
  <c r="C1264" i="1"/>
  <c r="C1405" i="1"/>
  <c r="C2417" i="1"/>
  <c r="C348" i="1"/>
  <c r="C2200" i="1"/>
  <c r="C2257" i="1"/>
  <c r="C1327" i="1"/>
  <c r="C3252" i="1"/>
  <c r="C794" i="1"/>
  <c r="C2712" i="1"/>
  <c r="C1454" i="1"/>
  <c r="C3265" i="1"/>
  <c r="C2166" i="1"/>
  <c r="C2407" i="1"/>
  <c r="C3689" i="1"/>
  <c r="C2278" i="1"/>
  <c r="C1759" i="1"/>
  <c r="C764" i="1"/>
  <c r="C3216" i="1"/>
  <c r="C992" i="1"/>
  <c r="C424" i="1"/>
  <c r="C1803" i="1"/>
  <c r="C385" i="1"/>
  <c r="C1337" i="1"/>
  <c r="C3008" i="1"/>
  <c r="C2167" i="1"/>
  <c r="C1739" i="1"/>
  <c r="C1523" i="1"/>
  <c r="C3479" i="1"/>
  <c r="C3499" i="1"/>
  <c r="C3259" i="1"/>
  <c r="C684" i="1"/>
  <c r="C2849" i="1"/>
  <c r="C305" i="1"/>
  <c r="C892" i="1"/>
  <c r="C800" i="1"/>
  <c r="C2595" i="1"/>
  <c r="C2318" i="1"/>
  <c r="C2907" i="1"/>
  <c r="C1569" i="1"/>
  <c r="C1877" i="1"/>
  <c r="C124" i="1"/>
  <c r="C1381" i="1"/>
  <c r="C3622" i="1"/>
  <c r="C3335" i="1"/>
  <c r="C3580" i="1"/>
  <c r="C2484" i="1"/>
  <c r="C3501" i="1"/>
  <c r="C45" i="1"/>
  <c r="C818" i="1"/>
  <c r="C822" i="1"/>
  <c r="C1023" i="1"/>
  <c r="C1594" i="1"/>
  <c r="C2588" i="1"/>
  <c r="C3377" i="1"/>
  <c r="C1852" i="1"/>
  <c r="C2526" i="1"/>
  <c r="C1603" i="1"/>
  <c r="C2" i="1"/>
  <c r="C1709" i="1"/>
  <c r="C2383" i="1"/>
  <c r="C699" i="1"/>
  <c r="C687" i="1"/>
  <c r="C1703" i="1"/>
  <c r="C988" i="1"/>
  <c r="C419" i="1"/>
  <c r="C934" i="1"/>
  <c r="C2988" i="1"/>
  <c r="C362" i="1"/>
  <c r="C3277" i="1"/>
  <c r="C689" i="1"/>
  <c r="C2204" i="1"/>
  <c r="C1545" i="1"/>
  <c r="C1435" i="1"/>
  <c r="C1640" i="1"/>
  <c r="C2622" i="1"/>
  <c r="C2131" i="1"/>
  <c r="C2269" i="1"/>
  <c r="C1880" i="1"/>
  <c r="C1443" i="1"/>
  <c r="C2928" i="1"/>
  <c r="C99" i="1"/>
  <c r="C171" i="1"/>
  <c r="C143" i="1"/>
  <c r="C1895" i="1"/>
  <c r="C1460" i="1"/>
  <c r="C678" i="1"/>
  <c r="C1648" i="1"/>
  <c r="C3350" i="1"/>
  <c r="C212" i="1"/>
  <c r="C3296" i="1"/>
  <c r="C1479" i="1"/>
  <c r="C2360" i="1"/>
  <c r="C2112" i="1"/>
  <c r="C2356" i="1"/>
  <c r="C1202" i="1"/>
  <c r="C489" i="1"/>
  <c r="C1773" i="1"/>
  <c r="C1320" i="1"/>
  <c r="C3648" i="1"/>
  <c r="C1611" i="1"/>
  <c r="C369" i="1"/>
  <c r="C2149" i="1"/>
  <c r="C1807" i="1"/>
  <c r="C1572" i="1"/>
  <c r="C1767" i="1"/>
  <c r="C3226" i="1"/>
  <c r="C208" i="1"/>
  <c r="C1743" i="1"/>
  <c r="C378" i="1"/>
  <c r="C1119" i="1"/>
  <c r="C1960" i="1"/>
  <c r="C228" i="1"/>
  <c r="C3297" i="1"/>
  <c r="C2997" i="1"/>
  <c r="C3286" i="1"/>
  <c r="C1344" i="1"/>
  <c r="C913" i="1"/>
  <c r="C2290" i="1"/>
  <c r="C1975" i="1"/>
  <c r="C1578" i="1"/>
  <c r="C771" i="1"/>
  <c r="C2230" i="1"/>
  <c r="C3688" i="1"/>
  <c r="C2748" i="1"/>
  <c r="C2373" i="1"/>
  <c r="C368" i="1"/>
  <c r="C3554" i="1"/>
  <c r="C1081" i="1"/>
  <c r="C2155" i="1"/>
  <c r="C930" i="1"/>
  <c r="C627" i="1"/>
  <c r="C1671" i="1"/>
  <c r="C2727" i="1"/>
  <c r="C880" i="1"/>
  <c r="C3052" i="1"/>
  <c r="C2420" i="1"/>
  <c r="C507" i="1"/>
  <c r="C2339" i="1"/>
  <c r="C1792" i="1"/>
  <c r="C3308" i="1"/>
  <c r="C321" i="1"/>
  <c r="C3636" i="1"/>
  <c r="C1623" i="1"/>
  <c r="C1590" i="1"/>
  <c r="C810" i="1"/>
  <c r="C1394" i="1"/>
  <c r="C1162" i="1"/>
  <c r="C240" i="1"/>
  <c r="C29" i="1"/>
  <c r="C1924" i="1"/>
  <c r="C1909" i="1"/>
  <c r="C146" i="1"/>
  <c r="C2197" i="1"/>
  <c r="C3126" i="1"/>
  <c r="C1750" i="1"/>
  <c r="C3522" i="1"/>
  <c r="C3114" i="1"/>
  <c r="C985" i="1"/>
  <c r="C3326" i="1"/>
  <c r="C3170" i="1"/>
  <c r="C2518" i="1"/>
  <c r="C3714" i="1"/>
  <c r="C1246" i="1"/>
  <c r="C2825" i="1"/>
  <c r="C1090" i="1"/>
  <c r="C37" i="1"/>
  <c r="C183" i="1"/>
  <c r="C634" i="1"/>
  <c r="C3643" i="1"/>
  <c r="C2913" i="1"/>
  <c r="C2568" i="1"/>
  <c r="C2886" i="1"/>
  <c r="C282" i="1"/>
  <c r="C2524" i="1"/>
  <c r="C2240" i="1"/>
  <c r="C1027" i="1"/>
  <c r="C2262" i="1"/>
  <c r="C1461" i="1"/>
  <c r="C2537" i="1"/>
  <c r="C3317" i="1"/>
  <c r="C295" i="1"/>
  <c r="C2543" i="1"/>
  <c r="C3635" i="1"/>
  <c r="C1989" i="1"/>
  <c r="C895" i="1"/>
  <c r="C2879" i="1"/>
  <c r="C1856" i="1"/>
  <c r="C2157" i="1"/>
  <c r="C339" i="1"/>
  <c r="C2519" i="1"/>
  <c r="C2661" i="1"/>
  <c r="C1484" i="1"/>
  <c r="C3677" i="1"/>
  <c r="C428" i="1"/>
  <c r="C243" i="1"/>
  <c r="C3604" i="1"/>
  <c r="C940" i="1"/>
  <c r="C3006" i="1"/>
  <c r="C1575" i="1"/>
  <c r="C67" i="1"/>
  <c r="C1776" i="1"/>
  <c r="C2457" i="1"/>
  <c r="C2783" i="1"/>
  <c r="C1360" i="1"/>
  <c r="C120" i="1"/>
  <c r="C1213" i="1"/>
  <c r="C127" i="1"/>
  <c r="C2092" i="1"/>
  <c r="C36" i="1"/>
  <c r="C2215" i="1"/>
  <c r="C1376" i="1"/>
  <c r="C714" i="1"/>
  <c r="C2011" i="1"/>
  <c r="C1654" i="1"/>
  <c r="C478" i="1"/>
  <c r="C3444" i="1"/>
  <c r="C2476" i="1"/>
  <c r="C2900" i="1"/>
  <c r="C1692" i="1"/>
  <c r="C2449" i="1"/>
  <c r="C3411" i="1"/>
  <c r="C1798" i="1"/>
  <c r="C255" i="1"/>
  <c r="C134" i="1"/>
  <c r="C1867" i="1"/>
  <c r="C3587" i="1"/>
  <c r="C487" i="1"/>
  <c r="C975" i="1"/>
  <c r="C78" i="1"/>
  <c r="C3241" i="1"/>
  <c r="C2213" i="1"/>
  <c r="C2308" i="1"/>
  <c r="C3692" i="1"/>
  <c r="C25" i="1"/>
  <c r="C656" i="1"/>
  <c r="C1412" i="1"/>
  <c r="C551" i="1"/>
  <c r="C1380" i="1"/>
  <c r="C1233" i="1"/>
  <c r="C3038" i="1"/>
  <c r="C954" i="1"/>
  <c r="C2493" i="1"/>
  <c r="C2993" i="1"/>
  <c r="C57" i="1"/>
  <c r="C1542" i="1"/>
  <c r="C401" i="1"/>
  <c r="C556" i="1"/>
  <c r="C1158" i="1"/>
  <c r="C376" i="1"/>
  <c r="C2482" i="1"/>
  <c r="C2527" i="1"/>
  <c r="C216" i="1"/>
  <c r="C503" i="1"/>
  <c r="C1341" i="1"/>
  <c r="C1908" i="1"/>
  <c r="C192" i="1"/>
  <c r="C2500" i="1"/>
  <c r="C705" i="1"/>
  <c r="C1271" i="1"/>
  <c r="C2521" i="1"/>
  <c r="C1478" i="1"/>
  <c r="C611" i="1"/>
  <c r="C1737" i="1"/>
  <c r="C1028" i="1"/>
  <c r="C2602" i="1"/>
  <c r="C947" i="1"/>
  <c r="C567" i="1"/>
  <c r="C1195" i="1"/>
  <c r="C444" i="1"/>
  <c r="C1730" i="1"/>
  <c r="C1661" i="1"/>
  <c r="C661" i="1"/>
  <c r="C667" i="1"/>
  <c r="C2905" i="1"/>
  <c r="C2102" i="1"/>
  <c r="C1336" i="1"/>
  <c r="C68" i="1"/>
  <c r="C2934" i="1"/>
  <c r="C1252" i="1"/>
  <c r="C3162" i="1"/>
  <c r="C639" i="1"/>
  <c r="C2056" i="1"/>
  <c r="C2040" i="1"/>
  <c r="C1981" i="1"/>
  <c r="C1463" i="1"/>
  <c r="C945" i="1"/>
  <c r="C2062" i="1"/>
  <c r="C1382" i="1"/>
  <c r="C12" i="1"/>
  <c r="C74" i="1"/>
  <c r="C394" i="1"/>
  <c r="C798" i="1"/>
  <c r="C125" i="1"/>
  <c r="C175" i="1"/>
  <c r="C115" i="1"/>
  <c r="C3705" i="1"/>
  <c r="C3526" i="1"/>
  <c r="C3324" i="1"/>
  <c r="C470" i="1"/>
  <c r="C2694" i="1"/>
  <c r="C3681" i="1"/>
  <c r="C2920" i="1"/>
  <c r="C3473" i="1"/>
  <c r="C3671" i="1"/>
  <c r="C715" i="1"/>
  <c r="C441" i="1"/>
  <c r="C561" i="1"/>
  <c r="C2132" i="1"/>
  <c r="C1805" i="1"/>
  <c r="C377" i="1"/>
  <c r="C2164" i="1"/>
  <c r="C3540" i="1"/>
  <c r="C3019" i="1"/>
  <c r="C1297" i="1"/>
  <c r="C3340" i="1"/>
  <c r="C1829" i="1"/>
  <c r="C204" i="1"/>
  <c r="C2225" i="1"/>
  <c r="C459" i="1"/>
  <c r="C2749" i="1"/>
  <c r="C2000" i="1"/>
  <c r="C1436" i="1"/>
  <c r="C1352" i="1"/>
  <c r="C2604" i="1"/>
  <c r="C2668" i="1"/>
  <c r="C670" i="1"/>
  <c r="C3675" i="1"/>
  <c r="C799" i="1"/>
  <c r="C2883" i="1"/>
  <c r="C3383" i="1"/>
  <c r="C2182" i="1"/>
  <c r="C347" i="1"/>
  <c r="C2218" i="1"/>
  <c r="C1980" i="1"/>
  <c r="C2919" i="1"/>
  <c r="C1121" i="1"/>
  <c r="C2045" i="1"/>
  <c r="C105" i="1"/>
  <c r="C3337" i="1"/>
  <c r="C1984" i="1"/>
  <c r="C1680" i="1"/>
  <c r="C3221" i="1"/>
  <c r="C2861" i="1"/>
  <c r="C3384" i="1"/>
  <c r="C1220" i="1"/>
  <c r="C1129" i="1"/>
  <c r="C1211" i="1"/>
  <c r="C711" i="1"/>
  <c r="C3376" i="1"/>
  <c r="C397" i="1"/>
  <c r="C842" i="1"/>
  <c r="C2644" i="1"/>
  <c r="C3119" i="1"/>
  <c r="C1136" i="1"/>
  <c r="C3682" i="1"/>
  <c r="C2872" i="1"/>
  <c r="C251" i="1"/>
  <c r="C3152" i="1"/>
  <c r="C1849" i="1"/>
  <c r="C2421" i="1"/>
  <c r="C2820" i="1"/>
  <c r="C1084" i="1"/>
  <c r="C2721" i="1"/>
  <c r="C79" i="1"/>
  <c r="C2245" i="1"/>
  <c r="C1961" i="1"/>
  <c r="C3416" i="1"/>
  <c r="C2483" i="1"/>
  <c r="C2436" i="1"/>
  <c r="C552" i="1"/>
  <c r="C235" i="1"/>
  <c r="C933" i="1"/>
  <c r="C273" i="1"/>
  <c r="C269" i="1"/>
  <c r="C795" i="1"/>
  <c r="C2851" i="1"/>
  <c r="C3629" i="1"/>
  <c r="C253" i="1"/>
  <c r="C1592" i="1"/>
  <c r="C3699" i="1"/>
  <c r="C2295" i="1"/>
  <c r="C1329" i="1"/>
  <c r="C3641" i="1"/>
  <c r="C2930" i="1"/>
  <c r="C3468" i="1"/>
  <c r="C3668" i="1"/>
  <c r="C585" i="1"/>
  <c r="C2837" i="1"/>
  <c r="C2957" i="1"/>
  <c r="C784" i="1"/>
  <c r="C3704" i="1"/>
  <c r="C2297" i="1"/>
  <c r="C1284" i="1"/>
  <c r="C1937" i="1"/>
  <c r="C3023" i="1"/>
  <c r="C223" i="1"/>
  <c r="C838" i="1"/>
  <c r="C2764" i="1"/>
  <c r="C672" i="1"/>
  <c r="C2926" i="1"/>
  <c r="C3446" i="1"/>
  <c r="C908" i="1"/>
  <c r="C1817" i="1"/>
  <c r="C2744" i="1"/>
  <c r="C3220" i="1"/>
  <c r="C3695" i="1"/>
  <c r="C616" i="1"/>
  <c r="C673" i="1"/>
  <c r="C2386" i="1"/>
  <c r="C2553" i="1"/>
  <c r="C3685" i="1"/>
  <c r="C1959" i="1"/>
  <c r="C2657" i="1"/>
  <c r="C2247" i="1"/>
  <c r="C1295" i="1"/>
  <c r="C2037" i="1"/>
  <c r="C2699" i="1"/>
  <c r="C490" i="1"/>
  <c r="C1342" i="1"/>
  <c r="C1138" i="1"/>
  <c r="C1490" i="1"/>
  <c r="C1910" i="1"/>
  <c r="C3274" i="1"/>
  <c r="C566" i="1"/>
  <c r="C1756" i="1"/>
  <c r="C2623" i="1"/>
  <c r="C3272" i="1"/>
  <c r="C1192" i="1"/>
  <c r="C279" i="1"/>
</calcChain>
</file>

<file path=xl/connections.xml><?xml version="1.0" encoding="utf-8"?>
<connections xmlns="http://schemas.openxmlformats.org/spreadsheetml/2006/main">
  <connection id="1" name="cyan_E_W_fst.weir" type="6" refreshedVersion="0" background="1" saveData="1">
    <textPr fileType="mac" codePage="10000" sourceFile="/Volumes/clever_name/panama_fst/cyan_E_W_fst.weir.fs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<sst xmlns="http://schemas.openxmlformats.org/spreadsheetml/2006/main" count="3980" uniqueCount="3977">
  <si>
    <t>CHROM</t>
  </si>
  <si>
    <t>POS</t>
  </si>
  <si>
    <t>WEIR_AND_COCKERHAM_FST</t>
  </si>
  <si>
    <t>uce-1736_cyan_Toledo_ABJ481</t>
  </si>
  <si>
    <t>uce-2561_cyan_Toledo_ABJ481</t>
  </si>
  <si>
    <t>uce-857_cyan_Toledo_ABJ481</t>
  </si>
  <si>
    <t>uce-3065_cyan_Toledo_ABJ481</t>
  </si>
  <si>
    <t>uce-1155_cyan_Toledo_ABJ481</t>
  </si>
  <si>
    <t>uce-2773_cyan_Toledo_ABJ481</t>
  </si>
  <si>
    <t>uce-5106_cyan_Toledo_ABJ481</t>
  </si>
  <si>
    <t>uce-3610_cyan_Toledo_ABJ481</t>
  </si>
  <si>
    <t>uce-812_cyan_Toledo_ABJ481</t>
  </si>
  <si>
    <t>uce-1639_cyan_Toledo_ABJ481</t>
  </si>
  <si>
    <t>uce-5921_cyan_Toledo_ABJ481</t>
  </si>
  <si>
    <t>uce-6010_cyan_Toledo_ABJ481</t>
  </si>
  <si>
    <t>uce-1822_cyan_Toledo_ABJ481</t>
  </si>
  <si>
    <t>uce-4829_cyan_Toledo_ABJ481</t>
  </si>
  <si>
    <t>uce-5371_cyan_Toledo_ABJ481</t>
  </si>
  <si>
    <t>uce-3314_cyan_Toledo_ABJ481</t>
  </si>
  <si>
    <t>uce-1467_cyan_Toledo_ABJ481</t>
  </si>
  <si>
    <t>uce-4850_cyan_Toledo_ABJ481</t>
  </si>
  <si>
    <t>uce-5291_cyan_Toledo_ABJ481</t>
  </si>
  <si>
    <t>uce-5532_cyan_Toledo_ABJ481</t>
  </si>
  <si>
    <t>uce-5319_cyan_Toledo_ABJ481</t>
  </si>
  <si>
    <t>uce-4081_cyan_Toledo_ABJ481</t>
  </si>
  <si>
    <t>uce-1925_cyan_Toledo_ABJ481</t>
  </si>
  <si>
    <t>uce-4200_cyan_Toledo_ABJ481</t>
  </si>
  <si>
    <t>uce-6841_cyan_Toledo_ABJ481</t>
  </si>
  <si>
    <t>uce-7053_cyan_Toledo_ABJ481</t>
  </si>
  <si>
    <t>uce-5096_cyan_Toledo_ABJ481</t>
  </si>
  <si>
    <t>uce-6447_cyan_Toledo_ABJ481</t>
  </si>
  <si>
    <t>uce-7704_cyan_Toledo_ABJ481</t>
  </si>
  <si>
    <t>uce-3656_cyan_Toledo_ABJ481</t>
  </si>
  <si>
    <t>uce-1568_cyan_Toledo_ABJ481</t>
  </si>
  <si>
    <t>uce-7801_cyan_Toledo_ABJ481</t>
  </si>
  <si>
    <t>uce-6291_cyan_Toledo_ABJ481</t>
  </si>
  <si>
    <t>uce-5710_cyan_Toledo_ABJ481</t>
  </si>
  <si>
    <t>uce-5481_cyan_Toledo_ABJ481</t>
  </si>
  <si>
    <t>uce-3703_cyan_Toledo_ABJ481</t>
  </si>
  <si>
    <t>uce-5512_cyan_Toledo_ABJ481</t>
  </si>
  <si>
    <t>uce-6184_cyan_Toledo_ABJ481</t>
  </si>
  <si>
    <t>uce-5510_cyan_Toledo_ABJ481</t>
  </si>
  <si>
    <t>uce-3912_cyan_Toledo_ABJ481</t>
  </si>
  <si>
    <t>uce-2901_cyan_Toledo_ABJ481</t>
  </si>
  <si>
    <t>uce-3139_cyan_Toledo_ABJ481</t>
  </si>
  <si>
    <t>uce-869_cyan_Toledo_ABJ481</t>
  </si>
  <si>
    <t>uce-2651_cyan_Toledo_ABJ481</t>
  </si>
  <si>
    <t>uce-4752_cyan_Toledo_ABJ481</t>
  </si>
  <si>
    <t>uce-5092_cyan_Toledo_ABJ481</t>
  </si>
  <si>
    <t>uce-1403_cyan_Toledo_ABJ481</t>
  </si>
  <si>
    <t>uce-2689_cyan_Toledo_ABJ481</t>
  </si>
  <si>
    <t>uce-7799_cyan_Toledo_ABJ481</t>
  </si>
  <si>
    <t>uce-7865_cyan_Toledo_ABJ481</t>
  </si>
  <si>
    <t>uce-2864_cyan_Toledo_ABJ481</t>
  </si>
  <si>
    <t>uce-910_cyan_Toledo_ABJ481</t>
  </si>
  <si>
    <t>uce-2372_cyan_Toledo_ABJ481</t>
  </si>
  <si>
    <t>uce-4310_cyan_Toledo_ABJ481</t>
  </si>
  <si>
    <t>uce-3003_cyan_Toledo_ABJ481</t>
  </si>
  <si>
    <t>uce-3406_cyan_Toledo_ABJ481</t>
  </si>
  <si>
    <t>uce-4421_cyan_Toledo_ABJ481</t>
  </si>
  <si>
    <t>uce-5087_cyan_Toledo_ABJ481</t>
  </si>
  <si>
    <t>uce-1281_cyan_Toledo_ABJ481</t>
  </si>
  <si>
    <t>uce-3693_cyan_Toledo_ABJ481</t>
  </si>
  <si>
    <t>uce-5231_cyan_Toledo_ABJ481</t>
  </si>
  <si>
    <t>uce-6122_cyan_Toledo_ABJ481</t>
  </si>
  <si>
    <t>uce-3659_cyan_Toledo_ABJ481</t>
  </si>
  <si>
    <t>uce-3587_cyan_Toledo_ABJ481</t>
  </si>
  <si>
    <t>uce-2828_cyan_Toledo_ABJ481</t>
  </si>
  <si>
    <t>uce-4026_cyan_Toledo_ABJ481</t>
  </si>
  <si>
    <t>uce-3100_cyan_Toledo_ABJ481</t>
  </si>
  <si>
    <t>uce-2336_cyan_Toledo_ABJ481</t>
  </si>
  <si>
    <t>uce-4007_cyan_Toledo_ABJ481</t>
  </si>
  <si>
    <t>uce-406_cyan_Toledo_ABJ481</t>
  </si>
  <si>
    <t>uce-512_cyan_Toledo_ABJ481</t>
  </si>
  <si>
    <t>uce-147_cyan_Toledo_ABJ481</t>
  </si>
  <si>
    <t>uce-5893_cyan_Toledo_ABJ481</t>
  </si>
  <si>
    <t>uce-8010_cyan_Toledo_ABJ481</t>
  </si>
  <si>
    <t>uce-3764_cyan_Toledo_ABJ481</t>
  </si>
  <si>
    <t>uce-7589_cyan_Toledo_ABJ481</t>
  </si>
  <si>
    <t>uce-490_cyan_Toledo_ABJ481</t>
  </si>
  <si>
    <t>uce-5786_cyan_Toledo_ABJ481</t>
  </si>
  <si>
    <t>uce-5777_cyan_Toledo_ABJ481</t>
  </si>
  <si>
    <t>uce-6218_cyan_Toledo_ABJ481</t>
  </si>
  <si>
    <t>uce-5211_cyan_Toledo_ABJ481</t>
  </si>
  <si>
    <t>uce-3131_cyan_Toledo_ABJ481</t>
  </si>
  <si>
    <t>uce-7757_cyan_Toledo_ABJ481</t>
  </si>
  <si>
    <t>uce-2882_cyan_Toledo_ABJ481</t>
  </si>
  <si>
    <t>uce-4779_cyan_Toledo_ABJ481</t>
  </si>
  <si>
    <t>uce-248_cyan_Toledo_ABJ481</t>
  </si>
  <si>
    <t>uce-6406_cyan_Toledo_ABJ481</t>
  </si>
  <si>
    <t>uce-5597_cyan_Toledo_ABJ481</t>
  </si>
  <si>
    <t>uce-7309_cyan_Toledo_ABJ481</t>
  </si>
  <si>
    <t>uce-4345_cyan_Toledo_ABJ481</t>
  </si>
  <si>
    <t>uce-7866_cyan_Toledo_ABJ481</t>
  </si>
  <si>
    <t>uce-1836_cyan_Toledo_ABJ481</t>
  </si>
  <si>
    <t>uce-4707_cyan_Toledo_ABJ481</t>
  </si>
  <si>
    <t>uce-6367_cyan_Toledo_ABJ481</t>
  </si>
  <si>
    <t>uce-3569_cyan_Toledo_ABJ481</t>
  </si>
  <si>
    <t>uce-1191_cyan_Toledo_ABJ481</t>
  </si>
  <si>
    <t>uce-4629_cyan_Toledo_ABJ481</t>
  </si>
  <si>
    <t>uce-7667_cyan_Toledo_ABJ481</t>
  </si>
  <si>
    <t>uce-1025_cyan_Toledo_ABJ481</t>
  </si>
  <si>
    <t>uce-6668_cyan_Toledo_ABJ481</t>
  </si>
  <si>
    <t>uce-5980_cyan_Toledo_ABJ481</t>
  </si>
  <si>
    <t>uce-5801_cyan_Toledo_ABJ481</t>
  </si>
  <si>
    <t>uce-4456_cyan_Toledo_ABJ481</t>
  </si>
  <si>
    <t>uce-2261_cyan_Toledo_ABJ481</t>
  </si>
  <si>
    <t>uce-5589_cyan_Toledo_ABJ481</t>
  </si>
  <si>
    <t>uce-4614_cyan_Toledo_ABJ481</t>
  </si>
  <si>
    <t>uce-1069_cyan_Toledo_ABJ481</t>
  </si>
  <si>
    <t>uce-647_cyan_Toledo_ABJ481</t>
  </si>
  <si>
    <t>uce-4883_cyan_Toledo_ABJ481</t>
  </si>
  <si>
    <t>uce-532_cyan_Toledo_ABJ481</t>
  </si>
  <si>
    <t>uce-8034_cyan_Toledo_ABJ481</t>
  </si>
  <si>
    <t>uce-2648_cyan_Toledo_ABJ481</t>
  </si>
  <si>
    <t>uce-2905_cyan_Toledo_ABJ481</t>
  </si>
  <si>
    <t>uce-5861_cyan_Toledo_ABJ481</t>
  </si>
  <si>
    <t>uce-3529_cyan_Toledo_ABJ481</t>
  </si>
  <si>
    <t>uce-6913_cyan_Toledo_ABJ481</t>
  </si>
  <si>
    <t>uce-351_cyan_Toledo_ABJ481</t>
  </si>
  <si>
    <t>uce-7843_cyan_Toledo_ABJ481</t>
  </si>
  <si>
    <t>uce-2874_cyan_Toledo_ABJ481</t>
  </si>
  <si>
    <t>uce-6339_cyan_Toledo_ABJ481</t>
  </si>
  <si>
    <t>uce-2377_cyan_Toledo_ABJ481</t>
  </si>
  <si>
    <t>uce-6890_cyan_Toledo_ABJ481</t>
  </si>
  <si>
    <t>uce-1880_cyan_Toledo_ABJ481</t>
  </si>
  <si>
    <t>uce-3636_cyan_Toledo_ABJ481</t>
  </si>
  <si>
    <t>uce-1003_cyan_Toledo_ABJ481</t>
  </si>
  <si>
    <t>uce-4762_cyan_Toledo_ABJ481</t>
  </si>
  <si>
    <t>uce-3929_cyan_Toledo_ABJ481</t>
  </si>
  <si>
    <t>uce-6805_cyan_Toledo_ABJ481</t>
  </si>
  <si>
    <t>uce-7329_cyan_Toledo_ABJ481</t>
  </si>
  <si>
    <t>uce-7632_cyan_Toledo_ABJ481</t>
  </si>
  <si>
    <t>uce-3387_cyan_Toledo_ABJ481</t>
  </si>
  <si>
    <t>uce-816_cyan_Toledo_ABJ481</t>
  </si>
  <si>
    <t>uce-70_cyan_Toledo_ABJ481</t>
  </si>
  <si>
    <t>uce-5024_cyan_Toledo_ABJ481</t>
  </si>
  <si>
    <t>uce-2619_cyan_Toledo_ABJ481</t>
  </si>
  <si>
    <t>uce-5345_cyan_Toledo_ABJ481</t>
  </si>
  <si>
    <t>uce-6206_cyan_Toledo_ABJ481</t>
  </si>
  <si>
    <t>uce-3062_cyan_Toledo_ABJ481</t>
  </si>
  <si>
    <t>uce-1040_cyan_Toledo_ABJ481</t>
  </si>
  <si>
    <t>uce-3394_cyan_Toledo_ABJ481</t>
  </si>
  <si>
    <t>uce-5427_cyan_Toledo_ABJ481</t>
  </si>
  <si>
    <t>uce-431_cyan_Toledo_ABJ481</t>
  </si>
  <si>
    <t>uce-7576_cyan_Toledo_ABJ481</t>
  </si>
  <si>
    <t>uce-2224_cyan_Toledo_ABJ481</t>
  </si>
  <si>
    <t>uce-4809_cyan_Toledo_ABJ481</t>
  </si>
  <si>
    <t>uce-2395_cyan_Toledo_ABJ481</t>
  </si>
  <si>
    <t>uce-3383_cyan_Toledo_ABJ481</t>
  </si>
  <si>
    <t>uce-7554_cyan_Toledo_ABJ481</t>
  </si>
  <si>
    <t>uce-2465_cyan_Toledo_ABJ481</t>
  </si>
  <si>
    <t>uce-7184_cyan_Toledo_ABJ481</t>
  </si>
  <si>
    <t>uce-7678_cyan_Toledo_ABJ481</t>
  </si>
  <si>
    <t>uce-4360_cyan_Toledo_ABJ481</t>
  </si>
  <si>
    <t>uce-7453_cyan_Toledo_ABJ481</t>
  </si>
  <si>
    <t>uce-1964_cyan_Toledo_ABJ481</t>
  </si>
  <si>
    <t>uce-4343_cyan_Toledo_ABJ481</t>
  </si>
  <si>
    <t>uce-3153_cyan_Toledo_ABJ481</t>
  </si>
  <si>
    <t>uce-7872_cyan_Toledo_ABJ481</t>
  </si>
  <si>
    <t>uce-3355_cyan_Toledo_ABJ481</t>
  </si>
  <si>
    <t>uce-6267_cyan_Toledo_ABJ481</t>
  </si>
  <si>
    <t>uce-1034_cyan_Toledo_ABJ481</t>
  </si>
  <si>
    <t>uce-1692_cyan_Toledo_ABJ481</t>
  </si>
  <si>
    <t>uce-7956_cyan_Toledo_ABJ481</t>
  </si>
  <si>
    <t>uce-6054_cyan_Toledo_ABJ481</t>
  </si>
  <si>
    <t>uce-3855_cyan_Toledo_ABJ481</t>
  </si>
  <si>
    <t>uce-5289_cyan_Toledo_ABJ481</t>
  </si>
  <si>
    <t>uce-380_cyan_Toledo_ABJ481</t>
  </si>
  <si>
    <t>uce-6110_cyan_Toledo_ABJ481</t>
  </si>
  <si>
    <t>uce-1447_cyan_Toledo_ABJ481</t>
  </si>
  <si>
    <t>uce-6528_cyan_Toledo_ABJ481</t>
  </si>
  <si>
    <t>uce-53_cyan_Toledo_ABJ481</t>
  </si>
  <si>
    <t>uce-7146_cyan_Toledo_ABJ481</t>
  </si>
  <si>
    <t>uce-7161_cyan_Toledo_ABJ481</t>
  </si>
  <si>
    <t>uce-4003_cyan_Toledo_ABJ481</t>
  </si>
  <si>
    <t>uce-6724_cyan_Toledo_ABJ481</t>
  </si>
  <si>
    <t>uce-6191_cyan_Toledo_ABJ481</t>
  </si>
  <si>
    <t>uce-2684_cyan_Toledo_ABJ481</t>
  </si>
  <si>
    <t>uce-1427_cyan_Toledo_ABJ481</t>
  </si>
  <si>
    <t>uce-6454_cyan_Toledo_ABJ481</t>
  </si>
  <si>
    <t>uce-5125_cyan_Toledo_ABJ481</t>
  </si>
  <si>
    <t>uce-535_cyan_Toledo_ABJ481</t>
  </si>
  <si>
    <t>uce-2946_cyan_Toledo_ABJ481</t>
  </si>
  <si>
    <t>uce-3869_cyan_Toledo_ABJ481</t>
  </si>
  <si>
    <t>uce-864_cyan_Toledo_ABJ481</t>
  </si>
  <si>
    <t>uce-5955_cyan_Toledo_ABJ481</t>
  </si>
  <si>
    <t>uce-6427_cyan_Toledo_ABJ481</t>
  </si>
  <si>
    <t>uce-3356_cyan_Toledo_ABJ481</t>
  </si>
  <si>
    <t>uce-6574_cyan_Toledo_ABJ481</t>
  </si>
  <si>
    <t>uce-1770_cyan_Toledo_ABJ481</t>
  </si>
  <si>
    <t>uce-2456_cyan_Toledo_ABJ481</t>
  </si>
  <si>
    <t>uce-2432_cyan_Toledo_ABJ481</t>
  </si>
  <si>
    <t>uce-616_cyan_Toledo_ABJ481</t>
  </si>
  <si>
    <t>uce-7616_cyan_Toledo_ABJ481</t>
  </si>
  <si>
    <t>uce-2468_cyan_Toledo_ABJ481</t>
  </si>
  <si>
    <t>uce-573_cyan_Toledo_ABJ481</t>
  </si>
  <si>
    <t>uce-778_cyan_Toledo_ABJ481</t>
  </si>
  <si>
    <t>uce-2140_cyan_Toledo_ABJ481</t>
  </si>
  <si>
    <t>uce-19_cyan_Toledo_ABJ481</t>
  </si>
  <si>
    <t>uce-6820_cyan_Toledo_ABJ481</t>
  </si>
  <si>
    <t>uce-7310_cyan_Toledo_ABJ481</t>
  </si>
  <si>
    <t>uce-7958_cyan_Toledo_ABJ481</t>
  </si>
  <si>
    <t>uce-67_cyan_Toledo_ABJ481</t>
  </si>
  <si>
    <t>uce-5498_cyan_Toledo_ABJ481</t>
  </si>
  <si>
    <t>uce-2020_cyan_Toledo_ABJ481</t>
  </si>
  <si>
    <t>uce-3363_cyan_Toledo_ABJ481</t>
  </si>
  <si>
    <t>uce-6316_cyan_Toledo_ABJ481</t>
  </si>
  <si>
    <t>uce-1013_cyan_Toledo_ABJ481</t>
  </si>
  <si>
    <t>uce-4171_cyan_Toledo_ABJ481</t>
  </si>
  <si>
    <t>uce-4575_cyan_Toledo_ABJ481</t>
  </si>
  <si>
    <t>uce-4552_cyan_Toledo_ABJ481</t>
  </si>
  <si>
    <t>uce-3778_cyan_Toledo_ABJ481</t>
  </si>
  <si>
    <t>uce-2048_cyan_Toledo_ABJ481</t>
  </si>
  <si>
    <t>uce-1707_cyan_Toledo_ABJ481</t>
  </si>
  <si>
    <t>uce-4799_cyan_Toledo_ABJ481</t>
  </si>
  <si>
    <t>uce-4549_cyan_Toledo_ABJ481</t>
  </si>
  <si>
    <t>uce-872_cyan_Toledo_ABJ481</t>
  </si>
  <si>
    <t>uce-1563_cyan_Toledo_ABJ481</t>
  </si>
  <si>
    <t>uce-1435_cyan_Toledo_ABJ481</t>
  </si>
  <si>
    <t>uce-5688_cyan_Toledo_ABJ481</t>
  </si>
  <si>
    <t>uce-227_cyan_Toledo_ABJ481</t>
  </si>
  <si>
    <t>uce-3970_cyan_Toledo_ABJ481</t>
  </si>
  <si>
    <t>uce-3664_cyan_Toledo_ABJ481</t>
  </si>
  <si>
    <t>uce-4765_cyan_Toledo_ABJ481</t>
  </si>
  <si>
    <t>uce-4865_cyan_Toledo_ABJ481</t>
  </si>
  <si>
    <t>uce-2418_cyan_Toledo_ABJ481</t>
  </si>
  <si>
    <t>uce-7216_cyan_Toledo_ABJ481</t>
  </si>
  <si>
    <t>uce-4097_cyan_Toledo_ABJ481</t>
  </si>
  <si>
    <t>uce-2063_cyan_Toledo_ABJ481</t>
  </si>
  <si>
    <t>uce-6103_cyan_Toledo_ABJ481</t>
  </si>
  <si>
    <t>uce-5721_cyan_Toledo_ABJ481</t>
  </si>
  <si>
    <t>uce-3945_cyan_Toledo_ABJ481</t>
  </si>
  <si>
    <t>uce-6707_cyan_Toledo_ABJ481</t>
  </si>
  <si>
    <t>uce-6870_cyan_Toledo_ABJ481</t>
  </si>
  <si>
    <t>uce-5110_cyan_Toledo_ABJ481</t>
  </si>
  <si>
    <t>uce-4711_cyan_Toledo_ABJ481</t>
  </si>
  <si>
    <t>uce-5899_cyan_Toledo_ABJ481</t>
  </si>
  <si>
    <t>uce-1630_cyan_Toledo_ABJ481</t>
  </si>
  <si>
    <t>uce-5810_cyan_Toledo_ABJ481</t>
  </si>
  <si>
    <t>uce-3772_cyan_Toledo_ABJ481</t>
  </si>
  <si>
    <t>uce-3504_cyan_Toledo_ABJ481</t>
  </si>
  <si>
    <t>uce-601_cyan_Toledo_ABJ481</t>
  </si>
  <si>
    <t>uce-6342_cyan_Toledo_ABJ481</t>
  </si>
  <si>
    <t>uce-6444_cyan_Toledo_ABJ481</t>
  </si>
  <si>
    <t>uce-5415_cyan_Toledo_ABJ481</t>
  </si>
  <si>
    <t>uce-1601_cyan_Toledo_ABJ481</t>
  </si>
  <si>
    <t>uce-915_cyan_Toledo_ABJ481</t>
  </si>
  <si>
    <t>uce-1170_cyan_Toledo_ABJ481</t>
  </si>
  <si>
    <t>uce-3446_cyan_Toledo_ABJ481</t>
  </si>
  <si>
    <t>uce-6880_cyan_Toledo_ABJ481</t>
  </si>
  <si>
    <t>uce-7620_cyan_Toledo_ABJ481</t>
  </si>
  <si>
    <t>uce-4945_cyan_Toledo_ABJ481</t>
  </si>
  <si>
    <t>uce-5682_cyan_Toledo_ABJ481</t>
  </si>
  <si>
    <t>uce-5156_cyan_Toledo_ABJ481</t>
  </si>
  <si>
    <t>uce-7904_cyan_Toledo_ABJ481</t>
  </si>
  <si>
    <t>uce-1378_cyan_Toledo_ABJ481</t>
  </si>
  <si>
    <t>uce-6459_cyan_Toledo_ABJ481</t>
  </si>
  <si>
    <t>uce-6233_cyan_Toledo_ABJ481</t>
  </si>
  <si>
    <t>uce-7888_cyan_Toledo_ABJ481</t>
  </si>
  <si>
    <t>uce-7297_cyan_Toledo_ABJ481</t>
  </si>
  <si>
    <t>uce-3368_cyan_Toledo_ABJ481</t>
  </si>
  <si>
    <t>uce-3284_cyan_Toledo_ABJ481</t>
  </si>
  <si>
    <t>uce-5757_cyan_Toledo_ABJ481</t>
  </si>
  <si>
    <t>uce-748_cyan_Toledo_ABJ481</t>
  </si>
  <si>
    <t>uce-4472_cyan_Toledo_ABJ481</t>
  </si>
  <si>
    <t>uce-6382_cyan_Toledo_ABJ481</t>
  </si>
  <si>
    <t>uce-2746_cyan_Toledo_ABJ481</t>
  </si>
  <si>
    <t>uce-2052_cyan_Toledo_ABJ481</t>
  </si>
  <si>
    <t>uce-2505_cyan_Toledo_ABJ481</t>
  </si>
  <si>
    <t>uce-6700_cyan_Toledo_ABJ481</t>
  </si>
  <si>
    <t>uce-6966_cyan_Toledo_ABJ481</t>
  </si>
  <si>
    <t>uce-7668_cyan_Toledo_ABJ481</t>
  </si>
  <si>
    <t>uce-1631_cyan_Toledo_ABJ481</t>
  </si>
  <si>
    <t>uce-7386_cyan_Toledo_ABJ481</t>
  </si>
  <si>
    <t>uce-1101_cyan_Toledo_ABJ481</t>
  </si>
  <si>
    <t>uce-4833_cyan_Toledo_ABJ481</t>
  </si>
  <si>
    <t>uce-1366_cyan_Toledo_ABJ481</t>
  </si>
  <si>
    <t>uce-6954_cyan_Toledo_ABJ481</t>
  </si>
  <si>
    <t>uce-7858_cyan_Toledo_ABJ481</t>
  </si>
  <si>
    <t>uce-1239_cyan_Toledo_ABJ481</t>
  </si>
  <si>
    <t>uce-7408_cyan_Toledo_ABJ481</t>
  </si>
  <si>
    <t>uce-3057_cyan_Toledo_ABJ481</t>
  </si>
  <si>
    <t>uce-5226_cyan_Toledo_ABJ481</t>
  </si>
  <si>
    <t>uce-6176_cyan_Toledo_ABJ481</t>
  </si>
  <si>
    <t>uce-3217_cyan_Toledo_ABJ481</t>
  </si>
  <si>
    <t>uce-7025_cyan_Toledo_ABJ481</t>
  </si>
  <si>
    <t>uce-2238_cyan_Toledo_ABJ481</t>
  </si>
  <si>
    <t>uce-4977_cyan_Toledo_ABJ481</t>
  </si>
  <si>
    <t>uce-7015_cyan_Toledo_ABJ481</t>
  </si>
  <si>
    <t>uce-2176_cyan_Toledo_ABJ481</t>
  </si>
  <si>
    <t>uce-2665_cyan_Toledo_ABJ481</t>
  </si>
  <si>
    <t>uce-4930_cyan_Toledo_ABJ481</t>
  </si>
  <si>
    <t>uce-544_cyan_Toledo_ABJ481</t>
  </si>
  <si>
    <t>uce-5497_cyan_Toledo_ABJ481</t>
  </si>
  <si>
    <t>uce-4009_cyan_Toledo_ABJ481</t>
  </si>
  <si>
    <t>uce-3069_cyan_Toledo_ABJ481</t>
  </si>
  <si>
    <t>uce-2594_cyan_Toledo_ABJ481</t>
  </si>
  <si>
    <t>uce-4986_cyan_Toledo_ABJ481</t>
  </si>
  <si>
    <t>uce-2491_cyan_Toledo_ABJ481</t>
  </si>
  <si>
    <t>uce-2987_cyan_Toledo_ABJ481</t>
  </si>
  <si>
    <t>uce-3758_cyan_Toledo_ABJ481</t>
  </si>
  <si>
    <t>uce-5996_cyan_Toledo_ABJ481</t>
  </si>
  <si>
    <t>uce-5912_cyan_Toledo_ABJ481</t>
  </si>
  <si>
    <t>uce-1127_cyan_Toledo_ABJ481</t>
  </si>
  <si>
    <t>uce-7282_cyan_Toledo_ABJ481</t>
  </si>
  <si>
    <t>uce-3746_cyan_Toledo_ABJ481</t>
  </si>
  <si>
    <t>uce-6550_cyan_Toledo_ABJ481</t>
  </si>
  <si>
    <t>uce-7286_cyan_Toledo_ABJ481</t>
  </si>
  <si>
    <t>uce-5334_cyan_Toledo_ABJ481</t>
  </si>
  <si>
    <t>uce-7541_cyan_Toledo_ABJ481</t>
  </si>
  <si>
    <t>uce-683_cyan_Toledo_ABJ481</t>
  </si>
  <si>
    <t>uce-6079_cyan_Toledo_ABJ481</t>
  </si>
  <si>
    <t>uce-3377_cyan_Toledo_ABJ481</t>
  </si>
  <si>
    <t>uce-4344_cyan_Toledo_ABJ481</t>
  </si>
  <si>
    <t>uce-3223_cyan_Toledo_ABJ481</t>
  </si>
  <si>
    <t>uce-447_cyan_Toledo_ABJ481</t>
  </si>
  <si>
    <t>uce-7588_cyan_Toledo_ABJ481</t>
  </si>
  <si>
    <t>uce-664_cyan_Toledo_ABJ481</t>
  </si>
  <si>
    <t>uce-7484_cyan_Toledo_ABJ481</t>
  </si>
  <si>
    <t>uce-4205_cyan_Toledo_ABJ481</t>
  </si>
  <si>
    <t>uce-7992_cyan_Toledo_ABJ481</t>
  </si>
  <si>
    <t>uce-1484_cyan_Toledo_ABJ481</t>
  </si>
  <si>
    <t>uce-2511_cyan_Toledo_ABJ481</t>
  </si>
  <si>
    <t>uce-5584_cyan_Toledo_ABJ481</t>
  </si>
  <si>
    <t>uce-7542_cyan_Toledo_ABJ481</t>
  </si>
  <si>
    <t>uce-3946_cyan_Toledo_ABJ481</t>
  </si>
  <si>
    <t>uce-3623_cyan_Toledo_ABJ481</t>
  </si>
  <si>
    <t>uce-7109_cyan_Toledo_ABJ481</t>
  </si>
  <si>
    <t>uce-6154_cyan_Toledo_ABJ481</t>
  </si>
  <si>
    <t>uce-342_cyan_Toledo_ABJ481</t>
  </si>
  <si>
    <t>uce-6519_cyan_Toledo_ABJ481</t>
  </si>
  <si>
    <t>uce-7494_cyan_Toledo_ABJ481</t>
  </si>
  <si>
    <t>uce-44_cyan_Toledo_ABJ481</t>
  </si>
  <si>
    <t>uce-4202_cyan_Toledo_ABJ481</t>
  </si>
  <si>
    <t>uce-1392_cyan_Toledo_ABJ481</t>
  </si>
  <si>
    <t>uce-2298_cyan_Toledo_ABJ481</t>
  </si>
  <si>
    <t>uce-2628_cyan_Toledo_ABJ481</t>
  </si>
  <si>
    <t>uce-2802_cyan_Toledo_ABJ481</t>
  </si>
  <si>
    <t>uce-6043_cyan_Toledo_ABJ481</t>
  </si>
  <si>
    <t>uce-6596_cyan_Toledo_ABJ481</t>
  </si>
  <si>
    <t>uce-1520_cyan_Toledo_ABJ481</t>
  </si>
  <si>
    <t>uce-3862_cyan_Toledo_ABJ481</t>
  </si>
  <si>
    <t>uce-6106_cyan_Toledo_ABJ481</t>
  </si>
  <si>
    <t>uce-4887_cyan_Toledo_ABJ481</t>
  </si>
  <si>
    <t>uce-6436_cyan_Toledo_ABJ481</t>
  </si>
  <si>
    <t>uce-1748_cyan_Toledo_ABJ481</t>
  </si>
  <si>
    <t>uce-2235_cyan_Toledo_ABJ481</t>
  </si>
  <si>
    <t>uce-128_cyan_Toledo_ABJ481</t>
  </si>
  <si>
    <t>uce-2682_cyan_Toledo_ABJ481</t>
  </si>
  <si>
    <t>uce-1107_cyan_Toledo_ABJ481</t>
  </si>
  <si>
    <t>uce-629_cyan_Toledo_ABJ481</t>
  </si>
  <si>
    <t>uce-6440_cyan_Toledo_ABJ481</t>
  </si>
  <si>
    <t>uce-4160_cyan_Toledo_ABJ481</t>
  </si>
  <si>
    <t>uce-7782_cyan_Toledo_ABJ481</t>
  </si>
  <si>
    <t>uce-6222_cyan_Toledo_ABJ481</t>
  </si>
  <si>
    <t>uce-7522_cyan_Toledo_ABJ481</t>
  </si>
  <si>
    <t>uce-3770_cyan_Toledo_ABJ481</t>
  </si>
  <si>
    <t>uce-6898_cyan_Toledo_ABJ481</t>
  </si>
  <si>
    <t>uce-5214_cyan_Toledo_ABJ481</t>
  </si>
  <si>
    <t>uce-1121_cyan_Toledo_ABJ481</t>
  </si>
  <si>
    <t>uce-5224_cyan_Toledo_ABJ481</t>
  </si>
  <si>
    <t>uce-978_cyan_Toledo_ABJ481</t>
  </si>
  <si>
    <t>uce-4169_cyan_Toledo_ABJ481</t>
  </si>
  <si>
    <t>uce-2217_cyan_Toledo_ABJ481</t>
  </si>
  <si>
    <t>uce-7420_cyan_Toledo_ABJ481</t>
  </si>
  <si>
    <t>uce-6730_cyan_Toledo_ABJ481</t>
  </si>
  <si>
    <t>uce-1163_cyan_Toledo_ABJ481</t>
  </si>
  <si>
    <t>uce-5707_cyan_Toledo_ABJ481</t>
  </si>
  <si>
    <t>uce-5433_cyan_Toledo_ABJ481</t>
  </si>
  <si>
    <t>uce-2646_cyan_Toledo_ABJ481</t>
  </si>
  <si>
    <t>uce-2319_cyan_Toledo_ABJ481</t>
  </si>
  <si>
    <t>uce-5817_cyan_Toledo_ABJ481</t>
  </si>
  <si>
    <t>uce-2954_cyan_Toledo_ABJ481</t>
  </si>
  <si>
    <t>uce-7010_cyan_Toledo_ABJ481</t>
  </si>
  <si>
    <t>uce-2861_cyan_Toledo_ABJ481</t>
  </si>
  <si>
    <t>uce-6748_cyan_Toledo_ABJ481</t>
  </si>
  <si>
    <t>uce-2540_cyan_Toledo_ABJ481</t>
  </si>
  <si>
    <t>uce-7134_cyan_Toledo_ABJ481</t>
  </si>
  <si>
    <t>uce-6288_cyan_Toledo_ABJ481</t>
  </si>
  <si>
    <t>uce-7023_cyan_Toledo_ABJ481</t>
  </si>
  <si>
    <t>uce-7697_cyan_Toledo_ABJ481</t>
  </si>
  <si>
    <t>uce-4420_cyan_Toledo_ABJ481</t>
  </si>
  <si>
    <t>uce-4172_cyan_Toledo_ABJ481</t>
  </si>
  <si>
    <t>uce-538_cyan_Toledo_ABJ481</t>
  </si>
  <si>
    <t>uce-5442_cyan_Toledo_ABJ481</t>
  </si>
  <si>
    <t>uce-4445_cyan_Toledo_ABJ481</t>
  </si>
  <si>
    <t>uce-1680_cyan_Toledo_ABJ481</t>
  </si>
  <si>
    <t>uce-5173_cyan_Toledo_ABJ481</t>
  </si>
  <si>
    <t>uce-2953_cyan_Toledo_ABJ481</t>
  </si>
  <si>
    <t>uce-5037_cyan_Toledo_ABJ481</t>
  </si>
  <si>
    <t>uce-2940_cyan_Toledo_ABJ481</t>
  </si>
  <si>
    <t>uce-7751_cyan_Toledo_ABJ481</t>
  </si>
  <si>
    <t>uce-1070_cyan_Toledo_ABJ481</t>
  </si>
  <si>
    <t>uce-5476_cyan_Toledo_ABJ481</t>
  </si>
  <si>
    <t>uce-884_cyan_Toledo_ABJ481</t>
  </si>
  <si>
    <t>uce-3716_cyan_Toledo_ABJ481</t>
  </si>
  <si>
    <t>uce-7342_cyan_Toledo_ABJ481</t>
  </si>
  <si>
    <t>uce-207_cyan_Toledo_ABJ481</t>
  </si>
  <si>
    <t>uce-1806_cyan_Toledo_ABJ481</t>
  </si>
  <si>
    <t>uce-3911_cyan_Toledo_ABJ481</t>
  </si>
  <si>
    <t>uce-6888_cyan_Toledo_ABJ481</t>
  </si>
  <si>
    <t>uce-7961_cyan_Toledo_ABJ481</t>
  </si>
  <si>
    <t>uce-4547_cyan_Toledo_ABJ481</t>
  </si>
  <si>
    <t>uce-1371_cyan_Toledo_ABJ481</t>
  </si>
  <si>
    <t>uce-6137_cyan_Toledo_ABJ481</t>
  </si>
  <si>
    <t>uce-1157_cyan_Toledo_ABJ481</t>
  </si>
  <si>
    <t>uce-1092_cyan_Toledo_ABJ481</t>
  </si>
  <si>
    <t>uce-1063_cyan_Toledo_ABJ481</t>
  </si>
  <si>
    <t>uce-5821_cyan_Toledo_ABJ481</t>
  </si>
  <si>
    <t>uce-1919_cyan_Toledo_ABJ481</t>
  </si>
  <si>
    <t>uce-6189_cyan_Toledo_ABJ481</t>
  </si>
  <si>
    <t>uce-5842_cyan_Toledo_ABJ481</t>
  </si>
  <si>
    <t>uce-2733_cyan_Toledo_ABJ481</t>
  </si>
  <si>
    <t>uce-3689_cyan_Toledo_ABJ481</t>
  </si>
  <si>
    <t>uce-3300_cyan_Toledo_ABJ481</t>
  </si>
  <si>
    <t>uce-7322_cyan_Toledo_ABJ481</t>
  </si>
  <si>
    <t>uce-5964_cyan_Toledo_ABJ481</t>
  </si>
  <si>
    <t>uce-2043_cyan_Toledo_ABJ481</t>
  </si>
  <si>
    <t>uce-1753_cyan_Toledo_ABJ481</t>
  </si>
  <si>
    <t>uce-4430_cyan_Toledo_ABJ481</t>
  </si>
  <si>
    <t>uce-2982_cyan_Toledo_ABJ481</t>
  </si>
  <si>
    <t>uce-6398_cyan_Toledo_ABJ481</t>
  </si>
  <si>
    <t>uce-1842_cyan_Toledo_ABJ481</t>
  </si>
  <si>
    <t>uce-5779_cyan_Toledo_ABJ481</t>
  </si>
  <si>
    <t>uce-2388_cyan_Toledo_ABJ481</t>
  </si>
  <si>
    <t>uce-5772_cyan_Toledo_ABJ481</t>
  </si>
  <si>
    <t>uce-2758_cyan_Toledo_ABJ481</t>
  </si>
  <si>
    <t>uce-7793_cyan_Toledo_ABJ481</t>
  </si>
  <si>
    <t>uce-173_cyan_Toledo_ABJ481</t>
  </si>
  <si>
    <t>uce-7792_cyan_Toledo_ABJ481</t>
  </si>
  <si>
    <t>uce-786_cyan_Toledo_ABJ481</t>
  </si>
  <si>
    <t>uce-6804_cyan_Toledo_ABJ481</t>
  </si>
  <si>
    <t>uce-1642_cyan_Toledo_ABJ481</t>
  </si>
  <si>
    <t>uce-7984_cyan_Toledo_ABJ481</t>
  </si>
  <si>
    <t>uce-5076_cyan_Toledo_ABJ481</t>
  </si>
  <si>
    <t>uce-5989_cyan_Toledo_ABJ481</t>
  </si>
  <si>
    <t>uce-7361_cyan_Toledo_ABJ481</t>
  </si>
  <si>
    <t>uce-319_cyan_Toledo_ABJ481</t>
  </si>
  <si>
    <t>uce-5186_cyan_Toledo_ABJ481</t>
  </si>
  <si>
    <t>uce-7877_cyan_Toledo_ABJ481</t>
  </si>
  <si>
    <t>uce-1253_cyan_Toledo_ABJ481</t>
  </si>
  <si>
    <t>uce-2147_cyan_Toledo_ABJ481</t>
  </si>
  <si>
    <t>uce-5187_cyan_Toledo_ABJ481</t>
  </si>
  <si>
    <t>uce-4336_cyan_Toledo_ABJ481</t>
  </si>
  <si>
    <t>uce-4146_cyan_Toledo_ABJ481</t>
  </si>
  <si>
    <t>uce-2915_cyan_Toledo_ABJ481</t>
  </si>
  <si>
    <t>uce-6313_cyan_Toledo_ABJ481</t>
  </si>
  <si>
    <t>uce-5822_cyan_Toledo_ABJ481</t>
  </si>
  <si>
    <t>uce-496_cyan_Toledo_ABJ481</t>
  </si>
  <si>
    <t>uce-4683_cyan_Toledo_ABJ481</t>
  </si>
  <si>
    <t>uce-3782_cyan_Toledo_ABJ481</t>
  </si>
  <si>
    <t>uce-4342_cyan_Toledo_ABJ481</t>
  </si>
  <si>
    <t>uce-3369_cyan_Toledo_ABJ481</t>
  </si>
  <si>
    <t>uce-2344_cyan_Toledo_ABJ481</t>
  </si>
  <si>
    <t>uce-3054_cyan_Toledo_ABJ481</t>
  </si>
  <si>
    <t>uce-3847_cyan_Toledo_ABJ481</t>
  </si>
  <si>
    <t>uce-2028_cyan_Toledo_ABJ481</t>
  </si>
  <si>
    <t>uce-4904_cyan_Toledo_ABJ481</t>
  </si>
  <si>
    <t>uce-3101_cyan_Toledo_ABJ481</t>
  </si>
  <si>
    <t>uce-5161_cyan_Toledo_ABJ481</t>
  </si>
  <si>
    <t>uce-390_cyan_Toledo_ABJ481</t>
  </si>
  <si>
    <t>uce-3613_cyan_Toledo_ABJ481</t>
  </si>
  <si>
    <t>uce-4024_cyan_Toledo_ABJ481</t>
  </si>
  <si>
    <t>uce-7070_cyan_Toledo_ABJ481</t>
  </si>
  <si>
    <t>uce-5219_cyan_Toledo_ABJ481</t>
  </si>
  <si>
    <t>uce-4901_cyan_Toledo_ABJ481</t>
  </si>
  <si>
    <t>uce-7628_cyan_Toledo_ABJ481</t>
  </si>
  <si>
    <t>uce-395_cyan_Toledo_ABJ481</t>
  </si>
  <si>
    <t>uce-298_cyan_Toledo_ABJ481</t>
  </si>
  <si>
    <t>uce-6390_cyan_Toledo_ABJ481</t>
  </si>
  <si>
    <t>uce-1766_cyan_Toledo_ABJ481</t>
  </si>
  <si>
    <t>uce-1295_cyan_Toledo_ABJ481</t>
  </si>
  <si>
    <t>uce-3340_cyan_Toledo_ABJ481</t>
  </si>
  <si>
    <t>uce-4166_cyan_Toledo_ABJ481</t>
  </si>
  <si>
    <t>uce-2008_cyan_Toledo_ABJ481</t>
  </si>
  <si>
    <t>uce-4215_cyan_Toledo_ABJ481</t>
  </si>
  <si>
    <t>uce-6802_cyan_Toledo_ABJ481</t>
  </si>
  <si>
    <t>uce-7160_cyan_Toledo_ABJ481</t>
  </si>
  <si>
    <t>uce-6071_cyan_Toledo_ABJ481</t>
  </si>
  <si>
    <t>uce-2770_cyan_Toledo_ABJ481</t>
  </si>
  <si>
    <t>uce-7409_cyan_Toledo_ABJ481</t>
  </si>
  <si>
    <t>uce-2823_cyan_Toledo_ABJ481</t>
  </si>
  <si>
    <t>uce-2869_cyan_Toledo_ABJ481</t>
  </si>
  <si>
    <t>uce-7222_cyan_Toledo_ABJ481</t>
  </si>
  <si>
    <t>uce-6347_cyan_Toledo_ABJ481</t>
  </si>
  <si>
    <t>uce-5261_cyan_Toledo_ABJ481</t>
  </si>
  <si>
    <t>uce-7716_cyan_Toledo_ABJ481</t>
  </si>
  <si>
    <t>uce-2193_cyan_Toledo_ABJ481</t>
  </si>
  <si>
    <t>uce-1932_cyan_Toledo_ABJ481</t>
  </si>
  <si>
    <t>uce-5978_cyan_Toledo_ABJ481</t>
  </si>
  <si>
    <t>uce-6734_cyan_Toledo_ABJ481</t>
  </si>
  <si>
    <t>uce-5144_cyan_Toledo_ABJ481</t>
  </si>
  <si>
    <t>uce-897_cyan_Toledo_ABJ481</t>
  </si>
  <si>
    <t>uce-4347_cyan_Toledo_ABJ481</t>
  </si>
  <si>
    <t>uce-1192_cyan_Toledo_ABJ481</t>
  </si>
  <si>
    <t>uce-2715_cyan_Toledo_ABJ481</t>
  </si>
  <si>
    <t>uce-2772_cyan_Toledo_ABJ481</t>
  </si>
  <si>
    <t>uce-7129_cyan_Toledo_ABJ481</t>
  </si>
  <si>
    <t>uce-2276_cyan_Toledo_ABJ481</t>
  </si>
  <si>
    <t>uce-2326_cyan_Toledo_ABJ481</t>
  </si>
  <si>
    <t>uce-3089_cyan_Toledo_ABJ481</t>
  </si>
  <si>
    <t>uce-3484_cyan_Toledo_ABJ481</t>
  </si>
  <si>
    <t>uce-4518_cyan_Toledo_ABJ481</t>
  </si>
  <si>
    <t>uce-2082_cyan_Toledo_ABJ481</t>
  </si>
  <si>
    <t>uce-3159_cyan_Toledo_ABJ481</t>
  </si>
  <si>
    <t>uce-5332_cyan_Toledo_ABJ481</t>
  </si>
  <si>
    <t>uce-7004_cyan_Toledo_ABJ481</t>
  </si>
  <si>
    <t>uce-3614_cyan_Toledo_ABJ481</t>
  </si>
  <si>
    <t>uce-6636_cyan_Toledo_ABJ481</t>
  </si>
  <si>
    <t>uce-6856_cyan_Toledo_ABJ481</t>
  </si>
  <si>
    <t>uce-2055_cyan_Toledo_ABJ481</t>
  </si>
  <si>
    <t>uce-260_cyan_Toledo_ABJ481</t>
  </si>
  <si>
    <t>uce-636_cyan_Toledo_ABJ481</t>
  </si>
  <si>
    <t>uce-3925_cyan_Toledo_ABJ481</t>
  </si>
  <si>
    <t>uce-2096_cyan_Toledo_ABJ481</t>
  </si>
  <si>
    <t>uce-5617_cyan_Toledo_ABJ481</t>
  </si>
  <si>
    <t>uce-2698_cyan_Toledo_ABJ481</t>
  </si>
  <si>
    <t>uce-2992_cyan_Toledo_ABJ481</t>
  </si>
  <si>
    <t>uce-6906_cyan_Toledo_ABJ481</t>
  </si>
  <si>
    <t>uce-5632_cyan_Toledo_ABJ481</t>
  </si>
  <si>
    <t>uce-1659_cyan_Toledo_ABJ481</t>
  </si>
  <si>
    <t>uce-6249_cyan_Toledo_ABJ481</t>
  </si>
  <si>
    <t>uce-4544_cyan_Toledo_ABJ481</t>
  </si>
  <si>
    <t>uce-5905_cyan_Toledo_ABJ481</t>
  </si>
  <si>
    <t>uce-7208_cyan_Toledo_ABJ481</t>
  </si>
  <si>
    <t>uce-7971_cyan_Toledo_ABJ481</t>
  </si>
  <si>
    <t>uce-658_cyan_Toledo_ABJ481</t>
  </si>
  <si>
    <t>uce-7037_cyan_Toledo_ABJ481</t>
  </si>
  <si>
    <t>uce-2704_cyan_Toledo_ABJ481</t>
  </si>
  <si>
    <t>uce-1625_cyan_Toledo_ABJ481</t>
  </si>
  <si>
    <t>uce-7190_cyan_Toledo_ABJ481</t>
  </si>
  <si>
    <t>uce-2054_cyan_Toledo_ABJ481</t>
  </si>
  <si>
    <t>uce-7864_cyan_Toledo_ABJ481</t>
  </si>
  <si>
    <t>uce-6955_cyan_Toledo_ABJ481</t>
  </si>
  <si>
    <t>uce-6752_cyan_Toledo_ABJ481</t>
  </si>
  <si>
    <t>uce-1731_cyan_Toledo_ABJ481</t>
  </si>
  <si>
    <t>uce-4919_cyan_Toledo_ABJ481</t>
  </si>
  <si>
    <t>uce-93_cyan_Toledo_ABJ481</t>
  </si>
  <si>
    <t>uce-3713_cyan_Toledo_ABJ481</t>
  </si>
  <si>
    <t>uce-5397_cyan_Toledo_ABJ481</t>
  </si>
  <si>
    <t>uce-990_cyan_Toledo_ABJ481</t>
  </si>
  <si>
    <t>uce-1499_cyan_Toledo_ABJ481</t>
  </si>
  <si>
    <t>uce-7410_cyan_Toledo_ABJ481</t>
  </si>
  <si>
    <t>uce-2924_cyan_Toledo_ABJ481</t>
  </si>
  <si>
    <t>uce-2455_cyan_Toledo_ABJ481</t>
  </si>
  <si>
    <t>uce-3068_cyan_Toledo_ABJ481</t>
  </si>
  <si>
    <t>uce-3988_cyan_Toledo_ABJ481</t>
  </si>
  <si>
    <t>uce-3161_cyan_Toledo_ABJ481</t>
  </si>
  <si>
    <t>uce-7709_cyan_Toledo_ABJ481</t>
  </si>
  <si>
    <t>uce-411_cyan_Toledo_ABJ481</t>
  </si>
  <si>
    <t>uce-3832_cyan_Toledo_ABJ481</t>
  </si>
  <si>
    <t>uce-7229_cyan_Toledo_ABJ481</t>
  </si>
  <si>
    <t>uce-3326_cyan_Toledo_ABJ481</t>
  </si>
  <si>
    <t>uce-2963_cyan_Toledo_ABJ481</t>
  </si>
  <si>
    <t>uce-162_cyan_Toledo_ABJ481</t>
  </si>
  <si>
    <t>uce-4089_cyan_Toledo_ABJ481</t>
  </si>
  <si>
    <t>uce-7912_cyan_Toledo_ABJ481</t>
  </si>
  <si>
    <t>uce-3999_cyan_Toledo_ABJ481</t>
  </si>
  <si>
    <t>uce-5600_cyan_Toledo_ABJ481</t>
  </si>
  <si>
    <t>uce-7772_cyan_Toledo_ABJ481</t>
  </si>
  <si>
    <t>uce-1582_cyan_Toledo_ABJ481</t>
  </si>
  <si>
    <t>uce-6824_cyan_Toledo_ABJ481</t>
  </si>
  <si>
    <t>uce-3919_cyan_Toledo_ABJ481</t>
  </si>
  <si>
    <t>uce-238_cyan_Toledo_ABJ481</t>
  </si>
  <si>
    <t>uce-3071_cyan_Toledo_ABJ481</t>
  </si>
  <si>
    <t>uce-6295_cyan_Toledo_ABJ481</t>
  </si>
  <si>
    <t>uce-373_cyan_Toledo_ABJ481</t>
  </si>
  <si>
    <t>uce-3927_cyan_Toledo_ABJ481</t>
  </si>
  <si>
    <t>uce-6892_cyan_Toledo_ABJ481</t>
  </si>
  <si>
    <t>uce-6844_cyan_Toledo_ABJ481</t>
  </si>
  <si>
    <t>uce-219_cyan_Toledo_ABJ481</t>
  </si>
  <si>
    <t>uce-7077_cyan_Toledo_ABJ481</t>
  </si>
  <si>
    <t>uce-5660_cyan_Toledo_ABJ481</t>
  </si>
  <si>
    <t>uce-7727_cyan_Toledo_ABJ481</t>
  </si>
  <si>
    <t>uce-5287_cyan_Toledo_ABJ481</t>
  </si>
  <si>
    <t>uce-3194_cyan_Toledo_ABJ481</t>
  </si>
  <si>
    <t>uce-4394_cyan_Toledo_ABJ481</t>
  </si>
  <si>
    <t>uce-1981_cyan_Toledo_ABJ481</t>
  </si>
  <si>
    <t>uce-2278_cyan_Toledo_ABJ481</t>
  </si>
  <si>
    <t>uce-2045_cyan_Toledo_ABJ481</t>
  </si>
  <si>
    <t>uce-6100_cyan_Toledo_ABJ481</t>
  </si>
  <si>
    <t>uce-2600_cyan_Toledo_ABJ481</t>
  </si>
  <si>
    <t>uce-6595_cyan_Toledo_ABJ481</t>
  </si>
  <si>
    <t>uce-3674_cyan_Toledo_ABJ481</t>
  </si>
  <si>
    <t>uce-2892_cyan_Toledo_ABJ481</t>
  </si>
  <si>
    <t>uce-5642_cyan_Toledo_ABJ481</t>
  </si>
  <si>
    <t>uce-3584_cyan_Toledo_ABJ481</t>
  </si>
  <si>
    <t>uce-6461_cyan_Toledo_ABJ481</t>
  </si>
  <si>
    <t>uce-2775_cyan_Toledo_ABJ481</t>
  </si>
  <si>
    <t>uce-1658_cyan_Toledo_ABJ481</t>
  </si>
  <si>
    <t>uce-202_cyan_Toledo_ABJ481</t>
  </si>
  <si>
    <t>uce-4083_cyan_Toledo_ABJ481</t>
  </si>
  <si>
    <t>uce-7614_cyan_Toledo_ABJ481</t>
  </si>
  <si>
    <t>uce-5372_cyan_Toledo_ABJ481</t>
  </si>
  <si>
    <t>uce-305_cyan_Toledo_ABJ481</t>
  </si>
  <si>
    <t>uce-2801_cyan_Toledo_ABJ481</t>
  </si>
  <si>
    <t>uce-2213_cyan_Toledo_ABJ481</t>
  </si>
  <si>
    <t>uce-1610_cyan_Toledo_ABJ481</t>
  </si>
  <si>
    <t>uce-571_cyan_Toledo_ABJ481</t>
  </si>
  <si>
    <t>uce-1216_cyan_Toledo_ABJ481</t>
  </si>
  <si>
    <t>uce-6280_cyan_Toledo_ABJ481</t>
  </si>
  <si>
    <t>uce-686_cyan_Toledo_ABJ481</t>
  </si>
  <si>
    <t>uce-6723_cyan_Toledo_ABJ481</t>
  </si>
  <si>
    <t>uce-6815_cyan_Toledo_ABJ481</t>
  </si>
  <si>
    <t>uce-4238_cyan_Toledo_ABJ481</t>
  </si>
  <si>
    <t>uce-5412_cyan_Toledo_ABJ481</t>
  </si>
  <si>
    <t>uce-4958_cyan_Toledo_ABJ481</t>
  </si>
  <si>
    <t>uce-2778_cyan_Toledo_ABJ481</t>
  </si>
  <si>
    <t>uce-2938_cyan_Toledo_ABJ481</t>
  </si>
  <si>
    <t>uce-5356_cyan_Toledo_ABJ481</t>
  </si>
  <si>
    <t>uce-5577_cyan_Toledo_ABJ481</t>
  </si>
  <si>
    <t>uce-6247_cyan_Toledo_ABJ481</t>
  </si>
  <si>
    <t>uce-3238_cyan_Toledo_ABJ481</t>
  </si>
  <si>
    <t>uce-5316_cyan_Toledo_ABJ481</t>
  </si>
  <si>
    <t>uce-38_cyan_Toledo_ABJ481</t>
  </si>
  <si>
    <t>uce-315_cyan_Toledo_ABJ481</t>
  </si>
  <si>
    <t>uce-3441_cyan_Toledo_ABJ481</t>
  </si>
  <si>
    <t>uce-1434_cyan_Toledo_ABJ481</t>
  </si>
  <si>
    <t>uce-3327_cyan_Toledo_ABJ481</t>
  </si>
  <si>
    <t>uce-175_cyan_Toledo_ABJ481</t>
  </si>
  <si>
    <t>uce-2299_cyan_Toledo_ABJ481</t>
  </si>
  <si>
    <t>uce-6386_cyan_Toledo_ABJ481</t>
  </si>
  <si>
    <t>uce-3900_cyan_Toledo_ABJ481</t>
  </si>
  <si>
    <t>uce-7748_cyan_Toledo_ABJ481</t>
  </si>
  <si>
    <t>uce-5164_cyan_Toledo_ABJ481</t>
  </si>
  <si>
    <t>uce-1230_cyan_Toledo_ABJ481</t>
  </si>
  <si>
    <t>uce-7527_cyan_Toledo_ABJ481</t>
  </si>
  <si>
    <t>uce-4287_cyan_Toledo_ABJ481</t>
  </si>
  <si>
    <t>uce-1376_cyan_Toledo_ABJ481</t>
  </si>
  <si>
    <t>uce-1741_cyan_Toledo_ABJ481</t>
  </si>
  <si>
    <t>uce-4763_cyan_Toledo_ABJ481</t>
  </si>
  <si>
    <t>uce-1618_cyan_Toledo_ABJ481</t>
  </si>
  <si>
    <t>uce-2879_cyan_Toledo_ABJ481</t>
  </si>
  <si>
    <t>uce-6522_cyan_Toledo_ABJ481</t>
  </si>
  <si>
    <t>uce-6063_cyan_Toledo_ABJ481</t>
  </si>
  <si>
    <t>uce-3715_cyan_Toledo_ABJ481</t>
  </si>
  <si>
    <t>uce-1389_cyan_Toledo_ABJ481</t>
  </si>
  <si>
    <t>uce-4844_cyan_Toledo_ABJ481</t>
  </si>
  <si>
    <t>uce-2847_cyan_Toledo_ABJ481</t>
  </si>
  <si>
    <t>uce-1319_cyan_Toledo_ABJ481</t>
  </si>
  <si>
    <t>uce-5588_cyan_Toledo_ABJ481</t>
  </si>
  <si>
    <t>uce-6161_cyan_Toledo_ABJ481</t>
  </si>
  <si>
    <t>uce-2710_cyan_Toledo_ABJ481</t>
  </si>
  <si>
    <t>uce-4175_cyan_Toledo_ABJ481</t>
  </si>
  <si>
    <t>uce-3930_cyan_Toledo_ABJ481</t>
  </si>
  <si>
    <t>uce-2309_cyan_Toledo_ABJ481</t>
  </si>
  <si>
    <t>uce-6516_cyan_Toledo_ABJ481</t>
  </si>
  <si>
    <t>uce-2127_cyan_Toledo_ABJ481</t>
  </si>
  <si>
    <t>uce-7465_cyan_Toledo_ABJ481</t>
  </si>
  <si>
    <t>uce-1264_cyan_Toledo_ABJ481</t>
  </si>
  <si>
    <t>uce-3099_cyan_Toledo_ABJ481</t>
  </si>
  <si>
    <t>uce-3055_cyan_Toledo_ABJ481</t>
  </si>
  <si>
    <t>uce-2230_cyan_Toledo_ABJ481</t>
  </si>
  <si>
    <t>uce-2003_cyan_Toledo_ABJ481</t>
  </si>
  <si>
    <t>uce-374_cyan_Toledo_ABJ481</t>
  </si>
  <si>
    <t>uce-3434_cyan_Toledo_ABJ481</t>
  </si>
  <si>
    <t>uce-517_cyan_Toledo_ABJ481</t>
  </si>
  <si>
    <t>uce-3472_cyan_Toledo_ABJ481</t>
  </si>
  <si>
    <t>uce-3807_cyan_Toledo_ABJ481</t>
  </si>
  <si>
    <t>uce-4131_cyan_Toledo_ABJ481</t>
  </si>
  <si>
    <t>uce-7534_cyan_Toledo_ABJ481</t>
  </si>
  <si>
    <t>uce-7128_cyan_Toledo_ABJ481</t>
  </si>
  <si>
    <t>uce-7383_cyan_Toledo_ABJ481</t>
  </si>
  <si>
    <t>uce-4151_cyan_Toledo_ABJ481</t>
  </si>
  <si>
    <t>uce-6177_cyan_Toledo_ABJ481</t>
  </si>
  <si>
    <t>uce-4324_cyan_Toledo_ABJ481</t>
  </si>
  <si>
    <t>uce-2089_cyan_Toledo_ABJ481</t>
  </si>
  <si>
    <t>uce-3540_cyan_Toledo_ABJ481</t>
  </si>
  <si>
    <t>uce-7277_cyan_Toledo_ABJ481</t>
  </si>
  <si>
    <t>uce-327_cyan_Toledo_ABJ481</t>
  </si>
  <si>
    <t>uce-5382_cyan_Toledo_ABJ481</t>
  </si>
  <si>
    <t>uce-5866_cyan_Toledo_ABJ481</t>
  </si>
  <si>
    <t>uce-7098_cyan_Toledo_ABJ481</t>
  </si>
  <si>
    <t>uce-1804_cyan_Toledo_ABJ481</t>
  </si>
  <si>
    <t>uce-6135_cyan_Toledo_ABJ481</t>
  </si>
  <si>
    <t>uce-4651_cyan_Toledo_ABJ481</t>
  </si>
  <si>
    <t>uce-7823_cyan_Toledo_ABJ481</t>
  </si>
  <si>
    <t>uce-6839_cyan_Toledo_ABJ481</t>
  </si>
  <si>
    <t>uce-3741_cyan_Toledo_ABJ481</t>
  </si>
  <si>
    <t>uce-5874_cyan_Toledo_ABJ481</t>
  </si>
  <si>
    <t>uce-6736_cyan_Toledo_ABJ481</t>
  </si>
  <si>
    <t>uce-3231_cyan_Toledo_ABJ481</t>
  </si>
  <si>
    <t>uce-2195_cyan_Toledo_ABJ481</t>
  </si>
  <si>
    <t>uce-4216_cyan_Toledo_ABJ481</t>
  </si>
  <si>
    <t>uce-5222_cyan_Toledo_ABJ481</t>
  </si>
  <si>
    <t>uce-2250_cyan_Toledo_ABJ481</t>
  </si>
  <si>
    <t>uce-621_cyan_Toledo_ABJ481</t>
  </si>
  <si>
    <t>uce-4284_cyan_Toledo_ABJ481</t>
  </si>
  <si>
    <t>uce-4917_cyan_Toledo_ABJ481</t>
  </si>
  <si>
    <t>uce-7245_cyan_Toledo_ABJ481</t>
  </si>
  <si>
    <t>uce-1277_cyan_Toledo_ABJ481</t>
  </si>
  <si>
    <t>uce-7842_cyan_Toledo_ABJ481</t>
  </si>
  <si>
    <t>uce-528_cyan_Toledo_ABJ481</t>
  </si>
  <si>
    <t>uce-3565_cyan_Toledo_ABJ481</t>
  </si>
  <si>
    <t>uce-7740_cyan_Toledo_ABJ481</t>
  </si>
  <si>
    <t>uce-5140_cyan_Toledo_ABJ481</t>
  </si>
  <si>
    <t>uce-5970_cyan_Toledo_ABJ481</t>
  </si>
  <si>
    <t>uce-6352_cyan_Toledo_ABJ481</t>
  </si>
  <si>
    <t>uce-826_cyan_Toledo_ABJ481</t>
  </si>
  <si>
    <t>uce-2094_cyan_Toledo_ABJ481</t>
  </si>
  <si>
    <t>uce-4033_cyan_Toledo_ABJ481</t>
  </si>
  <si>
    <t>uce-5040_cyan_Toledo_ABJ481</t>
  </si>
  <si>
    <t>uce-8006_cyan_Toledo_ABJ481</t>
  </si>
  <si>
    <t>uce-4714_cyan_Toledo_ABJ481</t>
  </si>
  <si>
    <t>uce-1787_cyan_Toledo_ABJ481</t>
  </si>
  <si>
    <t>uce-4138_cyan_Toledo_ABJ481</t>
  </si>
  <si>
    <t>uce-4232_cyan_Toledo_ABJ481</t>
  </si>
  <si>
    <t>uce-3850_cyan_Toledo_ABJ481</t>
  </si>
  <si>
    <t>uce-1915_cyan_Toledo_ABJ481</t>
  </si>
  <si>
    <t>uce-1709_cyan_Toledo_ABJ481</t>
  </si>
  <si>
    <t>uce-772_cyan_Toledo_ABJ481</t>
  </si>
  <si>
    <t>uce-7648_cyan_Toledo_ABJ481</t>
  </si>
  <si>
    <t>uce-6626_cyan_Toledo_ABJ481</t>
  </si>
  <si>
    <t>uce-4528_cyan_Toledo_ABJ481</t>
  </si>
  <si>
    <t>uce-4976_cyan_Toledo_ABJ481</t>
  </si>
  <si>
    <t>uce-6388_cyan_Toledo_ABJ481</t>
  </si>
  <si>
    <t>uce-4967_cyan_Toledo_ABJ481</t>
  </si>
  <si>
    <t>uce-6887_cyan_Toledo_ABJ481</t>
  </si>
  <si>
    <t>uce-4180_cyan_Toledo_ABJ481</t>
  </si>
  <si>
    <t>uce-6383_cyan_Toledo_ABJ481</t>
  </si>
  <si>
    <t>uce-6274_cyan_Toledo_ABJ481</t>
  </si>
  <si>
    <t>uce-7869_cyan_Toledo_ABJ481</t>
  </si>
  <si>
    <t>uce-6248_cyan_Toledo_ABJ481</t>
  </si>
  <si>
    <t>uce-1970_cyan_Toledo_ABJ481</t>
  </si>
  <si>
    <t>uce-3860_cyan_Toledo_ABJ481</t>
  </si>
  <si>
    <t>uce-1090_cyan_Toledo_ABJ481</t>
  </si>
  <si>
    <t>uce-3783_cyan_Toledo_ABJ481</t>
  </si>
  <si>
    <t>uce-675_cyan_Toledo_ABJ481</t>
  </si>
  <si>
    <t>uce-3662_cyan_Toledo_ABJ481</t>
  </si>
  <si>
    <t>uce-4638_cyan_Toledo_ABJ481</t>
  </si>
  <si>
    <t>uce-75_cyan_Toledo_ABJ481</t>
  </si>
  <si>
    <t>uce-7317_cyan_Toledo_ABJ481</t>
  </si>
  <si>
    <t>uce-1588_cyan_Toledo_ABJ481</t>
  </si>
  <si>
    <t>uce-7622_cyan_Toledo_ABJ481</t>
  </si>
  <si>
    <t>uce-3637_cyan_Toledo_ABJ481</t>
  </si>
  <si>
    <t>uce-1043_cyan_Toledo_ABJ481</t>
  </si>
  <si>
    <t>uce-1705_cyan_Toledo_ABJ481</t>
  </si>
  <si>
    <t>uce-4304_cyan_Toledo_ABJ481</t>
  </si>
  <si>
    <t>uce-14_cyan_Toledo_ABJ481</t>
  </si>
  <si>
    <t>uce-2647_cyan_Toledo_ABJ481</t>
  </si>
  <si>
    <t>uce-4014_cyan_Toledo_ABJ481</t>
  </si>
  <si>
    <t>uce-4098_cyan_Toledo_ABJ481</t>
  </si>
  <si>
    <t>uce-2922_cyan_Toledo_ABJ481</t>
  </si>
  <si>
    <t>uce-2845_cyan_Toledo_ABJ481</t>
  </si>
  <si>
    <t>uce-5363_cyan_Toledo_ABJ481</t>
  </si>
  <si>
    <t>uce-6393_cyan_Toledo_ABJ481</t>
  </si>
  <si>
    <t>uce-1059_cyan_Toledo_ABJ481</t>
  </si>
  <si>
    <t>uce-6294_cyan_Toledo_ABJ481</t>
  </si>
  <si>
    <t>uce-2512_cyan_Toledo_ABJ481</t>
  </si>
  <si>
    <t>uce-5919_cyan_Toledo_ABJ481</t>
  </si>
  <si>
    <t>uce-4584_cyan_Toledo_ABJ481</t>
  </si>
  <si>
    <t>uce-2605_cyan_Toledo_ABJ481</t>
  </si>
  <si>
    <t>uce-5085_cyan_Toledo_ABJ481</t>
  </si>
  <si>
    <t>uce-3007_cyan_Toledo_ABJ481</t>
  </si>
  <si>
    <t>uce-5172_cyan_Toledo_ABJ481</t>
  </si>
  <si>
    <t>uce-7739_cyan_Toledo_ABJ481</t>
  </si>
  <si>
    <t>uce-7684_cyan_Toledo_ABJ481</t>
  </si>
  <si>
    <t>uce-1081_cyan_Toledo_ABJ481</t>
  </si>
  <si>
    <t>uce-7617_cyan_Toledo_ABJ481</t>
  </si>
  <si>
    <t>uce-4280_cyan_Toledo_ABJ481</t>
  </si>
  <si>
    <t>uce-7694_cyan_Toledo_ABJ481</t>
  </si>
  <si>
    <t>uce-667_cyan_Toledo_ABJ481</t>
  </si>
  <si>
    <t>uce-491_cyan_Toledo_ABJ481</t>
  </si>
  <si>
    <t>uce-7732_cyan_Toledo_ABJ481</t>
  </si>
  <si>
    <t>uce-3957_cyan_Toledo_ABJ481</t>
  </si>
  <si>
    <t>uce-2246_cyan_Toledo_ABJ481</t>
  </si>
  <si>
    <t>uce-4964_cyan_Toledo_ABJ481</t>
  </si>
  <si>
    <t>uce-5305_cyan_Toledo_ABJ481</t>
  </si>
  <si>
    <t>uce-6885_cyan_Toledo_ABJ481</t>
  </si>
  <si>
    <t>uce-5987_cyan_Toledo_ABJ481</t>
  </si>
  <si>
    <t>uce-6125_cyan_Toledo_ABJ481</t>
  </si>
  <si>
    <t>uce-3934_cyan_Toledo_ABJ481</t>
  </si>
  <si>
    <t>uce-5724_cyan_Toledo_ABJ481</t>
  </si>
  <si>
    <t>uce-2282_cyan_Toledo_ABJ481</t>
  </si>
  <si>
    <t>uce-7783_cyan_Toledo_ABJ481</t>
  </si>
  <si>
    <t>uce-2999_cyan_Toledo_ABJ481</t>
  </si>
  <si>
    <t>uce-1602_cyan_Toledo_ABJ481</t>
  </si>
  <si>
    <t>uce-6983_cyan_Toledo_ABJ481</t>
  </si>
  <si>
    <t>uce-1361_cyan_Toledo_ABJ481</t>
  </si>
  <si>
    <t>uce-1048_cyan_Toledo_ABJ481</t>
  </si>
  <si>
    <t>uce-2355_cyan_Toledo_ABJ481</t>
  </si>
  <si>
    <t>uce-5026_cyan_Toledo_ABJ481</t>
  </si>
  <si>
    <t>uce-5864_cyan_Toledo_ABJ481</t>
  </si>
  <si>
    <t>uce-5528_cyan_Toledo_ABJ481</t>
  </si>
  <si>
    <t>uce-4077_cyan_Toledo_ABJ481</t>
  </si>
  <si>
    <t>uce-2287_cyan_Toledo_ABJ481</t>
  </si>
  <si>
    <t>uce-3417_cyan_Toledo_ABJ481</t>
  </si>
  <si>
    <t>uce-2902_cyan_Toledo_ABJ481</t>
  </si>
  <si>
    <t>uce-266_cyan_Toledo_ABJ481</t>
  </si>
  <si>
    <t>uce-1018_cyan_Toledo_ABJ481</t>
  </si>
  <si>
    <t>uce-6399_cyan_Toledo_ABJ481</t>
  </si>
  <si>
    <t>uce-5852_cyan_Toledo_ABJ481</t>
  </si>
  <si>
    <t>uce-3259_cyan_Toledo_ABJ481</t>
  </si>
  <si>
    <t>uce-200_cyan_Toledo_ABJ481</t>
  </si>
  <si>
    <t>uce-2183_cyan_Toledo_ABJ481</t>
  </si>
  <si>
    <t>uce-2739_cyan_Toledo_ABJ481</t>
  </si>
  <si>
    <t>uce-5239_cyan_Toledo_ABJ481</t>
  </si>
  <si>
    <t>uce-3535_cyan_Toledo_ABJ481</t>
  </si>
  <si>
    <t>uce-7462_cyan_Toledo_ABJ481</t>
  </si>
  <si>
    <t>uce-178_cyan_Toledo_ABJ481</t>
  </si>
  <si>
    <t>uce-3942_cyan_Toledo_ABJ481</t>
  </si>
  <si>
    <t>uce-4021_cyan_Toledo_ABJ481</t>
  </si>
  <si>
    <t>uce-1506_cyan_Toledo_ABJ481</t>
  </si>
  <si>
    <t>uce-2955_cyan_Toledo_ABJ481</t>
  </si>
  <si>
    <t>uce-4723_cyan_Toledo_ABJ481</t>
  </si>
  <si>
    <t>uce-5493_cyan_Toledo_ABJ481</t>
  </si>
  <si>
    <t>uce-5702_cyan_Toledo_ABJ481</t>
  </si>
  <si>
    <t>uce-6031_cyan_Toledo_ABJ481</t>
  </si>
  <si>
    <t>uce-3160_cyan_Toledo_ABJ481</t>
  </si>
  <si>
    <t>uce-3964_cyan_Toledo_ABJ481</t>
  </si>
  <si>
    <t>uce-4832_cyan_Toledo_ABJ481</t>
  </si>
  <si>
    <t>uce-3666_cyan_Toledo_ABJ481</t>
  </si>
  <si>
    <t>uce-596_cyan_Toledo_ABJ481</t>
  </si>
  <si>
    <t>uce-6002_cyan_Toledo_ABJ481</t>
  </si>
  <si>
    <t>uce-7841_cyan_Toledo_ABJ481</t>
  </si>
  <si>
    <t>uce-1010_cyan_Toledo_ABJ481</t>
  </si>
  <si>
    <t>uce-3225_cyan_Toledo_ABJ481</t>
  </si>
  <si>
    <t>uce-204_cyan_Toledo_ABJ481</t>
  </si>
  <si>
    <t>uce-350_cyan_Toledo_ABJ481</t>
  </si>
  <si>
    <t>uce-6757_cyan_Toledo_ABJ481</t>
  </si>
  <si>
    <t>uce-5153_cyan_Toledo_ABJ481</t>
  </si>
  <si>
    <t>uce-4875_cyan_Toledo_ABJ481</t>
  </si>
  <si>
    <t>uce-717_cyan_Toledo_ABJ481</t>
  </si>
  <si>
    <t>uce-1890_cyan_Toledo_ABJ481</t>
  </si>
  <si>
    <t>uce-7073_cyan_Toledo_ABJ481</t>
  </si>
  <si>
    <t>uce-7038_cyan_Toledo_ABJ481</t>
  </si>
  <si>
    <t>uce-2572_cyan_Toledo_ABJ481</t>
  </si>
  <si>
    <t>uce-6183_cyan_Toledo_ABJ481</t>
  </si>
  <si>
    <t>uce-608_cyan_Toledo_ABJ481</t>
  </si>
  <si>
    <t>uce-5146_cyan_Toledo_ABJ481</t>
  </si>
  <si>
    <t>uce-7500_cyan_Toledo_ABJ481</t>
  </si>
  <si>
    <t>uce-6301_cyan_Toledo_ABJ481</t>
  </si>
  <si>
    <t>uce-5759_cyan_Toledo_ABJ481</t>
  </si>
  <si>
    <t>uce-7559_cyan_Toledo_ABJ481</t>
  </si>
  <si>
    <t>uce-4923_cyan_Toledo_ABJ481</t>
  </si>
  <si>
    <t>uce-6872_cyan_Toledo_ABJ481</t>
  </si>
  <si>
    <t>uce-6986_cyan_Toledo_ABJ481</t>
  </si>
  <si>
    <t>uce-6959_cyan_Toledo_ABJ481</t>
  </si>
  <si>
    <t>uce-6246_cyan_Toledo_ABJ481</t>
  </si>
  <si>
    <t>uce-3183_cyan_Toledo_ABJ481</t>
  </si>
  <si>
    <t>uce-5192_cyan_Toledo_ABJ481</t>
  </si>
  <si>
    <t>uce-1183_cyan_Toledo_ABJ481</t>
  </si>
  <si>
    <t>uce-851_cyan_Toledo_ABJ481</t>
  </si>
  <si>
    <t>uce-1938_cyan_Toledo_ABJ481</t>
  </si>
  <si>
    <t>uce-7167_cyan_Toledo_ABJ481</t>
  </si>
  <si>
    <t>uce-7741_cyan_Toledo_ABJ481</t>
  </si>
  <si>
    <t>uce-6588_cyan_Toledo_ABJ481</t>
  </si>
  <si>
    <t>uce-5118_cyan_Toledo_ABJ481</t>
  </si>
  <si>
    <t>uce-5534_cyan_Toledo_ABJ481</t>
  </si>
  <si>
    <t>uce-2334_cyan_Toledo_ABJ481</t>
  </si>
  <si>
    <t>uce-1311_cyan_Toledo_ABJ481</t>
  </si>
  <si>
    <t>uce-6198_cyan_Toledo_ABJ481</t>
  </si>
  <si>
    <t>uce-7257_cyan_Toledo_ABJ481</t>
  </si>
  <si>
    <t>uce-4038_cyan_Toledo_ABJ481</t>
  </si>
  <si>
    <t>uce-3445_cyan_Toledo_ABJ481</t>
  </si>
  <si>
    <t>uce-1800_cyan_Toledo_ABJ481</t>
  </si>
  <si>
    <t>uce-4020_cyan_Toledo_ABJ481</t>
  </si>
  <si>
    <t>uce-2231_cyan_Toledo_ABJ481</t>
  </si>
  <si>
    <t>uce-7658_cyan_Toledo_ABJ481</t>
  </si>
  <si>
    <t>uce-598_cyan_Toledo_ABJ481</t>
  </si>
  <si>
    <t>uce-3290_cyan_Toledo_ABJ481</t>
  </si>
  <si>
    <t>uce-6317_cyan_Toledo_ABJ481</t>
  </si>
  <si>
    <t>uce-6484_cyan_Toledo_ABJ481</t>
  </si>
  <si>
    <t>uce-1943_cyan_Toledo_ABJ481</t>
  </si>
  <si>
    <t>uce-4843_cyan_Toledo_ABJ481</t>
  </si>
  <si>
    <t>uce-3652_cyan_Toledo_ABJ481</t>
  </si>
  <si>
    <t>uce-3309_cyan_Toledo_ABJ481</t>
  </si>
  <si>
    <t>uce-5782_cyan_Toledo_ABJ481</t>
  </si>
  <si>
    <t>uce-2297_cyan_Toledo_ABJ481</t>
  </si>
  <si>
    <t>uce-6074_cyan_Toledo_ABJ481</t>
  </si>
  <si>
    <t>uce-438_cyan_Toledo_ABJ481</t>
  </si>
  <si>
    <t>uce-463_cyan_Toledo_ABJ481</t>
  </si>
  <si>
    <t>uce-4349_cyan_Toledo_ABJ481</t>
  </si>
  <si>
    <t>uce-2146_cyan_Toledo_ABJ481</t>
  </si>
  <si>
    <t>uce-976_cyan_Toledo_ABJ481</t>
  </si>
  <si>
    <t>uce-6530_cyan_Toledo_ABJ481</t>
  </si>
  <si>
    <t>uce-1928_cyan_Toledo_ABJ481</t>
  </si>
  <si>
    <t>uce-4079_cyan_Toledo_ABJ481</t>
  </si>
  <si>
    <t>uce-4732_cyan_Toledo_ABJ481</t>
  </si>
  <si>
    <t>uce-6163_cyan_Toledo_ABJ481</t>
  </si>
  <si>
    <t>uce-1469_cyan_Toledo_ABJ481</t>
  </si>
  <si>
    <t>uce-4264_cyan_Toledo_ABJ481</t>
  </si>
  <si>
    <t>uce-1038_cyan_Toledo_ABJ481</t>
  </si>
  <si>
    <t>uce-2423_cyan_Toledo_ABJ481</t>
  </si>
  <si>
    <t>uce-5394_cyan_Toledo_ABJ481</t>
  </si>
  <si>
    <t>uce-5601_cyan_Toledo_ABJ481</t>
  </si>
  <si>
    <t>uce-4140_cyan_Toledo_ABJ481</t>
  </si>
  <si>
    <t>uce-3303_cyan_Toledo_ABJ481</t>
  </si>
  <si>
    <t>uce-6989_cyan_Toledo_ABJ481</t>
  </si>
  <si>
    <t>uce-6997_cyan_Toledo_ABJ481</t>
  </si>
  <si>
    <t>uce-188_cyan_Toledo_ABJ481</t>
  </si>
  <si>
    <t>uce-1297_cyan_Toledo_ABJ481</t>
  </si>
  <si>
    <t>uce-4681_cyan_Toledo_ABJ481</t>
  </si>
  <si>
    <t>uce-3014_cyan_Toledo_ABJ481</t>
  </si>
  <si>
    <t>uce-2034_cyan_Toledo_ABJ481</t>
  </si>
  <si>
    <t>uce-7747_cyan_Toledo_ABJ481</t>
  </si>
  <si>
    <t>uce-3777_cyan_Toledo_ABJ481</t>
  </si>
  <si>
    <t>uce-4485_cyan_Toledo_ABJ481</t>
  </si>
  <si>
    <t>uce-551_cyan_Toledo_ABJ481</t>
  </si>
  <si>
    <t>uce-4605_cyan_Toledo_ABJ481</t>
  </si>
  <si>
    <t>uce-2781_cyan_Toledo_ABJ481</t>
  </si>
  <si>
    <t>uce-6494_cyan_Toledo_ABJ481</t>
  </si>
  <si>
    <t>uce-6855_cyan_Toledo_ABJ481</t>
  </si>
  <si>
    <t>uce-7978_cyan_Toledo_ABJ481</t>
  </si>
  <si>
    <t>uce-6742_cyan_Toledo_ABJ481</t>
  </si>
  <si>
    <t>uce-2129_cyan_Toledo_ABJ481</t>
  </si>
  <si>
    <t>uce-2563_cyan_Toledo_ABJ481</t>
  </si>
  <si>
    <t>uce-1946_cyan_Toledo_ABJ481</t>
  </si>
  <si>
    <t>uce-6659_cyan_Toledo_ABJ481</t>
  </si>
  <si>
    <t>uce-4882_cyan_Toledo_ABJ481</t>
  </si>
  <si>
    <t>uce-1368_cyan_Toledo_ABJ481</t>
  </si>
  <si>
    <t>uce-1997_cyan_Toledo_ABJ481</t>
  </si>
  <si>
    <t>uce-4654_cyan_Toledo_ABJ481</t>
  </si>
  <si>
    <t>uce-4593_cyan_Toledo_ABJ481</t>
  </si>
  <si>
    <t>uce-3439_cyan_Toledo_ABJ481</t>
  </si>
  <si>
    <t>uce-903_cyan_Toledo_ABJ481</t>
  </si>
  <si>
    <t>uce-1204_cyan_Toledo_ABJ481</t>
  </si>
  <si>
    <t>uce-2530_cyan_Toledo_ABJ481</t>
  </si>
  <si>
    <t>uce-1272_cyan_Toledo_ABJ481</t>
  </si>
  <si>
    <t>uce-4641_cyan_Toledo_ABJ481</t>
  </si>
  <si>
    <t>uce-7357_cyan_Toledo_ABJ481</t>
  </si>
  <si>
    <t>uce-3427_cyan_Toledo_ABJ481</t>
  </si>
  <si>
    <t>uce-4286_cyan_Toledo_ABJ481</t>
  </si>
  <si>
    <t>uce-4402_cyan_Toledo_ABJ481</t>
  </si>
  <si>
    <t>uce-3573_cyan_Toledo_ABJ481</t>
  </si>
  <si>
    <t>uce-2223_cyan_Toledo_ABJ481</t>
  </si>
  <si>
    <t>uce-4401_cyan_Toledo_ABJ481</t>
  </si>
  <si>
    <t>uce-6865_cyan_Toledo_ABJ481</t>
  </si>
  <si>
    <t>uce-5176_cyan_Toledo_ABJ481</t>
  </si>
  <si>
    <t>uce-417_cyan_Toledo_ABJ481</t>
  </si>
  <si>
    <t>uce-7638_cyan_Toledo_ABJ481</t>
  </si>
  <si>
    <t>uce-1286_cyan_Toledo_ABJ481</t>
  </si>
  <si>
    <t>uce-3733_cyan_Toledo_ABJ481</t>
  </si>
  <si>
    <t>uce-3020_cyan_Toledo_ABJ481</t>
  </si>
  <si>
    <t>uce-5007_cyan_Toledo_ABJ481</t>
  </si>
  <si>
    <t>uce-4640_cyan_Toledo_ABJ481</t>
  </si>
  <si>
    <t>uce-7398_cyan_Toledo_ABJ481</t>
  </si>
  <si>
    <t>uce-3121_cyan_Toledo_ABJ481</t>
  </si>
  <si>
    <t>uce-5234_cyan_Toledo_ABJ481</t>
  </si>
  <si>
    <t>uce-6486_cyan_Toledo_ABJ481</t>
  </si>
  <si>
    <t>uce-5090_cyan_Toledo_ABJ481</t>
  </si>
  <si>
    <t>uce-4164_cyan_Toledo_ABJ481</t>
  </si>
  <si>
    <t>uce-3849_cyan_Toledo_ABJ481</t>
  </si>
  <si>
    <t>uce-4398_cyan_Toledo_ABJ481</t>
  </si>
  <si>
    <t>uce-7200_cyan_Toledo_ABJ481</t>
  </si>
  <si>
    <t>uce-7117_cyan_Toledo_ABJ481</t>
  </si>
  <si>
    <t>uce-7511_cyan_Toledo_ABJ481</t>
  </si>
  <si>
    <t>uce-6446_cyan_Toledo_ABJ481</t>
  </si>
  <si>
    <t>uce-694_cyan_Toledo_ABJ481</t>
  </si>
  <si>
    <t>uce-6763_cyan_Toledo_ABJ481</t>
  </si>
  <si>
    <t>uce-5129_cyan_Toledo_ABJ481</t>
  </si>
  <si>
    <t>uce-6593_cyan_Toledo_ABJ481</t>
  </si>
  <si>
    <t>uce-5064_cyan_Toledo_ABJ481</t>
  </si>
  <si>
    <t>uce-5022_cyan_Toledo_ABJ481</t>
  </si>
  <si>
    <t>uce-6048_cyan_Toledo_ABJ481</t>
  </si>
  <si>
    <t>uce-4154_cyan_Toledo_ABJ481</t>
  </si>
  <si>
    <t>uce-2357_cyan_Toledo_ABJ481</t>
  </si>
  <si>
    <t>uce-1622_cyan_Toledo_ABJ481</t>
  </si>
  <si>
    <t>uce-6703_cyan_Toledo_ABJ481</t>
  </si>
  <si>
    <t>uce-2135_cyan_Toledo_ABJ481</t>
  </si>
  <si>
    <t>uce-3722_cyan_Toledo_ABJ481</t>
  </si>
  <si>
    <t>uce-5880_cyan_Toledo_ABJ481</t>
  </si>
  <si>
    <t>uce-5677_cyan_Toledo_ABJ481</t>
  </si>
  <si>
    <t>uce-4036_cyan_Toledo_ABJ481</t>
  </si>
  <si>
    <t>uce-5348_cyan_Toledo_ABJ481</t>
  </si>
  <si>
    <t>uce-7965_cyan_Toledo_ABJ481</t>
  </si>
  <si>
    <t>uce-1037_cyan_Toledo_ABJ481</t>
  </si>
  <si>
    <t>uce-6698_cyan_Toledo_ABJ481</t>
  </si>
  <si>
    <t>uce-420_cyan_Toledo_ABJ481</t>
  </si>
  <si>
    <t>uce-557_cyan_Toledo_ABJ481</t>
  </si>
  <si>
    <t>uce-4486_cyan_Toledo_ABJ481</t>
  </si>
  <si>
    <t>uce-3640_cyan_Toledo_ABJ481</t>
  </si>
  <si>
    <t>uce-220_cyan_Toledo_ABJ481</t>
  </si>
  <si>
    <t>uce-1004_cyan_Toledo_ABJ481</t>
  </si>
  <si>
    <t>uce-4000_cyan_Toledo_ABJ481</t>
  </si>
  <si>
    <t>uce-6083_cyan_Toledo_ABJ481</t>
  </si>
  <si>
    <t>uce-6127_cyan_Toledo_ABJ481</t>
  </si>
  <si>
    <t>uce-5578_cyan_Toledo_ABJ481</t>
  </si>
  <si>
    <t>uce-1193_cyan_Toledo_ABJ481</t>
  </si>
  <si>
    <t>uce-358_cyan_Toledo_ABJ481</t>
  </si>
  <si>
    <t>uce-5902_cyan_Toledo_ABJ481</t>
  </si>
  <si>
    <t>uce-6592_cyan_Toledo_ABJ481</t>
  </si>
  <si>
    <t>uce-5889_cyan_Toledo_ABJ481</t>
  </si>
  <si>
    <t>uce-4075_cyan_Toledo_ABJ481</t>
  </si>
  <si>
    <t>uce-4672_cyan_Toledo_ABJ481</t>
  </si>
  <si>
    <t>uce-8014_cyan_Toledo_ABJ481</t>
  </si>
  <si>
    <t>uce-6621_cyan_Toledo_ABJ481</t>
  </si>
  <si>
    <t>uce-4537_cyan_Toledo_ABJ481</t>
  </si>
  <si>
    <t>uce-7223_cyan_Toledo_ABJ481</t>
  </si>
  <si>
    <t>uce-4415_cyan_Toledo_ABJ481</t>
  </si>
  <si>
    <t>uce-5029_cyan_Toledo_ABJ481</t>
  </si>
  <si>
    <t>uce-5931_cyan_Toledo_ABJ481</t>
  </si>
  <si>
    <t>uce-4856_cyan_Toledo_ABJ481</t>
  </si>
  <si>
    <t>uce-3366_cyan_Toledo_ABJ481</t>
  </si>
  <si>
    <t>uce-2585_cyan_Toledo_ABJ481</t>
  </si>
  <si>
    <t>uce-3670_cyan_Toledo_ABJ481</t>
  </si>
  <si>
    <t>uce-5925_cyan_Toledo_ABJ481</t>
  </si>
  <si>
    <t>uce-61_cyan_Toledo_ABJ481</t>
  </si>
  <si>
    <t>uce-4524_cyan_Toledo_ABJ481</t>
  </si>
  <si>
    <t>uce-4285_cyan_Toledo_ABJ481</t>
  </si>
  <si>
    <t>uce-2980_cyan_Toledo_ABJ481</t>
  </si>
  <si>
    <t>uce-2012_cyan_Toledo_ABJ481</t>
  </si>
  <si>
    <t>uce-1523_cyan_Toledo_ABJ481</t>
  </si>
  <si>
    <t>uce-743_cyan_Toledo_ABJ481</t>
  </si>
  <si>
    <t>uce-6372_cyan_Toledo_ABJ481</t>
  </si>
  <si>
    <t>uce-3767_cyan_Toledo_ABJ481</t>
  </si>
  <si>
    <t>uce-6143_cyan_Toledo_ABJ481</t>
  </si>
  <si>
    <t>uce-3588_cyan_Toledo_ABJ481</t>
  </si>
  <si>
    <t>uce-3257_cyan_Toledo_ABJ481</t>
  </si>
  <si>
    <t>uce-5044_cyan_Toledo_ABJ481</t>
  </si>
  <si>
    <t>uce-1304_cyan_Toledo_ABJ481</t>
  </si>
  <si>
    <t>uce-652_cyan_Toledo_ABJ481</t>
  </si>
  <si>
    <t>uce-3222_cyan_Toledo_ABJ481</t>
  </si>
  <si>
    <t>uce-2943_cyan_Toledo_ABJ481</t>
  </si>
  <si>
    <t>uce-2100_cyan_Toledo_ABJ481</t>
  </si>
  <si>
    <t>uce-1695_cyan_Toledo_ABJ481</t>
  </si>
  <si>
    <t>uce-6750_cyan_Toledo_ABJ481</t>
  </si>
  <si>
    <t>uce-6693_cyan_Toledo_ABJ481</t>
  </si>
  <si>
    <t>uce-7778_cyan_Toledo_ABJ481</t>
  </si>
  <si>
    <t>uce-5754_cyan_Toledo_ABJ481</t>
  </si>
  <si>
    <t>uce-3931_cyan_Toledo_ABJ481</t>
  </si>
  <si>
    <t>uce-7163_cyan_Toledo_ABJ481</t>
  </si>
  <si>
    <t>uce-6566_cyan_Toledo_ABJ481</t>
  </si>
  <si>
    <t>uce-5992_cyan_Toledo_ABJ481</t>
  </si>
  <si>
    <t>uce-1290_cyan_Toledo_ABJ481</t>
  </si>
  <si>
    <t>uce-6586_cyan_Toledo_ABJ481</t>
  </si>
  <si>
    <t>uce-2529_cyan_Toledo_ABJ481</t>
  </si>
  <si>
    <t>uce-665_cyan_Toledo_ABJ481</t>
  </si>
  <si>
    <t>uce-6009_cyan_Toledo_ABJ481</t>
  </si>
  <si>
    <t>uce-294_cyan_Toledo_ABJ481</t>
  </si>
  <si>
    <t>uce-263_cyan_Toledo_ABJ481</t>
  </si>
  <si>
    <t>uce-6756_cyan_Toledo_ABJ481</t>
  </si>
  <si>
    <t>uce-3360_cyan_Toledo_ABJ481</t>
  </si>
  <si>
    <t>uce-2480_cyan_Toledo_ABJ481</t>
  </si>
  <si>
    <t>uce-7686_cyan_Toledo_ABJ481</t>
  </si>
  <si>
    <t>uce-4181_cyan_Toledo_ABJ481</t>
  </si>
  <si>
    <t>uce-7215_cyan_Toledo_ABJ481</t>
  </si>
  <si>
    <t>uce-1762_cyan_Toledo_ABJ481</t>
  </si>
  <si>
    <t>uce-3443_cyan_Toledo_ABJ481</t>
  </si>
  <si>
    <t>uce-8012_cyan_Toledo_ABJ481</t>
  </si>
  <si>
    <t>uce-2073_cyan_Toledo_ABJ481</t>
  </si>
  <si>
    <t>uce-2477_cyan_Toledo_ABJ481</t>
  </si>
  <si>
    <t>uce-1835_cyan_Toledo_ABJ481</t>
  </si>
  <si>
    <t>uce-4867_cyan_Toledo_ABJ481</t>
  </si>
  <si>
    <t>uce-5651_cyan_Toledo_ABJ481</t>
  </si>
  <si>
    <t>uce-3371_cyan_Toledo_ABJ481</t>
  </si>
  <si>
    <t>uce-5971_cyan_Toledo_ABJ481</t>
  </si>
  <si>
    <t>uce-7100_cyan_Toledo_ABJ481</t>
  </si>
  <si>
    <t>uce-7083_cyan_Toledo_ABJ481</t>
  </si>
  <si>
    <t>uce-5953_cyan_Toledo_ABJ481</t>
  </si>
  <si>
    <t>uce-3361_cyan_Toledo_ABJ481</t>
  </si>
  <si>
    <t>uce-649_cyan_Toledo_ABJ481</t>
  </si>
  <si>
    <t>uce-2033_cyan_Toledo_ABJ481</t>
  </si>
  <si>
    <t>uce-5886_cyan_Toledo_ABJ481</t>
  </si>
  <si>
    <t>uce-5851_cyan_Toledo_ABJ481</t>
  </si>
  <si>
    <t>uce-1781_cyan_Toledo_ABJ481</t>
  </si>
  <si>
    <t>uce-6964_cyan_Toledo_ABJ481</t>
  </si>
  <si>
    <t>uce-7752_cyan_Toledo_ABJ481</t>
  </si>
  <si>
    <t>uce-2903_cyan_Toledo_ABJ481</t>
  </si>
  <si>
    <t>uce-3082_cyan_Toledo_ABJ481</t>
  </si>
  <si>
    <t>uce-3602_cyan_Toledo_ABJ481</t>
  </si>
  <si>
    <t>uce-6585_cyan_Toledo_ABJ481</t>
  </si>
  <si>
    <t>uce-6077_cyan_Toledo_ABJ481</t>
  </si>
  <si>
    <t>uce-2053_cyan_Toledo_ABJ481</t>
  </si>
  <si>
    <t>uce-2668_cyan_Toledo_ABJ481</t>
  </si>
  <si>
    <t>uce-5343_cyan_Toledo_ABJ481</t>
  </si>
  <si>
    <t>uce-3335_cyan_Toledo_ABJ481</t>
  </si>
  <si>
    <t>uce-5381_cyan_Toledo_ABJ481</t>
  </si>
  <si>
    <t>uce-7890_cyan_Toledo_ABJ481</t>
  </si>
  <si>
    <t>uce-6169_cyan_Toledo_ABJ481</t>
  </si>
  <si>
    <t>uce-4116_cyan_Toledo_ABJ481</t>
  </si>
  <si>
    <t>uce-4776_cyan_Toledo_ABJ481</t>
  </si>
  <si>
    <t>uce-6067_cyan_Toledo_ABJ481</t>
  </si>
  <si>
    <t>uce-3950_cyan_Toledo_ABJ481</t>
  </si>
  <si>
    <t>uce-3150_cyan_Toledo_ABJ481</t>
  </si>
  <si>
    <t>uce-4573_cyan_Toledo_ABJ481</t>
  </si>
  <si>
    <t>uce-4968_cyan_Toledo_ABJ481</t>
  </si>
  <si>
    <t>uce-2670_cyan_Toledo_ABJ481</t>
  </si>
  <si>
    <t>uce-5323_cyan_Toledo_ABJ481</t>
  </si>
  <si>
    <t>uce-4049_cyan_Toledo_ABJ481</t>
  </si>
  <si>
    <t>uce-1271_cyan_Toledo_ABJ481</t>
  </si>
  <si>
    <t>uce-4788_cyan_Toledo_ABJ481</t>
  </si>
  <si>
    <t>uce-2265_cyan_Toledo_ABJ481</t>
  </si>
  <si>
    <t>uce-5639_cyan_Toledo_ABJ481</t>
  </si>
  <si>
    <t>uce-2533_cyan_Toledo_ABJ481</t>
  </si>
  <si>
    <t>uce-6098_cyan_Toledo_ABJ481</t>
  </si>
  <si>
    <t>uce-5301_cyan_Toledo_ABJ481</t>
  </si>
  <si>
    <t>uce-5120_cyan_Toledo_ABJ481</t>
  </si>
  <si>
    <t>uce-4068_cyan_Toledo_ABJ481</t>
  </si>
  <si>
    <t>uce-5627_cyan_Toledo_ABJ481</t>
  </si>
  <si>
    <t>uce-959_cyan_Toledo_ABJ481</t>
  </si>
  <si>
    <t>uce-7997_cyan_Toledo_ABJ481</t>
  </si>
  <si>
    <t>uce-5196_cyan_Toledo_ABJ481</t>
  </si>
  <si>
    <t>uce-2887_cyan_Toledo_ABJ481</t>
  </si>
  <si>
    <t>uce-5771_cyan_Toledo_ABJ481</t>
  </si>
  <si>
    <t>uce-1758_cyan_Toledo_ABJ481</t>
  </si>
  <si>
    <t>uce-5155_cyan_Toledo_ABJ481</t>
  </si>
  <si>
    <t>uce-3070_cyan_Toledo_ABJ481</t>
  </si>
  <si>
    <t>uce-2849_cyan_Toledo_ABJ481</t>
  </si>
  <si>
    <t>uce-3276_cyan_Toledo_ABJ481</t>
  </si>
  <si>
    <t>uce-7267_cyan_Toledo_ABJ481</t>
  </si>
  <si>
    <t>uce-2777_cyan_Toledo_ABJ481</t>
  </si>
  <si>
    <t>uce-5849_cyan_Toledo_ABJ481</t>
  </si>
  <si>
    <t>uce-6953_cyan_Toledo_ABJ481</t>
  </si>
  <si>
    <t>uce-6016_cyan_Toledo_ABJ481</t>
  </si>
  <si>
    <t>uce-4646_cyan_Toledo_ABJ481</t>
  </si>
  <si>
    <t>uce-6173_cyan_Toledo_ABJ481</t>
  </si>
  <si>
    <t>uce-7195_cyan_Toledo_ABJ481</t>
  </si>
  <si>
    <t>uce-6044_cyan_Toledo_ABJ481</t>
  </si>
  <si>
    <t>uce-3922_cyan_Toledo_ABJ481</t>
  </si>
  <si>
    <t>uce-6990_cyan_Toledo_ABJ481</t>
  </si>
  <si>
    <t>uce-251_cyan_Toledo_ABJ481</t>
  </si>
  <si>
    <t>uce-3228_cyan_Toledo_ABJ481</t>
  </si>
  <si>
    <t>uce-6758_cyan_Toledo_ABJ481</t>
  </si>
  <si>
    <t>uce-3263_cyan_Toledo_ABJ481</t>
  </si>
  <si>
    <t>uce-2516_cyan_Toledo_ABJ481</t>
  </si>
  <si>
    <t>uce-4842_cyan_Toledo_ABJ481</t>
  </si>
  <si>
    <t>uce-1203_cyan_Toledo_ABJ481</t>
  </si>
  <si>
    <t>uce-1323_cyan_Toledo_ABJ481</t>
  </si>
  <si>
    <t>uce-6376_cyan_Toledo_ABJ481</t>
  </si>
  <si>
    <t>uce-4256_cyan_Toledo_ABJ481</t>
  </si>
  <si>
    <t>uce-1463_cyan_Toledo_ABJ481</t>
  </si>
  <si>
    <t>uce-4713_cyan_Toledo_ABJ481</t>
  </si>
  <si>
    <t>uce-1397_cyan_Toledo_ABJ481</t>
  </si>
  <si>
    <t>uce-3784_cyan_Toledo_ABJ481</t>
  </si>
  <si>
    <t>uce-472_cyan_Toledo_ABJ481</t>
  </si>
  <si>
    <t>uce-3943_cyan_Toledo_ABJ481</t>
  </si>
  <si>
    <t>uce-149_cyan_Toledo_ABJ481</t>
  </si>
  <si>
    <t>uce-1999_cyan_Toledo_ABJ481</t>
  </si>
  <si>
    <t>uce-1390_cyan_Toledo_ABJ481</t>
  </si>
  <si>
    <t>uce-5311_cyan_Toledo_ABJ481</t>
  </si>
  <si>
    <t>uce-16_cyan_Toledo_ABJ481</t>
  </si>
  <si>
    <t>uce-2155_cyan_Toledo_ABJ481</t>
  </si>
  <si>
    <t>uce-2537_cyan_Toledo_ABJ481</t>
  </si>
  <si>
    <t>uce-6875_cyan_Toledo_ABJ481</t>
  </si>
  <si>
    <t>uce-2266_cyan_Toledo_ABJ481</t>
  </si>
  <si>
    <t>uce-8044_cyan_Toledo_ABJ481</t>
  </si>
  <si>
    <t>uce-5269_cyan_Toledo_ABJ481</t>
  </si>
  <si>
    <t>uce-831_cyan_Toledo_ABJ481</t>
  </si>
  <si>
    <t>uce-5220_cyan_Toledo_ABJ481</t>
  </si>
  <si>
    <t>uce-4899_cyan_Toledo_ABJ481</t>
  </si>
  <si>
    <t>uce-7546_cyan_Toledo_ABJ481</t>
  </si>
  <si>
    <t>uce-7775_cyan_Toledo_ABJ481</t>
  </si>
  <si>
    <t>uce-441_cyan_Toledo_ABJ481</t>
  </si>
  <si>
    <t>uce-7281_cyan_Toledo_ABJ481</t>
  </si>
  <si>
    <t>uce-3345_cyan_Toledo_ABJ481</t>
  </si>
  <si>
    <t>uce-3140_cyan_Toledo_ABJ481</t>
  </si>
  <si>
    <t>uce-3853_cyan_Toledo_ABJ481</t>
  </si>
  <si>
    <t>uce-4538_cyan_Toledo_ABJ481</t>
  </si>
  <si>
    <t>uce-5646_cyan_Toledo_ABJ481</t>
  </si>
  <si>
    <t>uce-1442_cyan_Toledo_ABJ481</t>
  </si>
  <si>
    <t>uce-908_cyan_Toledo_ABJ481</t>
  </si>
  <si>
    <t>uce-783_cyan_Toledo_ABJ481</t>
  </si>
  <si>
    <t>uce-3921_cyan_Toledo_ABJ481</t>
  </si>
  <si>
    <t>uce-1257_cyan_Toledo_ABJ481</t>
  </si>
  <si>
    <t>uce-3651_cyan_Toledo_ABJ481</t>
  </si>
  <si>
    <t>uce-905_cyan_Toledo_ABJ481</t>
  </si>
  <si>
    <t>uce-3558_cyan_Toledo_ABJ481</t>
  </si>
  <si>
    <t>uce-7399_cyan_Toledo_ABJ481</t>
  </si>
  <si>
    <t>uce-4742_cyan_Toledo_ABJ481</t>
  </si>
  <si>
    <t>uce-7629_cyan_Toledo_ABJ481</t>
  </si>
  <si>
    <t>uce-7581_cyan_Toledo_ABJ481</t>
  </si>
  <si>
    <t>uce-6543_cyan_Toledo_ABJ481</t>
  </si>
  <si>
    <t>uce-7621_cyan_Toledo_ABJ481</t>
  </si>
  <si>
    <t>uce-6242_cyan_Toledo_ABJ481</t>
  </si>
  <si>
    <t>uce-5230_cyan_Toledo_ABJ481</t>
  </si>
  <si>
    <t>uce-7209_cyan_Toledo_ABJ481</t>
  </si>
  <si>
    <t>uce-7349_cyan_Toledo_ABJ481</t>
  </si>
  <si>
    <t>uce-3028_cyan_Toledo_ABJ481</t>
  </si>
  <si>
    <t>uce-1047_cyan_Toledo_ABJ481</t>
  </si>
  <si>
    <t>uce-1344_cyan_Toledo_ABJ481</t>
  </si>
  <si>
    <t>uce-7095_cyan_Toledo_ABJ481</t>
  </si>
  <si>
    <t>uce-5664_cyan_Toledo_ABJ481</t>
  </si>
  <si>
    <t>uce-7081_cyan_Toledo_ABJ481</t>
  </si>
  <si>
    <t>uce-2474_cyan_Toledo_ABJ481</t>
  </si>
  <si>
    <t>uce-6790_cyan_Toledo_ABJ481</t>
  </si>
  <si>
    <t>uce-1424_cyan_Toledo_ABJ481</t>
  </si>
  <si>
    <t>uce-1395_cyan_Toledo_ABJ481</t>
  </si>
  <si>
    <t>uce-4028_cyan_Toledo_ABJ481</t>
  </si>
  <si>
    <t>uce-1907_cyan_Toledo_ABJ481</t>
  </si>
  <si>
    <t>uce-7488_cyan_Toledo_ABJ481</t>
  </si>
  <si>
    <t>uce-736_cyan_Toledo_ABJ481</t>
  </si>
  <si>
    <t>uce-1410_cyan_Toledo_ABJ481</t>
  </si>
  <si>
    <t>uce-4473_cyan_Toledo_ABJ481</t>
  </si>
  <si>
    <t>uce-3743_cyan_Toledo_ABJ481</t>
  </si>
  <si>
    <t>uce-2487_cyan_Toledo_ABJ481</t>
  </si>
  <si>
    <t>uce-3492_cyan_Toledo_ABJ481</t>
  </si>
  <si>
    <t>uce-169_cyan_Toledo_ABJ481</t>
  </si>
  <si>
    <t>uce-4806_cyan_Toledo_ABJ481</t>
  </si>
  <si>
    <t>uce-2476_cyan_Toledo_ABJ481</t>
  </si>
  <si>
    <t>uce-4900_cyan_Toledo_ABJ481</t>
  </si>
  <si>
    <t>uce-7844_cyan_Toledo_ABJ481</t>
  </si>
  <si>
    <t>uce-1786_cyan_Toledo_ABJ481</t>
  </si>
  <si>
    <t>uce-4261_cyan_Toledo_ABJ481</t>
  </si>
  <si>
    <t>uce-7587_cyan_Toledo_ABJ481</t>
  </si>
  <si>
    <t>uce-3186_cyan_Toledo_ABJ481</t>
  </si>
  <si>
    <t>uce-868_cyan_Toledo_ABJ481</t>
  </si>
  <si>
    <t>uce-2755_cyan_Toledo_ABJ481</t>
  </si>
  <si>
    <t>uce-7276_cyan_Toledo_ABJ481</t>
  </si>
  <si>
    <t>uce-2064_cyan_Toledo_ABJ481</t>
  </si>
  <si>
    <t>uce-5401_cyan_Toledo_ABJ481</t>
  </si>
  <si>
    <t>uce-240_cyan_Toledo_ABJ481</t>
  </si>
  <si>
    <t>uce-2558_cyan_Toledo_ABJ481</t>
  </si>
  <si>
    <t>uce-6210_cyan_Toledo_ABJ481</t>
  </si>
  <si>
    <t>uce-4314_cyan_Toledo_ABJ481</t>
  </si>
  <si>
    <t>uce-4980_cyan_Toledo_ABJ481</t>
  </si>
  <si>
    <t>uce-627_cyan_Toledo_ABJ481</t>
  </si>
  <si>
    <t>uce-6219_cyan_Toledo_ABJ481</t>
  </si>
  <si>
    <t>uce-3879_cyan_Toledo_ABJ481</t>
  </si>
  <si>
    <t>uce-1573_cyan_Toledo_ABJ481</t>
  </si>
  <si>
    <t>uce-5107_cyan_Toledo_ABJ481</t>
  </si>
  <si>
    <t>uce-7122_cyan_Toledo_ABJ481</t>
  </si>
  <si>
    <t>uce-326_cyan_Toledo_ABJ481</t>
  </si>
  <si>
    <t>uce-3350_cyan_Toledo_ABJ481</t>
  </si>
  <si>
    <t>uce-4400_cyan_Toledo_ABJ481</t>
  </si>
  <si>
    <t>uce-2936_cyan_Toledo_ABJ481</t>
  </si>
  <si>
    <t>uce-4067_cyan_Toledo_ABJ481</t>
  </si>
  <si>
    <t>uce-4656_cyan_Toledo_ABJ481</t>
  </si>
  <si>
    <t>uce-7659_cyan_Toledo_ABJ481</t>
  </si>
  <si>
    <t>uce-4736_cyan_Toledo_ABJ481</t>
  </si>
  <si>
    <t>uce-3609_cyan_Toledo_ABJ481</t>
  </si>
  <si>
    <t>uce-7069_cyan_Toledo_ABJ481</t>
  </si>
  <si>
    <t>uce-2126_cyan_Toledo_ABJ481</t>
  </si>
  <si>
    <t>uce-6423_cyan_Toledo_ABJ481</t>
  </si>
  <si>
    <t>uce-4555_cyan_Toledo_ABJ481</t>
  </si>
  <si>
    <t>uce-534_cyan_Toledo_ABJ481</t>
  </si>
  <si>
    <t>uce-7265_cyan_Toledo_ABJ481</t>
  </si>
  <si>
    <t>uce-7975_cyan_Toledo_ABJ481</t>
  </si>
  <si>
    <t>uce-1488_cyan_Toledo_ABJ481</t>
  </si>
  <si>
    <t>uce-4588_cyan_Toledo_ABJ481</t>
  </si>
  <si>
    <t>uce-4335_cyan_Toledo_ABJ481</t>
  </si>
  <si>
    <t>uce-5267_cyan_Toledo_ABJ481</t>
  </si>
  <si>
    <t>uce-3354_cyan_Toledo_ABJ481</t>
  </si>
  <si>
    <t>uce-5670_cyan_Toledo_ABJ481</t>
  </si>
  <si>
    <t>uce-7608_cyan_Toledo_ABJ481</t>
  </si>
  <si>
    <t>uce-7637_cyan_Toledo_ABJ481</t>
  </si>
  <si>
    <t>uce-3976_cyan_Toledo_ABJ481</t>
  </si>
  <si>
    <t>uce-7030_cyan_Toledo_ABJ481</t>
  </si>
  <si>
    <t>uce-5878_cyan_Toledo_ABJ481</t>
  </si>
  <si>
    <t>uce-7032_cyan_Toledo_ABJ481</t>
  </si>
  <si>
    <t>uce-2075_cyan_Toledo_ABJ481</t>
  </si>
  <si>
    <t>uce-3516_cyan_Toledo_ABJ481</t>
  </si>
  <si>
    <t>uce-2320_cyan_Toledo_ABJ481</t>
  </si>
  <si>
    <t>uce-88_cyan_Toledo_ABJ481</t>
  </si>
  <si>
    <t>uce-2361_cyan_Toledo_ABJ481</t>
  </si>
  <si>
    <t>uce-5101_cyan_Toledo_ABJ481</t>
  </si>
  <si>
    <t>uce-791_cyan_Toledo_ABJ481</t>
  </si>
  <si>
    <t>uce-5640_cyan_Toledo_ABJ481</t>
  </si>
  <si>
    <t>uce-7456_cyan_Toledo_ABJ481</t>
  </si>
  <si>
    <t>uce-5942_cyan_Toledo_ABJ481</t>
  </si>
  <si>
    <t>uce-4044_cyan_Toledo_ABJ481</t>
  </si>
  <si>
    <t>uce-2774_cyan_Toledo_ABJ481</t>
  </si>
  <si>
    <t>uce-4334_cyan_Toledo_ABJ481</t>
  </si>
  <si>
    <t>uce-3402_cyan_Toledo_ABJ481</t>
  </si>
  <si>
    <t>uce-6546_cyan_Toledo_ABJ481</t>
  </si>
  <si>
    <t>uce-576_cyan_Toledo_ABJ481</t>
  </si>
  <si>
    <t>uce-3828_cyan_Toledo_ABJ481</t>
  </si>
  <si>
    <t>uce-4479_cyan_Toledo_ABJ481</t>
  </si>
  <si>
    <t>uce-4598_cyan_Toledo_ABJ481</t>
  </si>
  <si>
    <t>uce-2302_cyan_Toledo_ABJ481</t>
  </si>
  <si>
    <t>uce-3306_cyan_Toledo_ABJ481</t>
  </si>
  <si>
    <t>uce-4363_cyan_Toledo_ABJ481</t>
  </si>
  <si>
    <t>uce-7006_cyan_Toledo_ABJ481</t>
  </si>
  <si>
    <t>uce-1168_cyan_Toledo_ABJ481</t>
  </si>
  <si>
    <t>uce-6943_cyan_Toledo_ABJ481</t>
  </si>
  <si>
    <t>uce-5005_cyan_Toledo_ABJ481</t>
  </si>
  <si>
    <t>uce-7689_cyan_Toledo_ABJ481</t>
  </si>
  <si>
    <t>uce-1209_cyan_Toledo_ABJ481</t>
  </si>
  <si>
    <t>uce-1780_cyan_Toledo_ABJ481</t>
  </si>
  <si>
    <t>uce-7876_cyan_Toledo_ABJ481</t>
  </si>
  <si>
    <t>uce-3788_cyan_Toledo_ABJ481</t>
  </si>
  <si>
    <t>uce-1655_cyan_Toledo_ABJ481</t>
  </si>
  <si>
    <t>uce-3815_cyan_Toledo_ABJ481</t>
  </si>
  <si>
    <t>uce-7630_cyan_Toledo_ABJ481</t>
  </si>
  <si>
    <t>uce-3702_cyan_Toledo_ABJ481</t>
  </si>
  <si>
    <t>uce-6946_cyan_Toledo_ABJ481</t>
  </si>
  <si>
    <t>uce-762_cyan_Toledo_ABJ481</t>
  </si>
  <si>
    <t>uce-1662_cyan_Toledo_ABJ481</t>
  </si>
  <si>
    <t>uce-2509_cyan_Toledo_ABJ481</t>
  </si>
  <si>
    <t>uce-1529_cyan_Toledo_ABJ481</t>
  </si>
  <si>
    <t>uce-2270_cyan_Toledo_ABJ481</t>
  </si>
  <si>
    <t>uce-6807_cyan_Toledo_ABJ481</t>
  </si>
  <si>
    <t>uce-6714_cyan_Toledo_ABJ481</t>
  </si>
  <si>
    <t>uce-3072_cyan_Toledo_ABJ481</t>
  </si>
  <si>
    <t>uce-6904_cyan_Toledo_ABJ481</t>
  </si>
  <si>
    <t>uce-1743_cyan_Toledo_ABJ481</t>
  </si>
  <si>
    <t>uce-2817_cyan_Toledo_ABJ481</t>
  </si>
  <si>
    <t>uce-4921_cyan_Toledo_ABJ481</t>
  </si>
  <si>
    <t>uce-421_cyan_Toledo_ABJ481</t>
  </si>
  <si>
    <t>uce-7960_cyan_Toledo_ABJ481</t>
  </si>
  <si>
    <t>uce-4874_cyan_Toledo_ABJ481</t>
  </si>
  <si>
    <t>uce-3332_cyan_Toledo_ABJ481</t>
  </si>
  <si>
    <t>uce-5840_cyan_Toledo_ABJ481</t>
  </si>
  <si>
    <t>uce-4616_cyan_Toledo_ABJ481</t>
  </si>
  <si>
    <t>uce-6669_cyan_Toledo_ABJ481</t>
  </si>
  <si>
    <t>uce-6118_cyan_Toledo_ABJ481</t>
  </si>
  <si>
    <t>uce-3514_cyan_Toledo_ABJ481</t>
  </si>
  <si>
    <t>uce-4099_cyan_Toledo_ABJ481</t>
  </si>
  <si>
    <t>uce-4090_cyan_Toledo_ABJ481</t>
  </si>
  <si>
    <t>uce-1265_cyan_Toledo_ABJ481</t>
  </si>
  <si>
    <t>uce-5216_cyan_Toledo_ABJ481</t>
  </si>
  <si>
    <t>uce-1980_cyan_Toledo_ABJ481</t>
  </si>
  <si>
    <t>uce-6475_cyan_Toledo_ABJ481</t>
  </si>
  <si>
    <t>uce-3606_cyan_Toledo_ABJ481</t>
  </si>
  <si>
    <t>uce-1747_cyan_Toledo_ABJ481</t>
  </si>
  <si>
    <t>uce-4990_cyan_Toledo_ABJ481</t>
  </si>
  <si>
    <t>uce-2502_cyan_Toledo_ABJ481</t>
  </si>
  <si>
    <t>uce-6414_cyan_Toledo_ABJ481</t>
  </si>
  <si>
    <t>uce-5136_cyan_Toledo_ABJ481</t>
  </si>
  <si>
    <t>uce-6628_cyan_Toledo_ABJ481</t>
  </si>
  <si>
    <t>uce-389_cyan_Toledo_ABJ481</t>
  </si>
  <si>
    <t>uce-3747_cyan_Toledo_ABJ481</t>
  </si>
  <si>
    <t>uce-1875_cyan_Toledo_ABJ481</t>
  </si>
  <si>
    <t>uce-2784_cyan_Toledo_ABJ481</t>
  </si>
  <si>
    <t>uce-5280_cyan_Toledo_ABJ481</t>
  </si>
  <si>
    <t>uce-7171_cyan_Toledo_ABJ481</t>
  </si>
  <si>
    <t>uce-7164_cyan_Toledo_ABJ481</t>
  </si>
  <si>
    <t>uce-8043_cyan_Toledo_ABJ481</t>
  </si>
  <si>
    <t>uce-2729_cyan_Toledo_ABJ481</t>
  </si>
  <si>
    <t>uce-4184_cyan_Toledo_ABJ481</t>
  </si>
  <si>
    <t>uce-5383_cyan_Toledo_ABJ481</t>
  </si>
  <si>
    <t>uce-2122_cyan_Toledo_ABJ481</t>
  </si>
  <si>
    <t>uce-7738_cyan_Toledo_ABJ481</t>
  </si>
  <si>
    <t>uce-2886_cyan_Toledo_ABJ481</t>
  </si>
  <si>
    <t>uce-2910_cyan_Toledo_ABJ481</t>
  </si>
  <si>
    <t>uce-1811_cyan_Toledo_ABJ481</t>
  </si>
  <si>
    <t>uce-7895_cyan_Toledo_ABJ481</t>
  </si>
  <si>
    <t>uce-6604_cyan_Toledo_ABJ481</t>
  </si>
  <si>
    <t>uce-7457_cyan_Toledo_ABJ481</t>
  </si>
  <si>
    <t>uce-6448_cyan_Toledo_ABJ481</t>
  </si>
  <si>
    <t>uce-1334_cyan_Toledo_ABJ481</t>
  </si>
  <si>
    <t>uce-1041_cyan_Toledo_ABJ481</t>
  </si>
  <si>
    <t>uce-1122_cyan_Toledo_ABJ481</t>
  </si>
  <si>
    <t>uce-7292_cyan_Toledo_ABJ481</t>
  </si>
  <si>
    <t>uce-3991_cyan_Toledo_ABJ481</t>
  </si>
  <si>
    <t>uce-7068_cyan_Toledo_ABJ481</t>
  </si>
  <si>
    <t>uce-6371_cyan_Toledo_ABJ481</t>
  </si>
  <si>
    <t>uce-7950_cyan_Toledo_ABJ481</t>
  </si>
  <si>
    <t>uce-2164_cyan_Toledo_ABJ481</t>
  </si>
  <si>
    <t>uce-956_cyan_Toledo_ABJ481</t>
  </si>
  <si>
    <t>uce-2965_cyan_Toledo_ABJ481</t>
  </si>
  <si>
    <t>uce-7647_cyan_Toledo_ABJ481</t>
  </si>
  <si>
    <t>uce-2196_cyan_Toledo_ABJ481</t>
  </si>
  <si>
    <t>uce-4895_cyan_Toledo_ABJ481</t>
  </si>
  <si>
    <t>uce-2472_cyan_Toledo_ABJ481</t>
  </si>
  <si>
    <t>uce-541_cyan_Toledo_ABJ481</t>
  </si>
  <si>
    <t>uce-610_cyan_Toledo_ABJ481</t>
  </si>
  <si>
    <t>uce-2592_cyan_Toledo_ABJ481</t>
  </si>
  <si>
    <t>uce-1384_cyan_Toledo_ABJ481</t>
  </si>
  <si>
    <t>uce-4706_cyan_Toledo_ABJ481</t>
  </si>
  <si>
    <t>uce-4891_cyan_Toledo_ABJ481</t>
  </si>
  <si>
    <t>uce-171_cyan_Toledo_ABJ481</t>
  </si>
  <si>
    <t>uce-711_cyan_Toledo_ABJ481</t>
  </si>
  <si>
    <t>uce-1544_cyan_Toledo_ABJ481</t>
  </si>
  <si>
    <t>uce-3785_cyan_Toledo_ABJ481</t>
  </si>
  <si>
    <t>uce-502_cyan_Toledo_ABJ481</t>
  </si>
  <si>
    <t>uce-3958_cyan_Toledo_ABJ481</t>
  </si>
  <si>
    <t>uce-2736_cyan_Toledo_ABJ481</t>
  </si>
  <si>
    <t>uce-6554_cyan_Toledo_ABJ481</t>
  </si>
  <si>
    <t>uce-5021_cyan_Toledo_ABJ481</t>
  </si>
  <si>
    <t>uce-6920_cyan_Toledo_ABJ481</t>
  </si>
  <si>
    <t>uce-5416_cyan_Toledo_ABJ481</t>
  </si>
  <si>
    <t>uce-6535_cyan_Toledo_ABJ481</t>
  </si>
  <si>
    <t>uce-1362_cyan_Toledo_ABJ481</t>
  </si>
  <si>
    <t>uce-5825_cyan_Toledo_ABJ481</t>
  </si>
  <si>
    <t>uce-5659_cyan_Toledo_ABJ481</t>
  </si>
  <si>
    <t>uce-1120_cyan_Toledo_ABJ481</t>
  </si>
  <si>
    <t>uce-7419_cyan_Toledo_ABJ481</t>
  </si>
  <si>
    <t>uce-1190_cyan_Toledo_ABJ481</t>
  </si>
  <si>
    <t>uce-2475_cyan_Toledo_ABJ481</t>
  </si>
  <si>
    <t>uce-4293_cyan_Toledo_ABJ481</t>
  </si>
  <si>
    <t>uce-3528_cyan_Toledo_ABJ481</t>
  </si>
  <si>
    <t>uce-234_cyan_Toledo_ABJ481</t>
  </si>
  <si>
    <t>uce-7649_cyan_Toledo_ABJ481</t>
  </si>
  <si>
    <t>uce-4455_cyan_Toledo_ABJ481</t>
  </si>
  <si>
    <t>uce-6949_cyan_Toledo_ABJ481</t>
  </si>
  <si>
    <t>uce-2513_cyan_Toledo_ABJ481</t>
  </si>
  <si>
    <t>uce-3157_cyan_Toledo_ABJ481</t>
  </si>
  <si>
    <t>uce-6649_cyan_Toledo_ABJ481</t>
  </si>
  <si>
    <t>uce-7252_cyan_Toledo_ABJ481</t>
  </si>
  <si>
    <t>uce-2083_cyan_Toledo_ABJ481</t>
  </si>
  <si>
    <t>uce-367_cyan_Toledo_ABJ481</t>
  </si>
  <si>
    <t>uce-1123_cyan_Toledo_ABJ481</t>
  </si>
  <si>
    <t>uce-2226_cyan_Toledo_ABJ481</t>
  </si>
  <si>
    <t>uce-7788_cyan_Toledo_ABJ481</t>
  </si>
  <si>
    <t>uce-1859_cyan_Toledo_ABJ481</t>
  </si>
  <si>
    <t>uce-685_cyan_Toledo_ABJ481</t>
  </si>
  <si>
    <t>uce-6265_cyan_Toledo_ABJ481</t>
  </si>
  <si>
    <t>uce-1689_cyan_Toledo_ABJ481</t>
  </si>
  <si>
    <t>uce-6931_cyan_Toledo_ABJ481</t>
  </si>
  <si>
    <t>uce-6238_cyan_Toledo_ABJ481</t>
  </si>
  <si>
    <t>uce-6187_cyan_Toledo_ABJ481</t>
  </si>
  <si>
    <t>uce-5114_cyan_Toledo_ABJ481</t>
  </si>
  <si>
    <t>uce-7829_cyan_Toledo_ABJ481</t>
  </si>
  <si>
    <t>uce-6940_cyan_Toledo_ABJ481</t>
  </si>
  <si>
    <t>uce-110_cyan_Toledo_ABJ481</t>
  </si>
  <si>
    <t>uce-3073_cyan_Toledo_ABJ481</t>
  </si>
  <si>
    <t>uce-1383_cyan_Toledo_ABJ481</t>
  </si>
  <si>
    <t>uce-3141_cyan_Toledo_ABJ481</t>
  </si>
  <si>
    <t>uce-5400_cyan_Toledo_ABJ481</t>
  </si>
  <si>
    <t>uce-6223_cyan_Toledo_ABJ481</t>
  </si>
  <si>
    <t>uce-3307_cyan_Toledo_ABJ481</t>
  </si>
  <si>
    <t>uce-5869_cyan_Toledo_ABJ481</t>
  </si>
  <si>
    <t>uce-2111_cyan_Toledo_ABJ481</t>
  </si>
  <si>
    <t>uce-4615_cyan_Toledo_ABJ481</t>
  </si>
  <si>
    <t>uce-2818_cyan_Toledo_ABJ481</t>
  </si>
  <si>
    <t>uce-6969_cyan_Toledo_ABJ481</t>
  </si>
  <si>
    <t>uce-111_cyan_Toledo_ABJ481</t>
  </si>
  <si>
    <t>uce-4855_cyan_Toledo_ABJ481</t>
  </si>
  <si>
    <t>uce-7557_cyan_Toledo_ABJ481</t>
  </si>
  <si>
    <t>uce-540_cyan_Toledo_ABJ481</t>
  </si>
  <si>
    <t>uce-3968_cyan_Toledo_ABJ481</t>
  </si>
  <si>
    <t>uce-7592_cyan_Toledo_ABJ481</t>
  </si>
  <si>
    <t>uce-7566_cyan_Toledo_ABJ481</t>
  </si>
  <si>
    <t>uce-5937_cyan_Toledo_ABJ481</t>
  </si>
  <si>
    <t>uce-6073_cyan_Toledo_ABJ481</t>
  </si>
  <si>
    <t>uce-3686_cyan_Toledo_ABJ481</t>
  </si>
  <si>
    <t>uce-4189_cyan_Toledo_ABJ481</t>
  </si>
  <si>
    <t>uce-3013_cyan_Toledo_ABJ481</t>
  </si>
  <si>
    <t>uce-2510_cyan_Toledo_ABJ481</t>
  </si>
  <si>
    <t>uce-2274_cyan_Toledo_ABJ481</t>
  </si>
  <si>
    <t>uce-3398_cyan_Toledo_ABJ481</t>
  </si>
  <si>
    <t>uce-7520_cyan_Toledo_ABJ481</t>
  </si>
  <si>
    <t>uce-3244_cyan_Toledo_ABJ481</t>
  </si>
  <si>
    <t>uce-5306_cyan_Toledo_ABJ481</t>
  </si>
  <si>
    <t>uce-568_cyan_Toledo_ABJ481</t>
  </si>
  <si>
    <t>uce-2351_cyan_Toledo_ABJ481</t>
  </si>
  <si>
    <t>uce-3842_cyan_Toledo_ABJ481</t>
  </si>
  <si>
    <t>uce-6501_cyan_Toledo_ABJ481</t>
  </si>
  <si>
    <t>uce-850_cyan_Toledo_ABJ481</t>
  </si>
  <si>
    <t>uce-5157_cyan_Toledo_ABJ481</t>
  </si>
  <si>
    <t>uce-2273_cyan_Toledo_ABJ481</t>
  </si>
  <si>
    <t>uce-7761_cyan_Toledo_ABJ481</t>
  </si>
  <si>
    <t>uce-3086_cyan_Toledo_ABJ481</t>
  </si>
  <si>
    <t>uce-2239_cyan_Toledo_ABJ481</t>
  </si>
  <si>
    <t>uce-2453_cyan_Toledo_ABJ481</t>
  </si>
  <si>
    <t>uce-6253_cyan_Toledo_ABJ481</t>
  </si>
  <si>
    <t>uce-1402_cyan_Toledo_ABJ481</t>
  </si>
  <si>
    <t>uce-5594_cyan_Toledo_ABJ481</t>
  </si>
  <si>
    <t>uce-6665_cyan_Toledo_ABJ481</t>
  </si>
  <si>
    <t>uce-4870_cyan_Toledo_ABJ481</t>
  </si>
  <si>
    <t>uce-7857_cyan_Toledo_ABJ481</t>
  </si>
  <si>
    <t>uce-2447_cyan_Toledo_ABJ481</t>
  </si>
  <si>
    <t>uce-3312_cyan_Toledo_ABJ481</t>
  </si>
  <si>
    <t>uce-6753_cyan_Toledo_ABJ481</t>
  </si>
  <si>
    <t>uce-4608_cyan_Toledo_ABJ481</t>
  </si>
  <si>
    <t>uce-2671_cyan_Toledo_ABJ481</t>
  </si>
  <si>
    <t>uce-3248_cyan_Toledo_ABJ481</t>
  </si>
  <si>
    <t>uce-264_cyan_Toledo_ABJ481</t>
  </si>
  <si>
    <t>uce-1021_cyan_Toledo_ABJ481</t>
  </si>
  <si>
    <t>uce-2300_cyan_Toledo_ABJ481</t>
  </si>
  <si>
    <t>uce-6061_cyan_Toledo_ABJ481</t>
  </si>
  <si>
    <t>uce-4835_cyan_Toledo_ABJ481</t>
  </si>
  <si>
    <t>uce-5086_cyan_Toledo_ABJ481</t>
  </si>
  <si>
    <t>uce-8033_cyan_Toledo_ABJ481</t>
  </si>
  <si>
    <t>uce-7058_cyan_Toledo_ABJ481</t>
  </si>
  <si>
    <t>uce-6439_cyan_Toledo_ABJ481</t>
  </si>
  <si>
    <t>uce-4133_cyan_Toledo_ABJ481</t>
  </si>
  <si>
    <t>uce-6663_cyan_Toledo_ABJ481</t>
  </si>
  <si>
    <t>uce-4975_cyan_Toledo_ABJ481</t>
  </si>
  <si>
    <t>uce-4705_cyan_Toledo_ABJ481</t>
  </si>
  <si>
    <t>uce-1511_cyan_Toledo_ABJ481</t>
  </si>
  <si>
    <t>uce-4327_cyan_Toledo_ABJ481</t>
  </si>
  <si>
    <t>uce-7144_cyan_Toledo_ABJ481</t>
  </si>
  <si>
    <t>uce-3187_cyan_Toledo_ABJ481</t>
  </si>
  <si>
    <t>uce-4494_cyan_Toledo_ABJ481</t>
  </si>
  <si>
    <t>uce-3546_cyan_Toledo_ABJ481</t>
  </si>
  <si>
    <t>uce-5379_cyan_Toledo_ABJ481</t>
  </si>
  <si>
    <t>uce-6164_cyan_Toledo_ABJ481</t>
  </si>
  <si>
    <t>uce-3907_cyan_Toledo_ABJ481</t>
  </si>
  <si>
    <t>uce-4176_cyan_Toledo_ABJ481</t>
  </si>
  <si>
    <t>uce-211_cyan_Toledo_ABJ481</t>
  </si>
  <si>
    <t>uce-2574_cyan_Toledo_ABJ481</t>
  </si>
  <si>
    <t>uce-253_cyan_Toledo_ABJ481</t>
  </si>
  <si>
    <t>uce-3042_cyan_Toledo_ABJ481</t>
  </si>
  <si>
    <t>uce-153_cyan_Toledo_ABJ481</t>
  </si>
  <si>
    <t>uce-1492_cyan_Toledo_ABJ481</t>
  </si>
  <si>
    <t>uce-5922_cyan_Toledo_ABJ481</t>
  </si>
  <si>
    <t>uce-522_cyan_Toledo_ABJ481</t>
  </si>
  <si>
    <t>uce-837_cyan_Toledo_ABJ481</t>
  </si>
  <si>
    <t>uce-7353_cyan_Toledo_ABJ481</t>
  </si>
  <si>
    <t>uce-76_cyan_Toledo_ABJ481</t>
  </si>
  <si>
    <t>uce-4565_cyan_Toledo_ABJ481</t>
  </si>
  <si>
    <t>uce-3488_cyan_Toledo_ABJ481</t>
  </si>
  <si>
    <t>uce-7967_cyan_Toledo_ABJ481</t>
  </si>
  <si>
    <t>uce-1174_cyan_Toledo_ABJ481</t>
  </si>
  <si>
    <t>uce-1893_cyan_Toledo_ABJ481</t>
  </si>
  <si>
    <t>uce-4659_cyan_Toledo_ABJ481</t>
  </si>
  <si>
    <t>uce-2797_cyan_Toledo_ABJ481</t>
  </si>
  <si>
    <t>uce-4661_cyan_Toledo_ABJ481</t>
  </si>
  <si>
    <t>uce-5095_cyan_Toledo_ABJ481</t>
  </si>
  <si>
    <t>uce-5539_cyan_Toledo_ABJ481</t>
  </si>
  <si>
    <t>uce-6237_cyan_Toledo_ABJ481</t>
  </si>
  <si>
    <t>uce-7485_cyan_Toledo_ABJ481</t>
  </si>
  <si>
    <t>uce-3982_cyan_Toledo_ABJ481</t>
  </si>
  <si>
    <t>uce-4872_cyan_Toledo_ABJ481</t>
  </si>
  <si>
    <t>uce-2763_cyan_Toledo_ABJ481</t>
  </si>
  <si>
    <t>uce-7913_cyan_Toledo_ABJ481</t>
  </si>
  <si>
    <t>uce-1643_cyan_Toledo_ABJ481</t>
  </si>
  <si>
    <t>uce-1877_cyan_Toledo_ABJ481</t>
  </si>
  <si>
    <t>uce-2378_cyan_Toledo_ABJ481</t>
  </si>
  <si>
    <t>uce-7968_cyan_Toledo_ABJ481</t>
  </si>
  <si>
    <t>uce-1173_cyan_Toledo_ABJ481</t>
  </si>
  <si>
    <t>uce-3393_cyan_Toledo_ABJ481</t>
  </si>
  <si>
    <t>uce-1645_cyan_Toledo_ABJ481</t>
  </si>
  <si>
    <t>uce-6047_cyan_Toledo_ABJ481</t>
  </si>
  <si>
    <t>uce-5806_cyan_Toledo_ABJ481</t>
  </si>
  <si>
    <t>uce-2369_cyan_Toledo_ABJ481</t>
  </si>
  <si>
    <t>uce-5347_cyan_Toledo_ABJ481</t>
  </si>
  <si>
    <t>uce-3734_cyan_Toledo_ABJ481</t>
  </si>
  <si>
    <t>uce-873_cyan_Toledo_ABJ481</t>
  </si>
  <si>
    <t>uce-2840_cyan_Toledo_ABJ481</t>
  </si>
  <si>
    <t>uce-3799_cyan_Toledo_ABJ481</t>
  </si>
  <si>
    <t>uce-7321_cyan_Toledo_ABJ481</t>
  </si>
  <si>
    <t>uce-6296_cyan_Toledo_ABJ481</t>
  </si>
  <si>
    <t>uce-5402_cyan_Toledo_ABJ481</t>
  </si>
  <si>
    <t>uce-2932_cyan_Toledo_ABJ481</t>
  </si>
  <si>
    <t>uce-4527_cyan_Toledo_ABJ481</t>
  </si>
  <si>
    <t>uce-3214_cyan_Toledo_ABJ481</t>
  </si>
  <si>
    <t>uce-1977_cyan_Toledo_ABJ481</t>
  </si>
  <si>
    <t>uce-144_cyan_Toledo_ABJ481</t>
  </si>
  <si>
    <t>uce-4585_cyan_Toledo_ABJ481</t>
  </si>
  <si>
    <t>uce-4927_cyan_Toledo_ABJ481</t>
  </si>
  <si>
    <t>uce-1892_cyan_Toledo_ABJ481</t>
  </si>
  <si>
    <t>uce-370_cyan_Toledo_ABJ481</t>
  </si>
  <si>
    <t>uce-4837_cyan_Toledo_ABJ481</t>
  </si>
  <si>
    <t>uce-5407_cyan_Toledo_ABJ481</t>
  </si>
  <si>
    <t>uce-1128_cyan_Toledo_ABJ481</t>
  </si>
  <si>
    <t>uce-2503_cyan_Toledo_ABJ481</t>
  </si>
  <si>
    <t>uce-4998_cyan_Toledo_ABJ481</t>
  </si>
  <si>
    <t>uce-2220_cyan_Toledo_ABJ481</t>
  </si>
  <si>
    <t>uce-5349_cyan_Toledo_ABJ481</t>
  </si>
  <si>
    <t>uce-6226_cyan_Toledo_ABJ481</t>
  </si>
  <si>
    <t>uce-415_cyan_Toledo_ABJ481</t>
  </si>
  <si>
    <t>uce-6212_cyan_Toledo_ABJ481</t>
  </si>
  <si>
    <t>uce-2839_cyan_Toledo_ABJ481</t>
  </si>
  <si>
    <t>uce-3059_cyan_Toledo_ABJ481</t>
  </si>
  <si>
    <t>uce-5083_cyan_Toledo_ABJ481</t>
  </si>
  <si>
    <t>uce-291_cyan_Toledo_ABJ481</t>
  </si>
  <si>
    <t>uce-4250_cyan_Toledo_ABJ481</t>
  </si>
  <si>
    <t>uce-7091_cyan_Toledo_ABJ481</t>
  </si>
  <si>
    <t>uce-5615_cyan_Toledo_ABJ481</t>
  </si>
  <si>
    <t>uce-7726_cyan_Toledo_ABJ481</t>
  </si>
  <si>
    <t>uce-6688_cyan_Toledo_ABJ481</t>
  </si>
  <si>
    <t>uce-4423_cyan_Toledo_ABJ481</t>
  </si>
  <si>
    <t>uce-2596_cyan_Toledo_ABJ481</t>
  </si>
  <si>
    <t>uce-7009_cyan_Toledo_ABJ481</t>
  </si>
  <si>
    <t>uce-2870_cyan_Toledo_ABJ481</t>
  </si>
  <si>
    <t>uce-5977_cyan_Toledo_ABJ481</t>
  </si>
  <si>
    <t>uce-7370_cyan_Toledo_ABJ481</t>
  </si>
  <si>
    <t>uce-7183_cyan_Toledo_ABJ481</t>
  </si>
  <si>
    <t>uce-6034_cyan_Toledo_ABJ481</t>
  </si>
  <si>
    <t>uce-7427_cyan_Toledo_ABJ481</t>
  </si>
  <si>
    <t>uce-1457_cyan_Toledo_ABJ481</t>
  </si>
  <si>
    <t>uce-6195_cyan_Toledo_ABJ481</t>
  </si>
  <si>
    <t>uce-2575_cyan_Toledo_ABJ481</t>
  </si>
  <si>
    <t>uce-345_cyan_Toledo_ABJ481</t>
  </si>
  <si>
    <t>uce-2169_cyan_Toledo_ABJ481</t>
  </si>
  <si>
    <t>uce-8035_cyan_Toledo_ABJ481</t>
  </si>
  <si>
    <t>uce-3897_cyan_Toledo_ABJ481</t>
  </si>
  <si>
    <t>uce-2551_cyan_Toledo_ABJ481</t>
  </si>
  <si>
    <t>uce-5238_cyan_Toledo_ABJ481</t>
  </si>
  <si>
    <t>uce-5321_cyan_Toledo_ABJ481</t>
  </si>
  <si>
    <t>uce-507_cyan_Toledo_ABJ481</t>
  </si>
  <si>
    <t>uce-5560_cyan_Toledo_ABJ481</t>
  </si>
  <si>
    <t>uce-7673_cyan_Toledo_ABJ481</t>
  </si>
  <si>
    <t>uce-3676_cyan_Toledo_ABJ481</t>
  </si>
  <si>
    <t>uce-3570_cyan_Toledo_ABJ481</t>
  </si>
  <si>
    <t>uce-4988_cyan_Toledo_ABJ481</t>
  </si>
  <si>
    <t>uce-2179_cyan_Toledo_ABJ481</t>
  </si>
  <si>
    <t>uce-1979_cyan_Toledo_ABJ481</t>
  </si>
  <si>
    <t>uce-2837_cyan_Toledo_ABJ481</t>
  </si>
  <si>
    <t>uce-166_cyan_Toledo_ABJ481</t>
  </si>
  <si>
    <t>uce-3568_cyan_Toledo_ABJ481</t>
  </si>
  <si>
    <t>uce-2114_cyan_Toledo_ABJ481</t>
  </si>
  <si>
    <t>uce-6831_cyan_Toledo_ABJ481</t>
  </si>
  <si>
    <t>uce-5011_cyan_Toledo_ABJ481</t>
  </si>
  <si>
    <t>uce-777_cyan_Toledo_ABJ481</t>
  </si>
  <si>
    <t>uce-5580_cyan_Toledo_ABJ481</t>
  </si>
  <si>
    <t>uce-4931_cyan_Toledo_ABJ481</t>
  </si>
  <si>
    <t>uce-1685_cyan_Toledo_ABJ481</t>
  </si>
  <si>
    <t>uce-5969_cyan_Toledo_ABJ481</t>
  </si>
  <si>
    <t>uce-7028_cyan_Toledo_ABJ481</t>
  </si>
  <si>
    <t>uce-5982_cyan_Toledo_ABJ481</t>
  </si>
  <si>
    <t>uce-7764_cyan_Toledo_ABJ481</t>
  </si>
  <si>
    <t>uce-2293_cyan_Toledo_ABJ481</t>
  </si>
  <si>
    <t>uce-6464_cyan_Toledo_ABJ481</t>
  </si>
  <si>
    <t>uce-3444_cyan_Toledo_ABJ481</t>
  </si>
  <si>
    <t>uce-5031_cyan_Toledo_ABJ481</t>
  </si>
  <si>
    <t>uce-1098_cyan_Toledo_ABJ481</t>
  </si>
  <si>
    <t>uce-4929_cyan_Toledo_ABJ481</t>
  </si>
  <si>
    <t>uce-7623_cyan_Toledo_ABJ481</t>
  </si>
  <si>
    <t>uce-6482_cyan_Toledo_ABJ481</t>
  </si>
  <si>
    <t>uce-7791_cyan_Toledo_ABJ481</t>
  </si>
  <si>
    <t>uce-6995_cyan_Toledo_ABJ481</t>
  </si>
  <si>
    <t>uce-3969_cyan_Toledo_ABJ481</t>
  </si>
  <si>
    <t>uce-7508_cyan_Toledo_ABJ481</t>
  </si>
  <si>
    <t>uce-5035_cyan_Toledo_ABJ481</t>
  </si>
  <si>
    <t>uce-6776_cyan_Toledo_ABJ481</t>
  </si>
  <si>
    <t>uce-1528_cyan_Toledo_ABJ481</t>
  </si>
  <si>
    <t>uce-646_cyan_Toledo_ABJ481</t>
  </si>
  <si>
    <t>uce-2489_cyan_Toledo_ABJ481</t>
  </si>
  <si>
    <t>uce-2614_cyan_Toledo_ABJ481</t>
  </si>
  <si>
    <t>uce-2478_cyan_Toledo_ABJ481</t>
  </si>
  <si>
    <t>uce-4128_cyan_Toledo_ABJ481</t>
  </si>
  <si>
    <t>uce-5502_cyan_Toledo_ABJ481</t>
  </si>
  <si>
    <t>uce-4831_cyan_Toledo_ABJ481</t>
  </si>
  <si>
    <t>uce-943_cyan_Toledo_ABJ481</t>
  </si>
  <si>
    <t>uce-784_cyan_Toledo_ABJ481</t>
  </si>
  <si>
    <t>uce-7324_cyan_Toledo_ABJ481</t>
  </si>
  <si>
    <t>uce-3910_cyan_Toledo_ABJ481</t>
  </si>
  <si>
    <t>uce-6910_cyan_Toledo_ABJ481</t>
  </si>
  <si>
    <t>uce-4118_cyan_Toledo_ABJ481</t>
  </si>
  <si>
    <t>uce-1824_cyan_Toledo_ABJ481</t>
  </si>
  <si>
    <t>uce-7148_cyan_Toledo_ABJ481</t>
  </si>
  <si>
    <t>uce-730_cyan_Toledo_ABJ481</t>
  </si>
  <si>
    <t>uce-2745_cyan_Toledo_ABJ481</t>
  </si>
  <si>
    <t>uce-7972_cyan_Toledo_ABJ481</t>
  </si>
  <si>
    <t>uce-72_cyan_Toledo_ABJ481</t>
  </si>
  <si>
    <t>uce-2255_cyan_Toledo_ABJ481</t>
  </si>
  <si>
    <t>uce-6502_cyan_Toledo_ABJ481</t>
  </si>
  <si>
    <t>uce-725_cyan_Toledo_ABJ481</t>
  </si>
  <si>
    <t>uce-4940_cyan_Toledo_ABJ481</t>
  </si>
  <si>
    <t>uce-3053_cyan_Toledo_ABJ481</t>
  </si>
  <si>
    <t>uce-231_cyan_Toledo_ABJ481</t>
  </si>
  <si>
    <t>uce-6726_cyan_Toledo_ABJ481</t>
  </si>
  <si>
    <t>uce-2414_cyan_Toledo_ABJ481</t>
  </si>
  <si>
    <t>uce-4452_cyan_Toledo_ABJ481</t>
  </si>
  <si>
    <t>uce-3644_cyan_Toledo_ABJ481</t>
  </si>
  <si>
    <t>uce-3967_cyan_Toledo_ABJ481</t>
  </si>
  <si>
    <t>uce-7811_cyan_Toledo_ABJ481</t>
  </si>
  <si>
    <t>uce-381_cyan_Toledo_ABJ481</t>
  </si>
  <si>
    <t>uce-3291_cyan_Toledo_ABJ481</t>
  </si>
  <si>
    <t>uce-2437_cyan_Toledo_ABJ481</t>
  </si>
  <si>
    <t>uce-3061_cyan_Toledo_ABJ481</t>
  </si>
  <si>
    <t>uce-700_cyan_Toledo_ABJ481</t>
  </si>
  <si>
    <t>uce-6213_cyan_Toledo_ABJ481</t>
  </si>
  <si>
    <t>uce-6284_cyan_Toledo_ABJ481</t>
  </si>
  <si>
    <t>uce-6909_cyan_Toledo_ABJ481</t>
  </si>
  <si>
    <t>uce-5773_cyan_Toledo_ABJ481</t>
  </si>
  <si>
    <t>uce-4106_cyan_Toledo_ABJ481</t>
  </si>
  <si>
    <t>uce-1138_cyan_Toledo_ABJ481</t>
  </si>
  <si>
    <t>uce-6655_cyan_Toledo_ABJ481</t>
  </si>
  <si>
    <t>uce-818_cyan_Toledo_ABJ481</t>
  </si>
  <si>
    <t>uce-3412_cyan_Toledo_ABJ481</t>
  </si>
  <si>
    <t>uce-4257_cyan_Toledo_ABJ481</t>
  </si>
  <si>
    <t>uce-5_cyan_Toledo_ABJ481</t>
  </si>
  <si>
    <t>uce-6682_cyan_Toledo_ABJ481</t>
  </si>
  <si>
    <t>uce-2070_cyan_Toledo_ABJ481</t>
  </si>
  <si>
    <t>uce-4935_cyan_Toledo_ABJ481</t>
  </si>
  <si>
    <t>uce-2795_cyan_Toledo_ABJ481</t>
  </si>
  <si>
    <t>uce-3560_cyan_Toledo_ABJ481</t>
  </si>
  <si>
    <t>uce-54_cyan_Toledo_ABJ481</t>
  </si>
  <si>
    <t>uce-4267_cyan_Toledo_ABJ481</t>
  </si>
  <si>
    <t>uce-5629_cyan_Toledo_ABJ481</t>
  </si>
  <si>
    <t>uce-2088_cyan_Toledo_ABJ481</t>
  </si>
  <si>
    <t>uce-101_cyan_Toledo_ABJ481</t>
  </si>
  <si>
    <t>uce-6926_cyan_Toledo_ABJ481</t>
  </si>
  <si>
    <t>uce-1749_cyan_Toledo_ABJ481</t>
  </si>
  <si>
    <t>uce-2446_cyan_Toledo_ABJ481</t>
  </si>
  <si>
    <t>uce-2909_cyan_Toledo_ABJ481</t>
  </si>
  <si>
    <t>uce-712_cyan_Toledo_ABJ481</t>
  </si>
  <si>
    <t>uce-454_cyan_Toledo_ABJ481</t>
  </si>
  <si>
    <t>uce-7348_cyan_Toledo_ABJ481</t>
  </si>
  <si>
    <t>uce-3124_cyan_Toledo_ABJ481</t>
  </si>
  <si>
    <t>uce-4115_cyan_Toledo_ABJ481</t>
  </si>
  <si>
    <t>uce-6635_cyan_Toledo_ABJ481</t>
  </si>
  <si>
    <t>uce-197_cyan_Toledo_ABJ481</t>
  </si>
  <si>
    <t>uce-693_cyan_Toledo_ABJ481</t>
  </si>
  <si>
    <t>uce-1825_cyan_Toledo_ABJ481</t>
  </si>
  <si>
    <t>uce-443_cyan_Toledo_ABJ481</t>
  </si>
  <si>
    <t>uce-6260_cyan_Toledo_ABJ481</t>
  </si>
  <si>
    <t>uce-2618_cyan_Toledo_ABJ481</t>
  </si>
  <si>
    <t>uce-6638_cyan_Toledo_ABJ481</t>
  </si>
  <si>
    <t>uce-486_cyan_Toledo_ABJ481</t>
  </si>
  <si>
    <t>uce-1450_cyan_Toledo_ABJ481</t>
  </si>
  <si>
    <t>uce-7985_cyan_Toledo_ABJ481</t>
  </si>
  <si>
    <t>uce-4738_cyan_Toledo_ABJ481</t>
  </si>
  <si>
    <t>uce-2816_cyan_Toledo_ABJ481</t>
  </si>
  <si>
    <t>uce-955_cyan_Toledo_ABJ481</t>
  </si>
  <si>
    <t>uce-3109_cyan_Toledo_ABJ481</t>
  </si>
  <si>
    <t>uce-3494_cyan_Toledo_ABJ481</t>
  </si>
  <si>
    <t>uce-785_cyan_Toledo_ABJ481</t>
  </si>
  <si>
    <t>uce-2800_cyan_Toledo_ABJ481</t>
  </si>
  <si>
    <t>uce-6866_cyan_Toledo_ABJ481</t>
  </si>
  <si>
    <t>uce-3051_cyan_Toledo_ABJ481</t>
  </si>
  <si>
    <t>uce-1026_cyan_Toledo_ABJ481</t>
  </si>
  <si>
    <t>uce-6013_cyan_Toledo_ABJ481</t>
  </si>
  <si>
    <t>uce-4910_cyan_Toledo_ABJ481</t>
  </si>
  <si>
    <t>uce-1763_cyan_Toledo_ABJ481</t>
  </si>
  <si>
    <t>uce-2178_cyan_Toledo_ABJ481</t>
  </si>
  <si>
    <t>uce-1976_cyan_Toledo_ABJ481</t>
  </si>
  <si>
    <t>uce-1322_cyan_Toledo_ABJ481</t>
  </si>
  <si>
    <t>uce-1357_cyan_Toledo_ABJ481</t>
  </si>
  <si>
    <t>uce-6553_cyan_Toledo_ABJ481</t>
  </si>
  <si>
    <t>uce-5063_cyan_Toledo_ABJ481</t>
  </si>
  <si>
    <t>uce-2438_cyan_Toledo_ABJ481</t>
  </si>
  <si>
    <t>uce-2419_cyan_Toledo_ABJ481</t>
  </si>
  <si>
    <t>uce-6327_cyan_Toledo_ABJ481</t>
  </si>
  <si>
    <t>uce-7887_cyan_Toledo_ABJ481</t>
  </si>
  <si>
    <t>uce-5579_cyan_Toledo_ABJ481</t>
  </si>
  <si>
    <t>uce-334_cyan_Toledo_ABJ481</t>
  </si>
  <si>
    <t>uce-1814_cyan_Toledo_ABJ481</t>
  </si>
  <si>
    <t>uce-3174_cyan_Toledo_ABJ481</t>
  </si>
  <si>
    <t>uce-2194_cyan_Toledo_ABJ481</t>
  </si>
  <si>
    <t>uce-2252_cyan_Toledo_ABJ481</t>
  </si>
  <si>
    <t>uce-7147_cyan_Toledo_ABJ481</t>
  </si>
  <si>
    <t>uce-5573_cyan_Toledo_ABJ481</t>
  </si>
  <si>
    <t>uce-7094_cyan_Toledo_ABJ481</t>
  </si>
  <si>
    <t>uce-338_cyan_Toledo_ABJ481</t>
  </si>
  <si>
    <t>uce-5278_cyan_Toledo_ABJ481</t>
  </si>
  <si>
    <t>uce-208_cyan_Toledo_ABJ481</t>
  </si>
  <si>
    <t>uce-2342_cyan_Toledo_ABJ481</t>
  </si>
  <si>
    <t>uce-6474_cyan_Toledo_ABJ481</t>
  </si>
  <si>
    <t>uce-5174_cyan_Toledo_ABJ481</t>
  </si>
  <si>
    <t>uce-3650_cyan_Toledo_ABJ481</t>
  </si>
  <si>
    <t>uce-457_cyan_Toledo_ABJ481</t>
  </si>
  <si>
    <t>uce-4265_cyan_Toledo_ABJ481</t>
  </si>
  <si>
    <t>uce-2694_cyan_Toledo_ABJ481</t>
  </si>
  <si>
    <t>uce-3776_cyan_Toledo_ABJ481</t>
  </si>
  <si>
    <t>uce-2969_cyan_Toledo_ABJ481</t>
  </si>
  <si>
    <t>uce-2069_cyan_Toledo_ABJ481</t>
  </si>
  <si>
    <t>uce-29_cyan_Toledo_ABJ481</t>
  </si>
  <si>
    <t>uce-6538_cyan_Toledo_ABJ481</t>
  </si>
  <si>
    <t>uce-6152_cyan_Toledo_ABJ481</t>
  </si>
  <si>
    <t>uce-2262_cyan_Toledo_ABJ481</t>
  </si>
  <si>
    <t>uce-4355_cyan_Toledo_ABJ481</t>
  </si>
  <si>
    <t>uce-6882_cyan_Toledo_ABJ481</t>
  </si>
  <si>
    <t>uce-4082_cyan_Toledo_ABJ481</t>
  </si>
  <si>
    <t>uce-6571_cyan_Toledo_ABJ481</t>
  </si>
  <si>
    <t>uce-1961_cyan_Toledo_ABJ481</t>
  </si>
  <si>
    <t>uce-5873_cyan_Toledo_ABJ481</t>
  </si>
  <si>
    <t>uce-7390_cyan_Toledo_ABJ481</t>
  </si>
  <si>
    <t>uce-871_cyan_Toledo_ABJ481</t>
  </si>
  <si>
    <t>uce-7584_cyan_Toledo_ABJ481</t>
  </si>
  <si>
    <t>uce-3004_cyan_Toledo_ABJ481</t>
  </si>
  <si>
    <t>uce-1878_cyan_Toledo_ABJ481</t>
  </si>
  <si>
    <t>uce-2790_cyan_Toledo_ABJ481</t>
  </si>
  <si>
    <t>uce-6823_cyan_Toledo_ABJ481</t>
  </si>
  <si>
    <t>uce-99_cyan_Toledo_ABJ481</t>
  </si>
  <si>
    <t>uce-343_cyan_Toledo_ABJ481</t>
  </si>
  <si>
    <t>uce-2009_cyan_Toledo_ABJ481</t>
  </si>
  <si>
    <t>uce-3038_cyan_Toledo_ABJ481</t>
  </si>
  <si>
    <t>uce-6496_cyan_Toledo_ABJ481</t>
  </si>
  <si>
    <t>uce-5994_cyan_Toledo_ABJ481</t>
  </si>
  <si>
    <t>uce-5545_cyan_Toledo_ABJ481</t>
  </si>
  <si>
    <t>uce-7849_cyan_Toledo_ABJ481</t>
  </si>
  <si>
    <t>uce-408_cyan_Toledo_ABJ481</t>
  </si>
  <si>
    <t>uce-347_cyan_Toledo_ABJ481</t>
  </si>
  <si>
    <t>uce-3497_cyan_Toledo_ABJ481</t>
  </si>
  <si>
    <t>uce-2080_cyan_Toledo_ABJ481</t>
  </si>
  <si>
    <t>uce-1014_cyan_Toledo_ABJ481</t>
  </si>
  <si>
    <t>uce-3789_cyan_Toledo_ABJ481</t>
  </si>
  <si>
    <t>uce-866_cyan_Toledo_ABJ481</t>
  </si>
  <si>
    <t>uce-290_cyan_Toledo_ABJ481</t>
  </si>
  <si>
    <t>uce-558_cyan_Toledo_ABJ481</t>
  </si>
  <si>
    <t>uce-7372_cyan_Toledo_ABJ481</t>
  </si>
  <si>
    <t>uce-5344_cyan_Toledo_ABJ481</t>
  </si>
  <si>
    <t>uce-3196_cyan_Toledo_ABJ481</t>
  </si>
  <si>
    <t>uce-7786_cyan_Toledo_ABJ481</t>
  </si>
  <si>
    <t>uce-1210_cyan_Toledo_ABJ481</t>
  </si>
  <si>
    <t>uce-666_cyan_Toledo_ABJ481</t>
  </si>
  <si>
    <t>uce-1937_cyan_Toledo_ABJ481</t>
  </si>
  <si>
    <t>uce-1333_cyan_Toledo_ABJ481</t>
  </si>
  <si>
    <t>uce-949_cyan_Toledo_ABJ481</t>
  </si>
  <si>
    <t>uce-7518_cyan_Toledo_ABJ481</t>
  </si>
  <si>
    <t>uce-2611_cyan_Toledo_ABJ481</t>
  </si>
  <si>
    <t>uce-2313_cyan_Toledo_ABJ481</t>
  </si>
  <si>
    <t>uce-5477_cyan_Toledo_ABJ481</t>
  </si>
  <si>
    <t>uce-5469_cyan_Toledo_ABJ481</t>
  </si>
  <si>
    <t>uce-7107_cyan_Toledo_ABJ481</t>
  </si>
  <si>
    <t>uce-1454_cyan_Toledo_ABJ481</t>
  </si>
  <si>
    <t>uce-1988_cyan_Toledo_ABJ481</t>
  </si>
  <si>
    <t>uce-1478_cyan_Toledo_ABJ481</t>
  </si>
  <si>
    <t>uce-5098_cyan_Toledo_ABJ481</t>
  </si>
  <si>
    <t>uce-7079_cyan_Toledo_ABJ481</t>
  </si>
  <si>
    <t>uce-7162_cyan_Toledo_ABJ481</t>
  </si>
  <si>
    <t>uce-3915_cyan_Toledo_ABJ481</t>
  </si>
  <si>
    <t>uce-7063_cyan_Toledo_ABJ481</t>
  </si>
  <si>
    <t>uce-2103_cyan_Toledo_ABJ481</t>
  </si>
  <si>
    <t>uce-2023_cyan_Toledo_ABJ481</t>
  </si>
  <si>
    <t>uce-2066_cyan_Toledo_ABJ481</t>
  </si>
  <si>
    <t>uce-2190_cyan_Toledo_ABJ481</t>
  </si>
  <si>
    <t>uce-6264_cyan_Toledo_ABJ481</t>
  </si>
  <si>
    <t>uce-2676_cyan_Toledo_ABJ481</t>
  </si>
  <si>
    <t>uce-7652_cyan_Toledo_ABJ481</t>
  </si>
  <si>
    <t>uce-4367_cyan_Toledo_ABJ481</t>
  </si>
  <si>
    <t>uce-3031_cyan_Toledo_ABJ481</t>
  </si>
  <si>
    <t>uce-3750_cyan_Toledo_ABJ481</t>
  </si>
  <si>
    <t>uce-4592_cyan_Toledo_ABJ481</t>
  </si>
  <si>
    <t>uce-7646_cyan_Toledo_ABJ481</t>
  </si>
  <si>
    <t>uce-859_cyan_Toledo_ABJ481</t>
  </si>
  <si>
    <t>uce-6467_cyan_Toledo_ABJ481</t>
  </si>
  <si>
    <t>uce-2731_cyan_Toledo_ABJ481</t>
  </si>
  <si>
    <t>uce-2834_cyan_Toledo_ABJ481</t>
  </si>
  <si>
    <t>uce-2488_cyan_Toledo_ABJ481</t>
  </si>
  <si>
    <t>uce-5288_cyan_Toledo_ABJ481</t>
  </si>
  <si>
    <t>uce-6797_cyan_Toledo_ABJ481</t>
  </si>
  <si>
    <t>uce-6562_cyan_Toledo_ABJ481</t>
  </si>
  <si>
    <t>uce-5489_cyan_Toledo_ABJ481</t>
  </si>
  <si>
    <t>uce-6377_cyan_Toledo_ABJ481</t>
  </si>
  <si>
    <t>uce-6548_cyan_Toledo_ABJ481</t>
  </si>
  <si>
    <t>uce-5483_cyan_Toledo_ABJ481</t>
  </si>
  <si>
    <t>uce-5637_cyan_Toledo_ABJ481</t>
  </si>
  <si>
    <t>uce-3720_cyan_Toledo_ABJ481</t>
  </si>
  <si>
    <t>uce-7963_cyan_Toledo_ABJ481</t>
  </si>
  <si>
    <t>uce-3503_cyan_Toledo_ABJ481</t>
  </si>
  <si>
    <t>uce-3475_cyan_Toledo_ABJ481</t>
  </si>
  <si>
    <t>uce-3463_cyan_Toledo_ABJ481</t>
  </si>
  <si>
    <t>uce-7540_cyan_Toledo_ABJ481</t>
  </si>
  <si>
    <t>uce-4868_cyan_Toledo_ABJ481</t>
  </si>
  <si>
    <t>uce-1423_cyan_Toledo_ABJ481</t>
  </si>
  <si>
    <t>uce-726_cyan_Toledo_ABJ481</t>
  </si>
  <si>
    <t>uce-4353_cyan_Toledo_ABJ481</t>
  </si>
  <si>
    <t>uce-148_cyan_Toledo_ABJ481</t>
  </si>
  <si>
    <t>uce-3914_cyan_Toledo_ABJ481</t>
  </si>
  <si>
    <t>uce-7218_cyan_Toledo_ABJ481</t>
  </si>
  <si>
    <t>uce-7425_cyan_Toledo_ABJ481</t>
  </si>
  <si>
    <t>uce-6324_cyan_Toledo_ABJ481</t>
  </si>
  <si>
    <t>uce-529_cyan_Toledo_ABJ481</t>
  </si>
  <si>
    <t>uce-6787_cyan_Toledo_ABJ481</t>
  </si>
  <si>
    <t>uce-7804_cyan_Toledo_ABJ481</t>
  </si>
  <si>
    <t>uce-6200_cyan_Toledo_ABJ481</t>
  </si>
  <si>
    <t>uce-2018_cyan_Toledo_ABJ481</t>
  </si>
  <si>
    <t>uce-7279_cyan_Toledo_ABJ481</t>
  </si>
  <si>
    <t>uce-6330_cyan_Toledo_ABJ481</t>
  </si>
  <si>
    <t>uce-1858_cyan_Toledo_ABJ481</t>
  </si>
  <si>
    <t>uce-3596_cyan_Toledo_ABJ481</t>
  </si>
  <si>
    <t>uce-1900_cyan_Toledo_ABJ481</t>
  </si>
  <si>
    <t>uce-5879_cyan_Toledo_ABJ481</t>
  </si>
  <si>
    <t>uce-885_cyan_Toledo_ABJ481</t>
  </si>
  <si>
    <t>uce-4764_cyan_Toledo_ABJ481</t>
  </si>
  <si>
    <t>uce-7690_cyan_Toledo_ABJ481</t>
  </si>
  <si>
    <t>uce-2042_cyan_Toledo_ABJ481</t>
  </si>
  <si>
    <t>uce-3104_cyan_Toledo_ABJ481</t>
  </si>
  <si>
    <t>uce-5901_cyan_Toledo_ABJ481</t>
  </si>
  <si>
    <t>uce-6871_cyan_Toledo_ABJ481</t>
  </si>
  <si>
    <t>uce-7859_cyan_Toledo_ABJ481</t>
  </si>
  <si>
    <t>uce-2328_cyan_Toledo_ABJ481</t>
  </si>
  <si>
    <t>uce-7157_cyan_Toledo_ABJ481</t>
  </si>
  <si>
    <t>uce-2734_cyan_Toledo_ABJ481</t>
  </si>
  <si>
    <t>uce-5820_cyan_Toledo_ABJ481</t>
  </si>
  <si>
    <t>uce-7930_cyan_Toledo_ABJ481</t>
  </si>
  <si>
    <t>uce-6211_cyan_Toledo_ABJ481</t>
  </si>
  <si>
    <t>uce-5661_cyan_Toledo_ABJ481</t>
  </si>
  <si>
    <t>uce-1690_cyan_Toledo_ABJ481</t>
  </si>
  <si>
    <t>uce-6410_cyan_Toledo_ABJ481</t>
  </si>
  <si>
    <t>uce-6842_cyan_Toledo_ABJ481</t>
  </si>
  <si>
    <t>uce-6418_cyan_Toledo_ABJ481</t>
  </si>
  <si>
    <t>uce-7578_cyan_Toledo_ABJ481</t>
  </si>
  <si>
    <t>uce-1207_cyan_Toledo_ABJ481</t>
  </si>
  <si>
    <t>uce-1774_cyan_Toledo_ABJ481</t>
  </si>
  <si>
    <t>uce-1263_cyan_Toledo_ABJ481</t>
  </si>
  <si>
    <t>uce-1131_cyan_Toledo_ABJ481</t>
  </si>
  <si>
    <t>uce-6208_cyan_Toledo_ABJ481</t>
  </si>
  <si>
    <t>uce-5783_cyan_Toledo_ABJ481</t>
  </si>
  <si>
    <t>uce-6568_cyan_Toledo_ABJ481</t>
  </si>
  <si>
    <t>uce-5141_cyan_Toledo_ABJ481</t>
  </si>
  <si>
    <t>uce-6412_cyan_Toledo_ABJ481</t>
  </si>
  <si>
    <t>uce-550_cyan_Toledo_ABJ481</t>
  </si>
  <si>
    <t>uce-3933_cyan_Toledo_ABJ481</t>
  </si>
  <si>
    <t>uce-4915_cyan_Toledo_ABJ481</t>
  </si>
  <si>
    <t>uce-7722_cyan_Toledo_ABJ481</t>
  </si>
  <si>
    <t>uce-4928_cyan_Toledo_ABJ481</t>
  </si>
  <si>
    <t>uce-5441_cyan_Toledo_ABJ481</t>
  </si>
  <si>
    <t>uce-3826_cyan_Toledo_ABJ481</t>
  </si>
  <si>
    <t>uce-4136_cyan_Toledo_ABJ481</t>
  </si>
  <si>
    <t>uce-738_cyan_Toledo_ABJ481</t>
  </si>
  <si>
    <t>uce-4515_cyan_Toledo_ABJ481</t>
  </si>
  <si>
    <t>uce-5500_cyan_Toledo_ABJ481</t>
  </si>
  <si>
    <t>uce-2595_cyan_Toledo_ABJ481</t>
  </si>
  <si>
    <t>uce-46_cyan_Toledo_ABJ481</t>
  </si>
  <si>
    <t>uce-2037_cyan_Toledo_ABJ481</t>
  </si>
  <si>
    <t>uce-7314_cyan_Toledo_ABJ481</t>
  </si>
  <si>
    <t>uce-3114_cyan_Toledo_ABJ481</t>
  </si>
  <si>
    <t>uce-1054_cyan_Toledo_ABJ481</t>
  </si>
  <si>
    <t>uce-3241_cyan_Toledo_ABJ481</t>
  </si>
  <si>
    <t>uce-2090_cyan_Toledo_ABJ481</t>
  </si>
  <si>
    <t>uce-827_cyan_Toledo_ABJ481</t>
  </si>
  <si>
    <t>uce-325_cyan_Toledo_ABJ481</t>
  </si>
  <si>
    <t>uce-4863_cyan_Toledo_ABJ481</t>
  </si>
  <si>
    <t>uce-4849_cyan_Toledo_ABJ481</t>
  </si>
  <si>
    <t>uce-1873_cyan_Toledo_ABJ481</t>
  </si>
  <si>
    <t>uce-2998_cyan_Toledo_ABJ481</t>
  </si>
  <si>
    <t>uce-1363_cyan_Toledo_ABJ481</t>
  </si>
  <si>
    <t>uce-4670_cyan_Toledo_ABJ481</t>
  </si>
  <si>
    <t>uce-6286_cyan_Toledo_ABJ481</t>
  </si>
  <si>
    <t>uce-6012_cyan_Toledo_ABJ481</t>
  </si>
  <si>
    <t>uce-157_cyan_Toledo_ABJ481</t>
  </si>
  <si>
    <t>uce-3193_cyan_Toledo_ABJ481</t>
  </si>
  <si>
    <t>uce-3334_cyan_Toledo_ABJ481</t>
  </si>
  <si>
    <t>uce-7785_cyan_Toledo_ABJ481</t>
  </si>
  <si>
    <t>uce-4531_cyan_Toledo_ABJ481</t>
  </si>
  <si>
    <t>uce-547_cyan_Toledo_ABJ481</t>
  </si>
  <si>
    <t>uce-5438_cyan_Toledo_ABJ481</t>
  </si>
  <si>
    <t>uce-2000_cyan_Toledo_ABJ481</t>
  </si>
  <si>
    <t>uce-6309_cyan_Toledo_ABJ481</t>
  </si>
  <si>
    <t>uce-4239_cyan_Toledo_ABJ481</t>
  </si>
  <si>
    <t>uce-1029_cyan_Toledo_ABJ481</t>
  </si>
  <si>
    <t>uce-2498_cyan_Toledo_ABJ481</t>
  </si>
  <si>
    <t>uce-2385_cyan_Toledo_ABJ481</t>
  </si>
  <si>
    <t>uce-1863_cyan_Toledo_ABJ481</t>
  </si>
  <si>
    <t>uce-4001_cyan_Toledo_ABJ481</t>
  </si>
  <si>
    <t>uce-564_cyan_Toledo_ABJ481</t>
  </si>
  <si>
    <t>uce-2515_cyan_Toledo_ABJ481</t>
  </si>
  <si>
    <t>uce-3548_cyan_Toledo_ABJ481</t>
  </si>
  <si>
    <t>uce-2163_cyan_Toledo_ABJ481</t>
  </si>
  <si>
    <t>uce-7586_cyan_Toledo_ABJ481</t>
  </si>
  <si>
    <t>uce-3281_cyan_Toledo_ABJ481</t>
  </si>
  <si>
    <t>uce-3249_cyan_Toledo_ABJ481</t>
  </si>
  <si>
    <t>uce-7505_cyan_Toledo_ABJ481</t>
  </si>
  <si>
    <t>uce-1966_cyan_Toledo_ABJ481</t>
  </si>
  <si>
    <t>uce-6859_cyan_Toledo_ABJ481</t>
  </si>
  <si>
    <t>uce-1621_cyan_Toledo_ABJ481</t>
  </si>
  <si>
    <t>uce-934_cyan_Toledo_ABJ481</t>
  </si>
  <si>
    <t>uce-7019_cyan_Toledo_ABJ481</t>
  </si>
  <si>
    <t>uce-3731_cyan_Toledo_ABJ481</t>
  </si>
  <si>
    <t>uce-3380_cyan_Toledo_ABJ481</t>
  </si>
  <si>
    <t>uce-1918_cyan_Toledo_ABJ481</t>
  </si>
  <si>
    <t>uce-3549_cyan_Toledo_ABJ481</t>
  </si>
  <si>
    <t>uce-2308_cyan_Toledo_ABJ481</t>
  </si>
  <si>
    <t>uce-7503_cyan_Toledo_ABJ481</t>
  </si>
  <si>
    <t>uce-5657_cyan_Toledo_ABJ481</t>
  </si>
  <si>
    <t>uce-5860_cyan_Toledo_ABJ481</t>
  </si>
  <si>
    <t>uce-4566_cyan_Toledo_ABJ481</t>
  </si>
  <si>
    <t>uce-4492_cyan_Toledo_ABJ481</t>
  </si>
  <si>
    <t>uce-7917_cyan_Toledo_ABJ481</t>
  </si>
  <si>
    <t>uce-7460_cyan_Toledo_ABJ481</t>
  </si>
  <si>
    <t>uce-34_cyan_Toledo_ABJ481</t>
  </si>
  <si>
    <t>uce-4769_cyan_Toledo_ABJ481</t>
  </si>
  <si>
    <t>uce-3122_cyan_Toledo_ABJ481</t>
  </si>
  <si>
    <t>uce-7661_cyan_Toledo_ABJ481</t>
  </si>
  <si>
    <t>uce-7832_cyan_Toledo_ABJ481</t>
  </si>
  <si>
    <t>uce-3456_cyan_Toledo_ABJ481</t>
  </si>
  <si>
    <t>uce-917_cyan_Toledo_ABJ481</t>
  </si>
  <si>
    <t>uce-2185_cyan_Toledo_ABJ481</t>
  </si>
  <si>
    <t>uce-372_cyan_Toledo_ABJ481</t>
  </si>
  <si>
    <t>uce-11_cyan_Toledo_ABJ481</t>
  </si>
  <si>
    <t>uce-2978_cyan_Toledo_ABJ481</t>
  </si>
  <si>
    <t>uce-6117_cyan_Toledo_ABJ481</t>
  </si>
  <si>
    <t>uce-4804_cyan_Toledo_ABJ481</t>
  </si>
  <si>
    <t>uce-5696_cyan_Toledo_ABJ481</t>
  </si>
  <si>
    <t>uce-7656_cyan_Toledo_ABJ481</t>
  </si>
  <si>
    <t>uce-1350_cyan_Toledo_ABJ481</t>
  </si>
  <si>
    <t>uce-1616_cyan_Toledo_ABJ481</t>
  </si>
  <si>
    <t>uce-7529_cyan_Toledo_ABJ481</t>
  </si>
  <si>
    <t>uce-6391_cyan_Toledo_ABJ481</t>
  </si>
  <si>
    <t>uce-891_cyan_Toledo_ABJ481</t>
  </si>
  <si>
    <t>uce-4590_cyan_Toledo_ABJ481</t>
  </si>
  <si>
    <t>uce-3589_cyan_Toledo_ABJ481</t>
  </si>
  <si>
    <t>uce-6355_cyan_Toledo_ABJ481</t>
  </si>
  <si>
    <t>uce-546_cyan_Toledo_ABJ481</t>
  </si>
  <si>
    <t>uce-4330_cyan_Toledo_ABJ481</t>
  </si>
  <si>
    <t>uce-6833_cyan_Toledo_ABJ481</t>
  </si>
  <si>
    <t>uce-6194_cyan_Toledo_ABJ481</t>
  </si>
  <si>
    <t>uce-4224_cyan_Toledo_ABJ481</t>
  </si>
  <si>
    <t>uce-4652_cyan_Toledo_ABJ481</t>
  </si>
  <si>
    <t>uce-3169_cyan_Toledo_ABJ481</t>
  </si>
  <si>
    <t>uce-3871_cyan_Toledo_ABJ481</t>
  </si>
  <si>
    <t>uce-3010_cyan_Toledo_ABJ481</t>
  </si>
  <si>
    <t>uce-5479_cyan_Toledo_ABJ481</t>
  </si>
  <si>
    <t>uce-3067_cyan_Toledo_ABJ481</t>
  </si>
  <si>
    <t>uce-7836_cyan_Toledo_ABJ481</t>
  </si>
  <si>
    <t>uce-330_cyan_Toledo_ABJ481</t>
  </si>
  <si>
    <t>uce-7908_cyan_Toledo_ABJ481</t>
  </si>
  <si>
    <t>uce-5667_cyan_Toledo_ABJ481</t>
  </si>
  <si>
    <t>uce-678_cyan_Toledo_ABJ481</t>
  </si>
  <si>
    <t>uce-1706_cyan_Toledo_ABJ481</t>
  </si>
  <si>
    <t>uce-1783_cyan_Toledo_ABJ481</t>
  </si>
  <si>
    <t>uce-7397_cyan_Toledo_ABJ481</t>
  </si>
  <si>
    <t>uce-84_cyan_Toledo_ABJ481</t>
  </si>
  <si>
    <t>uce-4712_cyan_Toledo_ABJ481</t>
  </si>
  <si>
    <t>uce-2926_cyan_Toledo_ABJ481</t>
  </si>
  <si>
    <t>uce-7662_cyan_Toledo_ABJ481</t>
  </si>
  <si>
    <t>uce-6782_cyan_Toledo_ABJ481</t>
  </si>
  <si>
    <t>uce-2416_cyan_Toledo_ABJ481</t>
  </si>
  <si>
    <t>uce-5684_cyan_Toledo_ABJ481</t>
  </si>
  <si>
    <t>uce-7580_cyan_Toledo_ABJ481</t>
  </si>
  <si>
    <t>uce-2035_cyan_Toledo_ABJ481</t>
  </si>
  <si>
    <t>uce-6310_cyan_Toledo_ABJ481</t>
  </si>
  <si>
    <t>uce-3990_cyan_Toledo_ABJ481</t>
  </si>
  <si>
    <t>uce-5564_cyan_Toledo_ABJ481</t>
  </si>
  <si>
    <t>uce-3452_cyan_Toledo_ABJ481</t>
  </si>
  <si>
    <t>uce-6413_cyan_Toledo_ABJ481</t>
  </si>
  <si>
    <t>uce-2247_cyan_Toledo_ABJ481</t>
  </si>
  <si>
    <t>uce-3219_cyan_Toledo_ABJ481</t>
  </si>
  <si>
    <t>uce-5450_cyan_Toledo_ABJ481</t>
  </si>
  <si>
    <t>uce-246_cyan_Toledo_ABJ481</t>
  </si>
  <si>
    <t>uce-276_cyan_Toledo_ABJ481</t>
  </si>
  <si>
    <t>uce-3654_cyan_Toledo_ABJ481</t>
  </si>
  <si>
    <t>uce-442_cyan_Toledo_ABJ481</t>
  </si>
  <si>
    <t>uce-4719_cyan_Toledo_ABJ481</t>
  </si>
  <si>
    <t>uce-3924_cyan_Toledo_ABJ481</t>
  </si>
  <si>
    <t>uce-7136_cyan_Toledo_ABJ481</t>
  </si>
  <si>
    <t>uce-7521_cyan_Toledo_ABJ481</t>
  </si>
  <si>
    <t>uce-7959_cyan_Toledo_ABJ481</t>
  </si>
  <si>
    <t>uce-542_cyan_Toledo_ABJ481</t>
  </si>
  <si>
    <t>uce-18_cyan_Toledo_ABJ481</t>
  </si>
  <si>
    <t>uce-1211_cyan_Toledo_ABJ481</t>
  </si>
  <si>
    <t>uce-5598_cyan_Toledo_ABJ481</t>
  </si>
  <si>
    <t>uce-6473_cyan_Toledo_ABJ481</t>
  </si>
  <si>
    <t>uce-7679_cyan_Toledo_ABJ481</t>
  </si>
  <si>
    <t>uce-3448_cyan_Toledo_ABJ481</t>
  </si>
  <si>
    <t>uce-5966_cyan_Toledo_ABJ481</t>
  </si>
  <si>
    <t>uce-7289_cyan_Toledo_ABJ481</t>
  </si>
  <si>
    <t>uce-7701_cyan_Toledo_ABJ481</t>
  </si>
  <si>
    <t>uce-3113_cyan_Toledo_ABJ481</t>
  </si>
  <si>
    <t>uce-2842_cyan_Toledo_ABJ481</t>
  </si>
  <si>
    <t>uce-6843_cyan_Toledo_ABJ481</t>
  </si>
  <si>
    <t>uce-5766_cyan_Toledo_ABJ481</t>
  </si>
  <si>
    <t>uce-7533_cyan_Toledo_ABJ481</t>
  </si>
  <si>
    <t>uce-3093_cyan_Toledo_ABJ481</t>
  </si>
  <si>
    <t>uce-1051_cyan_Toledo_ABJ481</t>
  </si>
  <si>
    <t>uce-4729_cyan_Toledo_ABJ481</t>
  </si>
  <si>
    <t>uce-5576_cyan_Toledo_ABJ481</t>
  </si>
  <si>
    <t>uce-6094_cyan_Toledo_ABJ481</t>
  </si>
  <si>
    <t>uce-7847_cyan_Toledo_ABJ481</t>
  </si>
  <si>
    <t>uce-5536_cyan_Toledo_ABJ481</t>
  </si>
  <si>
    <t>uce-7558_cyan_Toledo_ABJ481</t>
  </si>
  <si>
    <t>uce-6800_cyan_Toledo_ABJ481</t>
  </si>
  <si>
    <t>uce-6873_cyan_Toledo_ABJ481</t>
  </si>
  <si>
    <t>uce-6250_cyan_Toledo_ABJ481</t>
  </si>
  <si>
    <t>uce-3242_cyan_Toledo_ABJ481</t>
  </si>
  <si>
    <t>uce-5478_cyan_Toledo_ABJ481</t>
  </si>
  <si>
    <t>uce-5008_cyan_Toledo_ABJ481</t>
  </si>
  <si>
    <t>uce-4956_cyan_Toledo_ABJ481</t>
  </si>
  <si>
    <t>uce-2796_cyan_Toledo_ABJ481</t>
  </si>
  <si>
    <t>uce-3451_cyan_Toledo_ABJ481</t>
  </si>
  <si>
    <t>uce-5561_cyan_Toledo_ABJ481</t>
  </si>
  <si>
    <t>uce-2657_cyan_Toledo_ABJ481</t>
  </si>
  <si>
    <t>uce-5108_cyan_Toledo_ABJ481</t>
  </si>
  <si>
    <t>uce-117_cyan_Toledo_ABJ481</t>
  </si>
  <si>
    <t>uce-2937_cyan_Toledo_ABJ481</t>
  </si>
  <si>
    <t>uce-5258_cyan_Toledo_ABJ481</t>
  </si>
  <si>
    <t>uce-4845_cyan_Toledo_ABJ481</t>
  </si>
  <si>
    <t>uce-1188_cyan_Toledo_ABJ481</t>
  </si>
  <si>
    <t>uce-6515_cyan_Toledo_ABJ481</t>
  </si>
  <si>
    <t>uce-3547_cyan_Toledo_ABJ481</t>
  </si>
  <si>
    <t>uce-3918_cyan_Toledo_ABJ481</t>
  </si>
  <si>
    <t>uce-3208_cyan_Toledo_ABJ481</t>
  </si>
  <si>
    <t>uce-1089_cyan_Toledo_ABJ481</t>
  </si>
  <si>
    <t>uce-7188_cyan_Toledo_ABJ481</t>
  </si>
  <si>
    <t>uce-2728_cyan_Toledo_ABJ481</t>
  </si>
  <si>
    <t>uce-392_cyan_Toledo_ABJ481</t>
  </si>
  <si>
    <t>uce-2417_cyan_Toledo_ABJ481</t>
  </si>
  <si>
    <t>uce-780_cyan_Toledo_ABJ481</t>
  </si>
  <si>
    <t>uce-2208_cyan_Toledo_ABJ481</t>
  </si>
  <si>
    <t>uce-4094_cyan_Toledo_ABJ481</t>
  </si>
  <si>
    <t>uce-3906_cyan_Toledo_ABJ481</t>
  </si>
  <si>
    <t>uce-3786_cyan_Toledo_ABJ481</t>
  </si>
  <si>
    <t>uce-1963_cyan_Toledo_ABJ481</t>
  </si>
  <si>
    <t>uce-5930_cyan_Toledo_ABJ481</t>
  </si>
  <si>
    <t>uce-6684_cyan_Toledo_ABJ481</t>
  </si>
  <si>
    <t>uce-2457_cyan_Toledo_ABJ481</t>
  </si>
  <si>
    <t>uce-4313_cyan_Toledo_ABJ481</t>
  </si>
  <si>
    <t>uce-3771_cyan_Toledo_ABJ481</t>
  </si>
  <si>
    <t>uce-4428_cyan_Toledo_ABJ481</t>
  </si>
  <si>
    <t>uce-1886_cyan_Toledo_ABJ481</t>
  </si>
  <si>
    <t>uce-4309_cyan_Toledo_ABJ481</t>
  </si>
  <si>
    <t>uce-2136_cyan_Toledo_ABJ481</t>
  </si>
  <si>
    <t>uce-3462_cyan_Toledo_ABJ481</t>
  </si>
  <si>
    <t>uce-7072_cyan_Toledo_ABJ481</t>
  </si>
  <si>
    <t>uce-5752_cyan_Toledo_ABJ481</t>
  </si>
  <si>
    <t>uce-1085_cyan_Toledo_ABJ481</t>
  </si>
  <si>
    <t>uce-3308_cyan_Toledo_ABJ481</t>
  </si>
  <si>
    <t>uce-7426_cyan_Toledo_ABJ481</t>
  </si>
  <si>
    <t>uce-6078_cyan_Toledo_ABJ481</t>
  </si>
  <si>
    <t>uce-5933_cyan_Toledo_ABJ481</t>
  </si>
  <si>
    <t>uce-1547_cyan_Toledo_ABJ481</t>
  </si>
  <si>
    <t>uce-6_cyan_Toledo_ABJ481</t>
  </si>
  <si>
    <t>uce-6527_cyan_Toledo_ABJ481</t>
  </si>
  <si>
    <t>uce-2895_cyan_Toledo_ABJ481</t>
  </si>
  <si>
    <t>uce-5179_cyan_Toledo_ABJ481</t>
  </si>
  <si>
    <t>uce-7463_cyan_Toledo_ABJ481</t>
  </si>
  <si>
    <t>uce-4599_cyan_Toledo_ABJ481</t>
  </si>
  <si>
    <t>uce-7884_cyan_Toledo_ABJ481</t>
  </si>
  <si>
    <t>uce-5162_cyan_Toledo_ABJ481</t>
  </si>
  <si>
    <t>uce-4704_cyan_Toledo_ABJ481</t>
  </si>
  <si>
    <t>uce-899_cyan_Toledo_ABJ481</t>
  </si>
  <si>
    <t>uce-3267_cyan_Toledo_ABJ481</t>
  </si>
  <si>
    <t>uce-4231_cyan_Toledo_ABJ481</t>
  </si>
  <si>
    <t>uce-3532_cyan_Toledo_ABJ481</t>
  </si>
  <si>
    <t>uce-7854_cyan_Toledo_ABJ481</t>
  </si>
  <si>
    <t>uce-8017_cyan_Toledo_ABJ481</t>
  </si>
  <si>
    <t>uce-6493_cyan_Toledo_ABJ481</t>
  </si>
  <si>
    <t>uce-2971_cyan_Toledo_ABJ481</t>
  </si>
  <si>
    <t>uce-6981_cyan_Toledo_ABJ481</t>
  </si>
  <si>
    <t>uce-3687_cyan_Toledo_ABJ481</t>
  </si>
  <si>
    <t>uce-4778_cyan_Toledo_ABJ481</t>
  </si>
  <si>
    <t>uce-4546_cyan_Toledo_ABJ481</t>
  </si>
  <si>
    <t>uce-3265_cyan_Toledo_ABJ481</t>
  </si>
  <si>
    <t>uce-6937_cyan_Toledo_ABJ481</t>
  </si>
  <si>
    <t>uce-6818_cyan_Toledo_ABJ481</t>
  </si>
  <si>
    <t>uce-6813_cyan_Toledo_ABJ481</t>
  </si>
  <si>
    <t>uce-2346_cyan_Toledo_ABJ481</t>
  </si>
  <si>
    <t>uce-6777_cyan_Toledo_ABJ481</t>
  </si>
  <si>
    <t>uce-3926_cyan_Toledo_ABJ481</t>
  </si>
  <si>
    <t>uce-3487_cyan_Toledo_ABJ481</t>
  </si>
  <si>
    <t>uce-3975_cyan_Toledo_ABJ481</t>
  </si>
  <si>
    <t>uce-6157_cyan_Toledo_ABJ481</t>
  </si>
  <si>
    <t>uce-5113_cyan_Toledo_ABJ481</t>
  </si>
  <si>
    <t>uce-7016_cyan_Toledo_ABJ481</t>
  </si>
  <si>
    <t>uce-5038_cyan_Toledo_ABJ481</t>
  </si>
  <si>
    <t>uce-3808_cyan_Toledo_ABJ481</t>
  </si>
  <si>
    <t>uce-2461_cyan_Toledo_ABJ481</t>
  </si>
  <si>
    <t>uce-6215_cyan_Toledo_ABJ481</t>
  </si>
  <si>
    <t>uce-3959_cyan_Toledo_ABJ481</t>
  </si>
  <si>
    <t>uce-4846_cyan_Toledo_ABJ481</t>
  </si>
  <si>
    <t>uce-2175_cyan_Toledo_ABJ481</t>
  </si>
  <si>
    <t>uce-690_cyan_Toledo_ABJ481</t>
  </si>
  <si>
    <t>uce-2606_cyan_Toledo_ABJ481</t>
  </si>
  <si>
    <t>uce-2303_cyan_Toledo_ABJ481</t>
  </si>
  <si>
    <t>uce-3557_cyan_Toledo_ABJ481</t>
  </si>
  <si>
    <t>uce-5675_cyan_Toledo_ABJ481</t>
  </si>
  <si>
    <t>uce-3542_cyan_Toledo_ABJ481</t>
  </si>
  <si>
    <t>uce-5701_cyan_Toledo_ABJ481</t>
  </si>
  <si>
    <t>uce-2576_cyan_Toledo_ABJ481</t>
  </si>
  <si>
    <t>uce-6829_cyan_Toledo_ABJ481</t>
  </si>
  <si>
    <t>uce-5775_cyan_Toledo_ABJ481</t>
  </si>
  <si>
    <t>uce-6715_cyan_Toledo_ABJ481</t>
  </si>
  <si>
    <t>uce-7175_cyan_Toledo_ABJ481</t>
  </si>
  <si>
    <t>uce-4694_cyan_Toledo_ABJ481</t>
  </si>
  <si>
    <t>uce-3288_cyan_Toledo_ABJ481</t>
  </si>
  <si>
    <t>uce-5681_cyan_Toledo_ABJ481</t>
  </si>
  <si>
    <t>uce-6826_cyan_Toledo_ABJ481</t>
  </si>
  <si>
    <t>uce-6696_cyan_Toledo_ABJ481</t>
  </si>
  <si>
    <t>uce-5409_cyan_Toledo_ABJ481</t>
  </si>
  <si>
    <t>uce-493_cyan_Toledo_ABJ481</t>
  </si>
  <si>
    <t>uce-5065_cyan_Toledo_ABJ481</t>
  </si>
  <si>
    <t>uce-589_cyan_Toledo_ABJ481</t>
  </si>
  <si>
    <t>uce-663_cyan_Toledo_ABJ481</t>
  </si>
  <si>
    <t>uce-5892_cyan_Toledo_ABJ481</t>
  </si>
  <si>
    <t>uce-432_cyan_Toledo_ABJ481</t>
  </si>
  <si>
    <t>uce-4532_cyan_Toledo_ABJ481</t>
  </si>
  <si>
    <t>uce-2814_cyan_Toledo_ABJ481</t>
  </si>
  <si>
    <t>uce-2692_cyan_Toledo_ABJ481</t>
  </si>
  <si>
    <t>uce-5623_cyan_Toledo_ABJ481</t>
  </si>
  <si>
    <t>uce-516_cyan_Toledo_ABJ481</t>
  </si>
  <si>
    <t>uce-3823_cyan_Toledo_ABJ481</t>
  </si>
  <si>
    <t>uce-574_cyan_Toledo_ABJ481</t>
  </si>
  <si>
    <t>uce-638_cyan_Toledo_ABJ481</t>
  </si>
  <si>
    <t>uce-4159_cyan_Toledo_ABJ481</t>
  </si>
  <si>
    <t>uce-4141_cyan_Toledo_ABJ481</t>
  </si>
  <si>
    <t>uce-5034_cyan_Toledo_ABJ481</t>
  </si>
  <si>
    <t>uce-3465_cyan_Toledo_ABJ481</t>
  </si>
  <si>
    <t>uce-4612_cyan_Toledo_ABJ481</t>
  </si>
  <si>
    <t>uce-971_cyan_Toledo_ABJ481</t>
  </si>
  <si>
    <t>uce-5017_cyan_Toledo_ABJ481</t>
  </si>
  <si>
    <t>uce-1300_cyan_Toledo_ABJ481</t>
  </si>
  <si>
    <t>uce-385_cyan_Toledo_ABJ481</t>
  </si>
  <si>
    <t>uce-3328_cyan_Toledo_ABJ481</t>
  </si>
  <si>
    <t>uce-5053_cyan_Toledo_ABJ481</t>
  </si>
  <si>
    <t>uce-680_cyan_Toledo_ABJ481</t>
  </si>
  <si>
    <t>uce-2005_cyan_Toledo_ABJ481</t>
  </si>
  <si>
    <t>uce-7103_cyan_Toledo_ABJ481</t>
  </si>
  <si>
    <t>uce-256_cyan_Toledo_ABJ481</t>
  </si>
  <si>
    <t>uce-3903_cyan_Toledo_ABJ481</t>
  </si>
  <si>
    <t>uce-6032_cyan_Toledo_ABJ481</t>
  </si>
  <si>
    <t>uce-799_cyan_Toledo_ABJ481</t>
  </si>
  <si>
    <t>uce-4070_cyan_Toledo_ABJ481</t>
  </si>
  <si>
    <t>uce-4601_cyan_Toledo_ABJ481</t>
  </si>
  <si>
    <t>uce-4305_cyan_Toledo_ABJ481</t>
  </si>
  <si>
    <t>uce-733_cyan_Toledo_ABJ481</t>
  </si>
  <si>
    <t>uce-4954_cyan_Toledo_ABJ481</t>
  </si>
  <si>
    <t>uce-7308_cyan_Toledo_ABJ481</t>
  </si>
  <si>
    <t>uce-2851_cyan_Toledo_ABJ481</t>
  </si>
  <si>
    <t>uce-6014_cyan_Toledo_ABJ481</t>
  </si>
  <si>
    <t>uce-6353_cyan_Toledo_ABJ481</t>
  </si>
  <si>
    <t>uce-3348_cyan_Toledo_ABJ481</t>
  </si>
  <si>
    <t>uce-7703_cyan_Toledo_ABJ481</t>
  </si>
  <si>
    <t>uce-5158_cyan_Toledo_ABJ481</t>
  </si>
  <si>
    <t>uce-2486_cyan_Toledo_ABJ481</t>
  </si>
  <si>
    <t>uce-946_cyan_Toledo_ABJ481</t>
  </si>
  <si>
    <t>uce-7210_cyan_Toledo_ABJ481</t>
  </si>
  <si>
    <t>uce-2517_cyan_Toledo_ABJ481</t>
  </si>
  <si>
    <t>uce-1576_cyan_Toledo_ABJ481</t>
  </si>
  <si>
    <t>uce-1458_cyan_Toledo_ABJ481</t>
  </si>
  <si>
    <t>uce-7515_cyan_Toledo_ABJ481</t>
  </si>
  <si>
    <t>uce-5647_cyan_Toledo_ABJ481</t>
  </si>
  <si>
    <t>uce-6555_cyan_Toledo_ABJ481</t>
  </si>
  <si>
    <t>uce-3158_cyan_Toledo_ABJ481</t>
  </si>
  <si>
    <t>uce-5920_cyan_Toledo_ABJ481</t>
  </si>
  <si>
    <t>uce-4686_cyan_Toledo_ABJ481</t>
  </si>
  <si>
    <t>uce-7248_cyan_Toledo_ABJ481</t>
  </si>
  <si>
    <t>uce-5739_cyan_Toledo_ABJ481</t>
  </si>
  <si>
    <t>uce-7421_cyan_Toledo_ABJ481</t>
  </si>
  <si>
    <t>uce-5927_cyan_Toledo_ABJ481</t>
  </si>
  <si>
    <t>uce-7536_cyan_Toledo_ABJ481</t>
  </si>
  <si>
    <t>uce-4970_cyan_Toledo_ABJ481</t>
  </si>
  <si>
    <t>uce-3902_cyan_Toledo_ABJ481</t>
  </si>
  <si>
    <t>uce-3797_cyan_Toledo_ABJ481</t>
  </si>
  <si>
    <t>uce-6072_cyan_Toledo_ABJ481</t>
  </si>
  <si>
    <t>uce-1408_cyan_Toledo_ABJ481</t>
  </si>
  <si>
    <t>uce-6948_cyan_Toledo_ABJ481</t>
  </si>
  <si>
    <t>uce-5995_cyan_Toledo_ABJ481</t>
  </si>
  <si>
    <t>uce-5871_cyan_Toledo_ABJ481</t>
  </si>
  <si>
    <t>uce-142_cyan_Toledo_ABJ481</t>
  </si>
  <si>
    <t>uce-632_cyan_Toledo_ABJ481</t>
  </si>
  <si>
    <t>uce-764_cyan_Toledo_ABJ481</t>
  </si>
  <si>
    <t>uce-7151_cyan_Toledo_ABJ481</t>
  </si>
  <si>
    <t>uce-2642_cyan_Toledo_ABJ481</t>
  </si>
  <si>
    <t>uce-4459_cyan_Toledo_ABJ481</t>
  </si>
  <si>
    <t>uce-3117_cyan_Toledo_ABJ481</t>
  </si>
  <si>
    <t>uce-5736_cyan_Toledo_ABJ481</t>
  </si>
  <si>
    <t>uce-4011_cyan_Toledo_ABJ481</t>
  </si>
  <si>
    <t>uce-5189_cyan_Toledo_ABJ481</t>
  </si>
  <si>
    <t>uce-6049_cyan_Toledo_ABJ481</t>
  </si>
  <si>
    <t>uce-6517_cyan_Toledo_ABJ481</t>
  </si>
  <si>
    <t>uce-7606_cyan_Toledo_ABJ481</t>
  </si>
  <si>
    <t>uce-7071_cyan_Toledo_ABJ481</t>
  </si>
  <si>
    <t>uce-5888_cyan_Toledo_ABJ481</t>
  </si>
  <si>
    <t>uce-485_cyan_Toledo_ABJ481</t>
  </si>
  <si>
    <t>uce-7474_cyan_Toledo_ABJ481</t>
  </si>
  <si>
    <t>uce-4676_cyan_Toledo_ABJ481</t>
  </si>
  <si>
    <t>uce-898_cyan_Toledo_ABJ481</t>
  </si>
  <si>
    <t>uce-6209_cyan_Toledo_ABJ481</t>
  </si>
  <si>
    <t>uce-7213_cyan_Toledo_ABJ481</t>
  </si>
  <si>
    <t>uce-7724_cyan_Toledo_ABJ481</t>
  </si>
  <si>
    <t>uce-4660_cyan_Toledo_ABJ481</t>
  </si>
  <si>
    <t>uce-4050_cyan_Toledo_ABJ481</t>
  </si>
  <si>
    <t>uce-4450_cyan_Toledo_ABJ481</t>
  </si>
  <si>
    <t>uce-5200_cyan_Toledo_ABJ481</t>
  </si>
  <si>
    <t>uce-5649_cyan_Toledo_ABJ481</t>
  </si>
  <si>
    <t>uce-6035_cyan_Toledo_ABJ481</t>
  </si>
  <si>
    <t>uce-6500_cyan_Toledo_ABJ481</t>
  </si>
  <si>
    <t>uce-4823_cyan_Toledo_ABJ481</t>
  </si>
  <si>
    <t>uce-6692_cyan_Toledo_ABJ481</t>
  </si>
  <si>
    <t>uce-337_cyan_Toledo_ABJ481</t>
  </si>
  <si>
    <t>uce-3410_cyan_Toledo_ABJ481</t>
  </si>
  <si>
    <t>uce-7906_cyan_Toledo_ABJ481</t>
  </si>
  <si>
    <t>uce-3821_cyan_Toledo_ABJ481</t>
  </si>
  <si>
    <t>uce-972_cyan_Toledo_ABJ481</t>
  </si>
  <si>
    <t>uce-7969_cyan_Toledo_ABJ481</t>
  </si>
  <si>
    <t>uce-5943_cyan_Toledo_ABJ481</t>
  </si>
  <si>
    <t>uce-5716_cyan_Toledo_ABJ481</t>
  </si>
  <si>
    <t>uce-1896_cyan_Toledo_ABJ481</t>
  </si>
  <si>
    <t>uce-3032_cyan_Toledo_ABJ481</t>
  </si>
  <si>
    <t>uce-2283_cyan_Toledo_ABJ481</t>
  </si>
  <si>
    <t>uce-7996_cyan_Toledo_ABJ481</t>
  </si>
  <si>
    <t>uce-1556_cyan_Toledo_ABJ481</t>
  </si>
  <si>
    <t>uce-6136_cyan_Toledo_ABJ481</t>
  </si>
  <si>
    <t>uce-1675_cyan_Toledo_ABJ481</t>
  </si>
  <si>
    <t>uce-5553_cyan_Toledo_ABJ481</t>
  </si>
  <si>
    <t>uce-6147_cyan_Toledo_ABJ481</t>
  </si>
  <si>
    <t>uce-8011_cyan_Toledo_ABJ481</t>
  </si>
  <si>
    <t>uce-3167_cyan_Toledo_ABJ481</t>
  </si>
  <si>
    <t>uce-6497_cyan_Toledo_ABJ481</t>
  </si>
  <si>
    <t>uce-1231_cyan_Toledo_ABJ481</t>
  </si>
  <si>
    <t>uce-3144_cyan_Toledo_ABJ481</t>
  </si>
  <si>
    <t>uce-1660_cyan_Toledo_ABJ481</t>
  </si>
  <si>
    <t>uce-3909_cyan_Toledo_ABJ481</t>
  </si>
  <si>
    <t>uce-1385_cyan_Toledo_ABJ481</t>
  </si>
  <si>
    <t>uce-1058_cyan_Toledo_ABJ481</t>
  </si>
  <si>
    <t>uce-7483_cyan_Toledo_ABJ481</t>
  </si>
  <si>
    <t>uce-3678_cyan_Toledo_ABJ481</t>
  </si>
  <si>
    <t>uce-6438_cyan_Toledo_ABJ481</t>
  </si>
  <si>
    <t>uce-2548_cyan_Toledo_ABJ481</t>
  </si>
  <si>
    <t>uce-7046_cyan_Toledo_ABJ481</t>
  </si>
  <si>
    <t>uce-3264_cyan_Toledo_ABJ481</t>
  </si>
  <si>
    <t>uce-6471_cyan_Toledo_ABJ481</t>
  </si>
  <si>
    <t>uce-4119_cyan_Toledo_ABJ481</t>
  </si>
  <si>
    <t>uce-5018_cyan_Toledo_ABJ481</t>
  </si>
  <si>
    <t>uce-7489_cyan_Toledo_ABJ481</t>
  </si>
  <si>
    <t>uce-4066_cyan_Toledo_ABJ481</t>
  </si>
  <si>
    <t>uce-6602_cyan_Toledo_ABJ481</t>
  </si>
  <si>
    <t>uce-1912_cyan_Toledo_ABJ481</t>
  </si>
  <si>
    <t>uce-3709_cyan_Toledo_ABJ481</t>
  </si>
  <si>
    <t>uce-7428_cyan_Toledo_ABJ481</t>
  </si>
  <si>
    <t>uce-8045_cyan_Toledo_ABJ481</t>
  </si>
  <si>
    <t>uce-5735_cyan_Toledo_ABJ481</t>
  </si>
  <si>
    <t>uce-1202_cyan_Toledo_ABJ481</t>
  </si>
  <si>
    <t>uce-2219_cyan_Toledo_ABJ481</t>
  </si>
  <si>
    <t>uce-2850_cyan_Toledo_ABJ481</t>
  </si>
  <si>
    <t>uce-3043_cyan_Toledo_ABJ481</t>
  </si>
  <si>
    <t>uce-932_cyan_Toledo_ABJ481</t>
  </si>
  <si>
    <t>uce-65_cyan_Toledo_ABJ481</t>
  </si>
  <si>
    <t>uce-2541_cyan_Toledo_ABJ481</t>
  </si>
  <si>
    <t>uce-4504_cyan_Toledo_ABJ481</t>
  </si>
  <si>
    <t>uce-3274_cyan_Toledo_ABJ481</t>
  </si>
  <si>
    <t>uce-7234_cyan_Toledo_ABJ481</t>
  </si>
  <si>
    <t>uce-2112_cyan_Toledo_ABJ481</t>
  </si>
  <si>
    <t>uce-5025_cyan_Toledo_ABJ481</t>
  </si>
  <si>
    <t>uce-3337_cyan_Toledo_ABJ481</t>
  </si>
  <si>
    <t>uce-2288_cyan_Toledo_ABJ481</t>
  </si>
  <si>
    <t>uce-3987_cyan_Toledo_ABJ481</t>
  </si>
  <si>
    <t>uce-7214_cyan_Toledo_ABJ481</t>
  </si>
  <si>
    <t>uce-4389_cyan_Toledo_ABJ481</t>
  </si>
  <si>
    <t>uce-6460_cyan_Toledo_ABJ481</t>
  </si>
  <si>
    <t>uce-5581_cyan_Toledo_ABJ481</t>
  </si>
  <si>
    <t>uce-1422_cyan_Toledo_ABJ481</t>
  </si>
  <si>
    <t>uce-1526_cyan_Toledo_ABJ481</t>
  </si>
  <si>
    <t>uce-5908_cyan_Toledo_ABJ481</t>
  </si>
  <si>
    <t>uce-3852_cyan_Toledo_ABJ481</t>
  </si>
  <si>
    <t>uce-2566_cyan_Toledo_ABJ481</t>
  </si>
  <si>
    <t>uce-1545_cyan_Toledo_ABJ481</t>
  </si>
  <si>
    <t>uce-2716_cyan_Toledo_ABJ481</t>
  </si>
  <si>
    <t>uce-7907_cyan_Toledo_ABJ481</t>
  </si>
  <si>
    <t>uce-6171_cyan_Toledo_ABJ481</t>
  </si>
  <si>
    <t>uce-3075_cyan_Toledo_ABJ481</t>
  </si>
  <si>
    <t>uce-5032_cyan_Toledo_ABJ481</t>
  </si>
  <si>
    <t>uce-4356_cyan_Toledo_ABJ481</t>
  </si>
  <si>
    <t>uce-5704_cyan_Toledo_ABJ481</t>
  </si>
  <si>
    <t>uce-6950_cyan_Toledo_ABJ481</t>
  </si>
  <si>
    <t>uce-2830_cyan_Toledo_ABJ481</t>
  </si>
  <si>
    <t>uce-7633_cyan_Toledo_ABJ481</t>
  </si>
  <si>
    <t>uce-1345_cyan_Toledo_ABJ481</t>
  </si>
  <si>
    <t>uce-449_cyan_Toledo_ABJ481</t>
  </si>
  <si>
    <t>uce-3697_cyan_Toledo_ABJ481</t>
  </si>
  <si>
    <t>uce-3336_cyan_Toledo_ABJ481</t>
  </si>
  <si>
    <t>uce-7806_cyan_Toledo_ABJ481</t>
  </si>
  <si>
    <t>uce-7545_cyan_Toledo_ABJ481</t>
  </si>
  <si>
    <t>uce-2407_cyan_Toledo_ABJ481</t>
  </si>
  <si>
    <t>uce-3966_cyan_Toledo_ABJ481</t>
  </si>
  <si>
    <t>uce-5426_cyan_Toledo_ABJ481</t>
  </si>
  <si>
    <t>uce-8037_cyan_Toledo_ABJ481</t>
  </si>
  <si>
    <t>uce-6727_cyan_Toledo_ABJ481</t>
  </si>
  <si>
    <t>uce-6956_cyan_Toledo_ABJ481</t>
  </si>
  <si>
    <t>uce-3759_cyan_Toledo_ABJ481</t>
  </si>
  <si>
    <t>uce-7197_cyan_Toledo_ABJ481</t>
  </si>
  <si>
    <t>uce-553_cyan_Toledo_ABJ481</t>
  </si>
  <si>
    <t>uce-7105_cyan_Toledo_ABJ481</t>
  </si>
  <si>
    <t>uce-1816_cyan_Toledo_ABJ481</t>
  </si>
  <si>
    <t>uce-848_cyan_Toledo_ABJ481</t>
  </si>
  <si>
    <t>uce-7269_cyan_Toledo_ABJ481</t>
  </si>
  <si>
    <t>uce-4446_cyan_Toledo_ABJ481</t>
  </si>
  <si>
    <t>uce-5028_cyan_Toledo_ABJ481</t>
  </si>
  <si>
    <t>uce-3737_cyan_Toledo_ABJ481</t>
  </si>
  <si>
    <t>uce-7862_cyan_Toledo_ABJ481</t>
  </si>
  <si>
    <t>uce-3711_cyan_Toledo_ABJ481</t>
  </si>
  <si>
    <t>uce-620_cyan_Toledo_ABJ481</t>
  </si>
  <si>
    <t>uce-426_cyan_Toledo_ABJ481</t>
  </si>
  <si>
    <t>uce-1678_cyan_Toledo_ABJ481</t>
  </si>
  <si>
    <t>uce-6095_cyan_Toledo_ABJ481</t>
  </si>
  <si>
    <t>uce-6088_cyan_Toledo_ABJ481</t>
  </si>
  <si>
    <t>uce-696_cyan_Toledo_ABJ481</t>
  </si>
  <si>
    <t>uce-5456_cyan_Toledo_ABJ481</t>
  </si>
  <si>
    <t>uce-4559_cyan_Toledo_ABJ481</t>
  </si>
  <si>
    <t>uce-3575_cyan_Toledo_ABJ481</t>
  </si>
  <si>
    <t>uce-5208_cyan_Toledo_ABJ481</t>
  </si>
  <si>
    <t>uce-6699_cyan_Toledo_ABJ481</t>
  </si>
  <si>
    <t>uce-1785_cyan_Toledo_ABJ481</t>
  </si>
  <si>
    <t>uce-8009_cyan_Toledo_ABJ481</t>
  </si>
  <si>
    <t>uce-77_cyan_Toledo_ABJ481</t>
  </si>
  <si>
    <t>uce-4434_cyan_Toledo_ABJ481</t>
  </si>
  <si>
    <t>uce-6921_cyan_Toledo_ABJ481</t>
  </si>
  <si>
    <t>uce-469_cyan_Toledo_ABJ481</t>
  </si>
  <si>
    <t>uce-3655_cyan_Toledo_ABJ481</t>
  </si>
  <si>
    <t>uce-5475_cyan_Toledo_ABJ481</t>
  </si>
  <si>
    <t>uce-4325_cyan_Toledo_ABJ481</t>
  </si>
  <si>
    <t>uce-1500_cyan_Toledo_ABJ481</t>
  </si>
  <si>
    <t>uce-7363_cyan_Toledo_ABJ481</t>
  </si>
  <si>
    <t>uce-5425_cyan_Toledo_ABJ481</t>
  </si>
  <si>
    <t>uce-4219_cyan_Toledo_ABJ481</t>
  </si>
  <si>
    <t>uce-97_cyan_Toledo_ABJ481</t>
  </si>
  <si>
    <t>uce-4808_cyan_Toledo_ABJ481</t>
  </si>
  <si>
    <t>uce-59_cyan_Toledo_ABJ481</t>
  </si>
  <si>
    <t>uce-7734_cyan_Toledo_ABJ481</t>
  </si>
  <si>
    <t>uce-3329_cyan_Toledo_ABJ481</t>
  </si>
  <si>
    <t>uce-962_cyan_Toledo_ABJ481</t>
  </si>
  <si>
    <t>uce-2202_cyan_Toledo_ABJ481</t>
  </si>
  <si>
    <t>uce-7994_cyan_Toledo_ABJ481</t>
  </si>
  <si>
    <t>uce-3856_cyan_Toledo_ABJ481</t>
  </si>
  <si>
    <t>uce-1055_cyan_Toledo_ABJ481</t>
  </si>
  <si>
    <t>uce-6938_cyan_Toledo_ABJ481</t>
  </si>
  <si>
    <t>uce-4813_cyan_Toledo_ABJ481</t>
  </si>
  <si>
    <t>uce-5634_cyan_Toledo_ABJ481</t>
  </si>
  <si>
    <t>uce-3630_cyan_Toledo_ABJ481</t>
  </si>
  <si>
    <t>uce-6080_cyan_Toledo_ABJ481</t>
  </si>
  <si>
    <t>uce-2404_cyan_Toledo_ABJ481</t>
  </si>
  <si>
    <t>uce-607_cyan_Toledo_ABJ481</t>
  </si>
  <si>
    <t>uce-5732_cyan_Toledo_ABJ481</t>
  </si>
  <si>
    <t>uce-1133_cyan_Toledo_ABJ481</t>
  </si>
  <si>
    <t>uce-4404_cyan_Toledo_ABJ481</t>
  </si>
  <si>
    <t>uce-2994_cyan_Toledo_ABJ481</t>
  </si>
  <si>
    <t>uce-876_cyan_Toledo_ABJ481</t>
  </si>
  <si>
    <t>uce-7287_cyan_Toledo_ABJ481</t>
  </si>
  <si>
    <t>uce-4042_cyan_Toledo_ABJ481</t>
  </si>
  <si>
    <t>uce-2211_cyan_Toledo_ABJ481</t>
  </si>
  <si>
    <t>uce-4178_cyan_Toledo_ABJ481</t>
  </si>
  <si>
    <t>uce-7396_cyan_Toledo_ABJ481</t>
  </si>
  <si>
    <t>uce-309_cyan_Toledo_ABJ481</t>
  </si>
  <si>
    <t>uce-3905_cyan_Toledo_ABJ481</t>
  </si>
  <si>
    <t>uce-6676_cyan_Toledo_ABJ481</t>
  </si>
  <si>
    <t>uce-7605_cyan_Toledo_ABJ481</t>
  </si>
  <si>
    <t>uce-6690_cyan_Toledo_ABJ481</t>
  </si>
  <si>
    <t>uce-4155_cyan_Toledo_ABJ481</t>
  </si>
  <si>
    <t>uce-5093_cyan_Toledo_ABJ481</t>
  </si>
  <si>
    <t>uce-6140_cyan_Toledo_ABJ481</t>
  </si>
  <si>
    <t>uce-2409_cyan_Toledo_ABJ481</t>
  </si>
  <si>
    <t>uce-183_cyan_Toledo_ABJ481</t>
  </si>
  <si>
    <t>uce-7461_cyan_Toledo_ABJ481</t>
  </si>
  <si>
    <t>uce-243_cyan_Toledo_ABJ481</t>
  </si>
  <si>
    <t>uce-921_cyan_Toledo_ABJ481</t>
  </si>
  <si>
    <t>uce-3421_cyan_Toledo_ABJ481</t>
  </si>
  <si>
    <t>uce-3882_cyan_Toledo_ABJ481</t>
  </si>
  <si>
    <t>uce-5190_cyan_Toledo_ABJ481</t>
  </si>
  <si>
    <t>uce-4753_cyan_Toledo_ABJ481</t>
  </si>
  <si>
    <t>uce-823_cyan_Toledo_ABJ481</t>
  </si>
  <si>
    <t>uce-4787_cyan_Toledo_ABJ481</t>
  </si>
  <si>
    <t>uce-2875_cyan_Toledo_ABJ481</t>
  </si>
  <si>
    <t>uce-2950_cyan_Toledo_ABJ481</t>
  </si>
  <si>
    <t>uce-2531_cyan_Toledo_ABJ481</t>
  </si>
  <si>
    <t>uce-2353_cyan_Toledo_ABJ481</t>
  </si>
  <si>
    <t>uce-1476_cyan_Toledo_ABJ481</t>
  </si>
  <si>
    <t>uce-1185_cyan_Toledo_ABJ481</t>
  </si>
  <si>
    <t>uce-6551_cyan_Toledo_ABJ481</t>
  </si>
  <si>
    <t>uce-3675_cyan_Toledo_ABJ481</t>
  </si>
  <si>
    <t>uce-545_cyan_Toledo_ABJ481</t>
  </si>
  <si>
    <t>uce-4587_cyan_Toledo_ABJ481</t>
  </si>
  <si>
    <t>uce-300_cyan_Toledo_ABJ481</t>
  </si>
  <si>
    <t>uce-2553_cyan_Toledo_ABJ481</t>
  </si>
  <si>
    <t>uce-5148_cyan_Toledo_ABJ481</t>
  </si>
  <si>
    <t>uce-2397_cyan_Toledo_ABJ481</t>
  </si>
  <si>
    <t>uce-6739_cyan_Toledo_ABJ481</t>
  </si>
  <si>
    <t>uce-7574_cyan_Toledo_ABJ481</t>
  </si>
  <si>
    <t>uce-5448_cyan_Toledo_ABJ481</t>
  </si>
  <si>
    <t>uce-6476_cyan_Toledo_ABJ481</t>
  </si>
  <si>
    <t>uce-6557_cyan_Toledo_ABJ481</t>
  </si>
  <si>
    <t>uce-3331_cyan_Toledo_ABJ481</t>
  </si>
  <si>
    <t>uce-2762_cyan_Toledo_ABJ481</t>
  </si>
  <si>
    <t>uce-6329_cyan_Toledo_ABJ481</t>
  </si>
  <si>
    <t>uce-2057_cyan_Toledo_ABJ481</t>
  </si>
  <si>
    <t>uce-5859_cyan_Toledo_ABJ481</t>
  </si>
  <si>
    <t>uce-3476_cyan_Toledo_ABJ481</t>
  </si>
  <si>
    <t>uce-4187_cyan_Toledo_ABJ481</t>
  </si>
  <si>
    <t>uce-487_cyan_Toledo_ABJ481</t>
  </si>
  <si>
    <t>uce-6451_cyan_Toledo_ABJ481</t>
  </si>
  <si>
    <t>uce-660_cyan_Toledo_ABJ481</t>
  </si>
  <si>
    <t>uce-1250_cyan_Toledo_ABJ481</t>
  </si>
  <si>
    <t>uce-4237_cyan_Toledo_ABJ481</t>
  </si>
  <si>
    <t>uce-5259_cyan_Toledo_ABJ481</t>
  </si>
  <si>
    <t>uce-6020_cyan_Toledo_ABJ481</t>
  </si>
  <si>
    <t>uce-1072_cyan_Toledo_ABJ481</t>
  </si>
  <si>
    <t>uce-6729_cyan_Toledo_ABJ481</t>
  </si>
  <si>
    <t>uce-1005_cyan_Toledo_ABJ481</t>
  </si>
  <si>
    <t>uce-5541_cyan_Toledo_ABJ481</t>
  </si>
  <si>
    <t>uce-4688_cyan_Toledo_ABJ481</t>
  </si>
  <si>
    <t>uce-7569_cyan_Toledo_ABJ481</t>
  </si>
  <si>
    <t>uce-1154_cyan_Toledo_ABJ481</t>
  </si>
  <si>
    <t>uce-7886_cyan_Toledo_ABJ481</t>
  </si>
  <si>
    <t>uce-1149_cyan_Toledo_ABJ481</t>
  </si>
  <si>
    <t>uce-4650_cyan_Toledo_ABJ481</t>
  </si>
  <si>
    <t>uce-1172_cyan_Toledo_ABJ481</t>
  </si>
  <si>
    <t>uce-7756_cyan_Toledo_ABJ481</t>
  </si>
  <si>
    <t>uce-765_cyan_Toledo_ABJ481</t>
  </si>
  <si>
    <t>uce-5947_cyan_Toledo_ABJ481</t>
  </si>
  <si>
    <t>uce-5215_cyan_Toledo_ABJ481</t>
  </si>
  <si>
    <t>uce-3859_cyan_Toledo_ABJ481</t>
  </si>
  <si>
    <t>uce-1756_cyan_Toledo_ABJ481</t>
  </si>
  <si>
    <t>uce-2662_cyan_Toledo_ABJ481</t>
  </si>
  <si>
    <t>uce-2024_cyan_Toledo_ABJ481</t>
  </si>
  <si>
    <t>uce-4222_cyan_Toledo_ABJ481</t>
  </si>
  <si>
    <t>uce-1830_cyan_Toledo_ABJ481</t>
  </si>
  <si>
    <t>uce-2591_cyan_Toledo_ABJ481</t>
  </si>
  <si>
    <t>uce-6409_cyan_Toledo_ABJ481</t>
  </si>
  <si>
    <t>uce-6437_cyan_Toledo_ABJ481</t>
  </si>
  <si>
    <t>uce-205_cyan_Toledo_ABJ481</t>
  </si>
  <si>
    <t>uce-6346_cyan_Toledo_ABJ481</t>
  </si>
  <si>
    <t>uce-6702_cyan_Toledo_ABJ481</t>
  </si>
  <si>
    <t>uce-3471_cyan_Toledo_ABJ481</t>
  </si>
  <si>
    <t>uce-7466_cyan_Toledo_ABJ481</t>
  </si>
  <si>
    <t>uce-2714_cyan_Toledo_ABJ481</t>
  </si>
  <si>
    <t>uce-1813_cyan_Toledo_ABJ481</t>
  </si>
  <si>
    <t>uce-4008_cyan_Toledo_ABJ481</t>
  </si>
  <si>
    <t>uce-1590_cyan_Toledo_ABJ481</t>
  </si>
  <si>
    <t>uce-4316_cyan_Toledo_ABJ481</t>
  </si>
  <si>
    <t>uce-6282_cyan_Toledo_ABJ481</t>
  </si>
  <si>
    <t>uce-6827_cyan_Toledo_ABJ481</t>
  </si>
  <si>
    <t>uce-6601_cyan_Toledo_ABJ481</t>
  </si>
  <si>
    <t>uce-3531_cyan_Toledo_ABJ481</t>
  </si>
  <si>
    <t>uce-6608_cyan_Toledo_ABJ481</t>
  </si>
  <si>
    <t>uce-1750_cyan_Toledo_ABJ481</t>
  </si>
  <si>
    <t>uce-4414_cyan_Toledo_ABJ481</t>
  </si>
  <si>
    <t>uce-849_cyan_Toledo_ABJ481</t>
  </si>
  <si>
    <t>uce-720_cyan_Toledo_ABJ481</t>
  </si>
  <si>
    <t>uce-335_cyan_Toledo_ABJ481</t>
  </si>
  <si>
    <t>uce-2289_cyan_Toledo_ABJ481</t>
  </si>
  <si>
    <t>uce-4679_cyan_Toledo_ABJ481</t>
  </si>
  <si>
    <t>uce-7230_cyan_Toledo_ABJ481</t>
  </si>
  <si>
    <t>uce-5836_cyan_Toledo_ABJ481</t>
  </si>
  <si>
    <t>uce-1708_cyan_Toledo_ABJ481</t>
  </si>
  <si>
    <t>uce-3481_cyan_Toledo_ABJ481</t>
  </si>
  <si>
    <t>uce-5294_cyan_Toledo_ABJ481</t>
  </si>
  <si>
    <t>uce-7318_cyan_Toledo_ABJ481</t>
  </si>
  <si>
    <t>uce-1053_cyan_Toledo_ABJ481</t>
  </si>
  <si>
    <t>uce-937_cyan_Toledo_ABJ481</t>
  </si>
  <si>
    <t>uce-3742_cyan_Toledo_ABJ481</t>
  </si>
  <si>
    <t>uce-4051_cyan_Toledo_ABJ481</t>
  </si>
  <si>
    <t>uce-2187_cyan_Toledo_ABJ481</t>
  </si>
  <si>
    <t>uce-1849_cyan_Toledo_ABJ481</t>
  </si>
  <si>
    <t>uce-394_cyan_Toledo_ABJ481</t>
  </si>
  <si>
    <t>uce-85_cyan_Toledo_ABJ481</t>
  </si>
  <si>
    <t>uce-4562_cyan_Toledo_ABJ481</t>
  </si>
  <si>
    <t>uce-1252_cyan_Toledo_ABJ481</t>
  </si>
  <si>
    <t>uce-7636_cyan_Toledo_ABJ481</t>
  </si>
  <si>
    <t>uce-7251_cyan_Toledo_ABJ481</t>
  </si>
  <si>
    <t>uce-7168_cyan_Toledo_ABJ481</t>
  </si>
  <si>
    <t>uce-5690_cyan_Toledo_ABJ481</t>
  </si>
  <si>
    <t>uce-1667_cyan_Toledo_ABJ481</t>
  </si>
  <si>
    <t>uce-1224_cyan_Toledo_ABJ481</t>
  </si>
  <si>
    <t>uce-3024_cyan_Toledo_ABJ481</t>
  </si>
  <si>
    <t>uce-5395_cyan_Toledo_ABJ481</t>
  </si>
  <si>
    <t>uce-2921_cyan_Toledo_ABJ481</t>
  </si>
  <si>
    <t>uce-1298_cyan_Toledo_ABJ481</t>
  </si>
  <si>
    <t>uce-6821_cyan_Toledo_ABJ481</t>
  </si>
  <si>
    <t>uce-2833_cyan_Toledo_ABJ481</t>
  </si>
  <si>
    <t>uce-1346_cyan_Toledo_ABJ481</t>
  </si>
  <si>
    <t>uce-4925_cyan_Toledo_ABJ481</t>
  </si>
  <si>
    <t>uce-2120_cyan_Toledo_ABJ481</t>
  </si>
  <si>
    <t>uce-1591_cyan_Toledo_ABJ481</t>
  </si>
  <si>
    <t>uce-7820_cyan_Toledo_ABJ481</t>
  </si>
  <si>
    <t>uce-6610_cyan_Toledo_ABJ481</t>
  </si>
  <si>
    <t>uce-2923_cyan_Toledo_ABJ481</t>
  </si>
  <si>
    <t>uce-1993_cyan_Toledo_ABJ481</t>
  </si>
  <si>
    <t>uce-6643_cyan_Toledo_ABJ481</t>
  </si>
  <si>
    <t>uce-5636_cyan_Toledo_ABJ481</t>
  </si>
  <si>
    <t>uce-6254_cyan_Toledo_ABJ481</t>
  </si>
  <si>
    <t>uce-6007_cyan_Toledo_ABJ481</t>
  </si>
  <si>
    <t>uce-7011_cyan_Toledo_ABJ481</t>
  </si>
  <si>
    <t>uce-587_cyan_Toledo_ABJ481</t>
  </si>
  <si>
    <t>uce-5705_cyan_Toledo_ABJ481</t>
  </si>
  <si>
    <t>uce-1913_cyan_Toledo_ABJ481</t>
  </si>
  <si>
    <t>uce-556_cyan_Toledo_ABJ481</t>
  </si>
  <si>
    <t>uce-1751_cyan_Toledo_ABJ481</t>
  </si>
  <si>
    <t>uce-6743_cyan_Toledo_ABJ481</t>
  </si>
  <si>
    <t>uce-3917_cyan_Toledo_ABJ481</t>
  </si>
  <si>
    <t>uce-3083_cyan_Toledo_ABJ481</t>
  </si>
  <si>
    <t>uce-2225_cyan_Toledo_ABJ481</t>
  </si>
  <si>
    <t>uce-7135_cyan_Toledo_ABJ481</t>
  </si>
  <si>
    <t>uce-6541_cyan_Toledo_ABJ481</t>
  </si>
  <si>
    <t>uce-7325_cyan_Toledo_ABJ481</t>
  </si>
  <si>
    <t>uce-5295_cyan_Toledo_ABJ481</t>
  </si>
  <si>
    <t>uce-4263_cyan_Toledo_ABJ481</t>
  </si>
  <si>
    <t>uce-1222_cyan_Toledo_ABJ481</t>
  </si>
  <si>
    <t>uce-7202_cyan_Toledo_ABJ481</t>
  </si>
  <si>
    <t>uce-2243_cyan_Toledo_ABJ481</t>
  </si>
  <si>
    <t>uce-2001_cyan_Toledo_ABJ481</t>
  </si>
  <si>
    <t>uce-3792_cyan_Toledo_ABJ481</t>
  </si>
  <si>
    <t>uce-5652_cyan_Toledo_ABJ481</t>
  </si>
  <si>
    <t>uce-5019_cyan_Toledo_ABJ481</t>
  </si>
  <si>
    <t>uce-5963_cyan_Toledo_ABJ481</t>
  </si>
  <si>
    <t>uce-5805_cyan_Toledo_ABJ481</t>
  </si>
  <si>
    <t>uce-4541_cyan_Toledo_ABJ481</t>
  </si>
  <si>
    <t>uce-308_cyan_Toledo_ABJ481</t>
  </si>
  <si>
    <t>uce-4862_cyan_Toledo_ABJ481</t>
  </si>
  <si>
    <t>uce-6052_cyan_Toledo_ABJ481</t>
  </si>
  <si>
    <t>uce-2102_cyan_Toledo_ABJ481</t>
  </si>
  <si>
    <t>uce-4539_cyan_Toledo_ABJ481</t>
  </si>
  <si>
    <t>uce-2848_cyan_Toledo_ABJ481</t>
  </si>
  <si>
    <t>uce-4662_cyan_Toledo_ABJ481</t>
  </si>
  <si>
    <t>uce-2485_cyan_Toledo_ABJ481</t>
  </si>
  <si>
    <t>uce-318_cyan_Toledo_ABJ481</t>
  </si>
  <si>
    <t>uce-3479_cyan_Toledo_ABJ481</t>
  </si>
  <si>
    <t>uce-7982_cyan_Toledo_ABJ481</t>
  </si>
  <si>
    <t>uce-1531_cyan_Toledo_ABJ481</t>
  </si>
  <si>
    <t>uce-7595_cyan_Toledo_ABJ481</t>
  </si>
  <si>
    <t>uce-5473_cyan_Toledo_ABJ481</t>
  </si>
  <si>
    <t>uce-6766_cyan_Toledo_ABJ481</t>
  </si>
  <si>
    <t>uce-7442_cyan_Toledo_ABJ481</t>
  </si>
  <si>
    <t>uce-4560_cyan_Toledo_ABJ481</t>
  </si>
  <si>
    <t>uce-4733_cyan_Toledo_ABJ481</t>
  </si>
  <si>
    <t>uce-3627_cyan_Toledo_ABJ481</t>
  </si>
  <si>
    <t>uce-353_cyan_Toledo_ABJ481</t>
  </si>
  <si>
    <t>uce-1702_cyan_Toledo_ABJ481</t>
  </si>
  <si>
    <t>uce-2348_cyan_Toledo_ABJ481</t>
  </si>
  <si>
    <t>uce-7173_cyan_Toledo_ABJ481</t>
  </si>
  <si>
    <t>uce-5611_cyan_Toledo_ABJ481</t>
  </si>
  <si>
    <t>uce-3077_cyan_Toledo_ABJ481</t>
  </si>
  <si>
    <t>uce-5575_cyan_Toledo_ABJ481</t>
  </si>
  <si>
    <t>uce-154_cyan_Toledo_ABJ481</t>
  </si>
  <si>
    <t>uce-1381_cyan_Toledo_ABJ481</t>
  </si>
  <si>
    <t>uce-3436_cyan_Toledo_ABJ481</t>
  </si>
  <si>
    <t>uce-241_cyan_Toledo_ABJ481</t>
  </si>
  <si>
    <t>uce-2125_cyan_Toledo_ABJ481</t>
  </si>
  <si>
    <t>uce-845_cyan_Toledo_ABJ481</t>
  </si>
  <si>
    <t>uce-242_cyan_Toledo_ABJ481</t>
  </si>
  <si>
    <t>uce-1260_cyan_Toledo_ABJ481</t>
  </si>
  <si>
    <t>uce-2539_cyan_Toledo_ABJ481</t>
  </si>
  <si>
    <t>uce-7449_cyan_Toledo_ABJ481</t>
  </si>
  <si>
    <t>uce-2204_cyan_Toledo_ABJ481</t>
  </si>
  <si>
    <t>uce-1318_cyan_Toledo_ABJ481</t>
  </si>
  <si>
    <t>uce-7350_cyan_Toledo_ABJ481</t>
  </si>
  <si>
    <t>uce-6509_cyan_Toledo_ABJ481</t>
  </si>
  <si>
    <t>uce-2700_cyan_Toledo_ABJ481</t>
  </si>
  <si>
    <t>uce-2291_cyan_Toledo_ABJ481</t>
  </si>
  <si>
    <t>uce-6695_cyan_Toledo_ABJ481</t>
  </si>
  <si>
    <t>uce-590_cyan_Toledo_ABJ481</t>
  </si>
  <si>
    <t>uce-5275_cyan_Toledo_ABJ481</t>
  </si>
  <si>
    <t>uce-3884_cyan_Toledo_ABJ481</t>
  </si>
  <si>
    <t>uce-1167_cyan_Toledo_ABJ481</t>
  </si>
  <si>
    <t>uce-7624_cyan_Toledo_ABJ481</t>
  </si>
  <si>
    <t>uce-3227_cyan_Toledo_ABJ481</t>
  </si>
  <si>
    <t>uce-3126_cyan_Toledo_ABJ481</t>
  </si>
  <si>
    <t>uce-4354_cyan_Toledo_ABJ481</t>
  </si>
  <si>
    <t>uce-5620_cyan_Toledo_ABJ481</t>
  </si>
  <si>
    <t>uce-3940_cyan_Toledo_ABJ481</t>
  </si>
  <si>
    <t>uce-4674_cyan_Toledo_ABJ481</t>
  </si>
  <si>
    <t>uce-2507_cyan_Toledo_ABJ481</t>
  </si>
  <si>
    <t>uce-6779_cyan_Toledo_ABJ481</t>
  </si>
  <si>
    <t>uce-6731_cyan_Toledo_ABJ481</t>
  </si>
  <si>
    <t>uce-3084_cyan_Toledo_ABJ481</t>
  </si>
  <si>
    <t>uce-47_cyan_Toledo_ABJ481</t>
  </si>
  <si>
    <t>uce-1889_cyan_Toledo_ABJ481</t>
  </si>
  <si>
    <t>uce-3657_cyan_Toledo_ABJ481</t>
  </si>
  <si>
    <t>uce-7000_cyan_Toledo_ABJ481</t>
  </si>
  <si>
    <t>uce-3085_cyan_Toledo_ABJ481</t>
  </si>
  <si>
    <t>uce-1182_cyan_Toledo_ABJ481</t>
  </si>
  <si>
    <t>uce-4830_cyan_Toledo_ABJ481</t>
  </si>
  <si>
    <t>uce-6204_cyan_Toledo_ABJ481</t>
  </si>
  <si>
    <t>uce-3683_cyan_Toledo_ABJ481</t>
  </si>
  <si>
    <t>uce-5268_cyan_Toledo_ABJ481</t>
  </si>
  <si>
    <t>uce-5445_cyan_Toledo_ABJ481</t>
  </si>
  <si>
    <t>uce-7255_cyan_Toledo_ABJ481</t>
  </si>
  <si>
    <t>uce-855_cyan_Toledo_ABJ481</t>
  </si>
  <si>
    <t>uce-2156_cyan_Toledo_ABJ481</t>
  </si>
  <si>
    <t>uce-1719_cyan_Toledo_ABJ481</t>
  </si>
  <si>
    <t>uce-2431_cyan_Toledo_ABJ481</t>
  </si>
  <si>
    <t>uce-6019_cyan_Toledo_ABJ481</t>
  </si>
  <si>
    <t>uce-5846_cyan_Toledo_ABJ481</t>
  </si>
  <si>
    <t>uce-7487_cyan_Toledo_ABJ481</t>
  </si>
  <si>
    <t>uce-6277_cyan_Toledo_ABJ481</t>
  </si>
  <si>
    <t>uce-6287_cyan_Toledo_ABJ481</t>
  </si>
  <si>
    <t>uce-6259_cyan_Toledo_ABJ481</t>
  </si>
  <si>
    <t>uce-4757_cyan_Toledo_ABJ481</t>
  </si>
  <si>
    <t>uce-3477_cyan_Toledo_ABJ481</t>
  </si>
  <si>
    <t>uce-3714_cyan_Toledo_ABJ481</t>
  </si>
  <si>
    <t>uce-3647_cyan_Toledo_ABJ481</t>
  </si>
  <si>
    <t>uce-3736_cyan_Toledo_ABJ481</t>
  </si>
  <si>
    <t>uce-626_cyan_Toledo_ABJ481</t>
  </si>
  <si>
    <t>uce-7774_cyan_Toledo_ABJ481</t>
  </si>
  <si>
    <t>uce-6945_cyan_Toledo_ABJ481</t>
  </si>
  <si>
    <t>uce-3913_cyan_Toledo_ABJ481</t>
  </si>
  <si>
    <t>uce-1652_cyan_Toledo_ABJ481</t>
  </si>
  <si>
    <t>uce-5609_cyan_Toledo_ABJ481</t>
  </si>
  <si>
    <t>uce-5693_cyan_Toledo_ABJ481</t>
  </si>
  <si>
    <t>uce-1746_cyan_Toledo_ABJ481</t>
  </si>
  <si>
    <t>uce-1205_cyan_Toledo_ABJ481</t>
  </si>
  <si>
    <t>uce-1285_cyan_Toledo_ABJ481</t>
  </si>
  <si>
    <t>uce-7682_cyan_Toledo_ABJ481</t>
  </si>
  <si>
    <t>uce-5263_cyan_Toledo_ABJ481</t>
  </si>
  <si>
    <t>uce-1908_cyan_Toledo_ABJ481</t>
  </si>
  <si>
    <t>uce-3740_cyan_Toledo_ABJ481</t>
  </si>
  <si>
    <t>uce-129_cyan_Toledo_ABJ481</t>
  </si>
  <si>
    <t>uce-6645_cyan_Toledo_ABJ481</t>
  </si>
  <si>
    <t>uce-5387_cyan_Toledo_ABJ481</t>
  </si>
  <si>
    <t>uce-1359_cyan_Toledo_ABJ481</t>
  </si>
  <si>
    <t>uce-3600_cyan_Toledo_ABJ481</t>
  </si>
  <si>
    <t>uce-7296_cyan_Toledo_ABJ481</t>
  </si>
  <si>
    <t>uce-6934_cyan_Toledo_ABJ481</t>
  </si>
  <si>
    <t>uce-8029_cyan_Toledo_ABJ481</t>
  </si>
  <si>
    <t>uce-2577_cyan_Toledo_ABJ481</t>
  </si>
  <si>
    <t>uce-6258_cyan_Toledo_ABJ481</t>
  </si>
  <si>
    <t>uce-1768_cyan_Toledo_ABJ481</t>
  </si>
  <si>
    <t>uce-3824_cyan_Toledo_ABJ481</t>
  </si>
  <si>
    <t>uce-6278_cyan_Toledo_ABJ481</t>
  </si>
  <si>
    <t>uce-3901_cyan_Toledo_ABJ481</t>
  </si>
  <si>
    <t>uce-7753_cyan_Toledo_ABJ481</t>
  </si>
  <si>
    <t>uce-7283_cyan_Toledo_ABJ481</t>
  </si>
  <si>
    <t>uce-7113_cyan_Toledo_ABJ481</t>
  </si>
  <si>
    <t>uce-7898_cyan_Toledo_ABJ481</t>
  </si>
  <si>
    <t>uce-5789_cyan_Toledo_ABJ481</t>
  </si>
  <si>
    <t>uce-7323_cyan_Toledo_ABJ481</t>
  </si>
  <si>
    <t>uce-52_cyan_Toledo_ABJ481</t>
  </si>
  <si>
    <t>uce-5679_cyan_Toledo_ABJ481</t>
  </si>
  <si>
    <t>uce-2380_cyan_Toledo_ABJ481</t>
  </si>
  <si>
    <t>uce-191_cyan_Toledo_ABJ481</t>
  </si>
  <si>
    <t>uce-3932_cyan_Toledo_ABJ481</t>
  </si>
  <si>
    <t>uce-1868_cyan_Toledo_ABJ481</t>
  </si>
  <si>
    <t>uce-554_cyan_Toledo_ABJ481</t>
  </si>
  <si>
    <t>uce-280_cyan_Toledo_ABJ481</t>
  </si>
  <si>
    <t>uce-3704_cyan_Toledo_ABJ481</t>
  </si>
  <si>
    <t>uce-5797_cyan_Toledo_ABJ481</t>
  </si>
  <si>
    <t>uce-365_cyan_Toledo_ABJ481</t>
  </si>
  <si>
    <t>uce-1374_cyan_Toledo_ABJ481</t>
  </si>
  <si>
    <t>uce-7642_cyan_Toledo_ABJ481</t>
  </si>
  <si>
    <t>uce-279_cyan_Toledo_ABJ481</t>
  </si>
  <si>
    <t>uce-914_cyan_Toledo_ABJ481</t>
  </si>
  <si>
    <t>uce-5419_cyan_Toledo_ABJ481</t>
  </si>
  <si>
    <t>uce-143_cyan_Toledo_ABJ481</t>
  </si>
  <si>
    <t>uce-4413_cyan_Toledo_ABJ481</t>
  </si>
  <si>
    <t>uce-6754_cyan_Toledo_ABJ481</t>
  </si>
  <si>
    <t>uce-2526_cyan_Toledo_ABJ481</t>
  </si>
  <si>
    <t>uce-3323_cyan_Toledo_ABJ481</t>
  </si>
  <si>
    <t>uce-7227_cyan_Toledo_ABJ481</t>
  </si>
  <si>
    <t>uce-1566_cyan_Toledo_ABJ481</t>
  </si>
  <si>
    <t>uce-2964_cyan_Toledo_ABJ481</t>
  </si>
  <si>
    <t>uce-8016_cyan_Toledo_ABJ481</t>
  </si>
  <si>
    <t>uce-8046_cyan_Toledo_ABJ481</t>
  </si>
  <si>
    <t>uce-2345_cyan_Toledo_ABJ481</t>
  </si>
  <si>
    <t>uce-3745_cyan_Toledo_ABJ481</t>
  </si>
  <si>
    <t>uce-1891_cyan_Toledo_ABJ481</t>
  </si>
  <si>
    <t>uce-5671_cyan_Toledo_ABJ481</t>
  </si>
  <si>
    <t>uce-4512_cyan_Toledo_ABJ481</t>
  </si>
  <si>
    <t>uce-5277_cyan_Toledo_ABJ481</t>
  </si>
  <si>
    <t>uce-1810_cyan_Toledo_ABJ481</t>
  </si>
  <si>
    <t>uce-6021_cyan_Toledo_ABJ481</t>
  </si>
  <si>
    <t>uce-4625_cyan_Toledo_ABJ481</t>
  </si>
  <si>
    <t>uce-6311_cyan_Toledo_ABJ481</t>
  </si>
  <si>
    <t>uce-2545_cyan_Toledo_ABJ481</t>
  </si>
  <si>
    <t>uce-1139_cyan_Toledo_ABJ481</t>
  </si>
  <si>
    <t>uce-3861_cyan_Toledo_ABJ481</t>
  </si>
  <si>
    <t>uce-2209_cyan_Toledo_ABJ481</t>
  </si>
  <si>
    <t>uce-7412_cyan_Toledo_ABJ481</t>
  </si>
  <si>
    <t>uce-2376_cyan_Toledo_ABJ481</t>
  </si>
  <si>
    <t>uce-3622_cyan_Toledo_ABJ481</t>
  </si>
  <si>
    <t>uce-6812_cyan_Toledo_ABJ481</t>
  </si>
  <si>
    <t>uce-1451_cyan_Toledo_ABJ481</t>
  </si>
  <si>
    <t>uce-7979_cyan_Toledo_ABJ481</t>
  </si>
  <si>
    <t>uce-520_cyan_Toledo_ABJ481</t>
  </si>
  <si>
    <t>uce-2667_cyan_Toledo_ABJ481</t>
  </si>
  <si>
    <t>uce-4507_cyan_Toledo_ABJ481</t>
  </si>
  <si>
    <t>uce-1644_cyan_Toledo_ABJ481</t>
  </si>
  <si>
    <t>uce-7790_cyan_Toledo_ABJ481</t>
  </si>
  <si>
    <t>uce-5495_cyan_Toledo_ABJ481</t>
  </si>
  <si>
    <t>uce-2865_cyan_Toledo_ABJ481</t>
  </si>
  <si>
    <t>uce-3180_cyan_Toledo_ABJ481</t>
  </si>
  <si>
    <t>uce-6179_cyan_Toledo_ABJ481</t>
  </si>
  <si>
    <t>uce-4361_cyan_Toledo_ABJ481</t>
  </si>
  <si>
    <t>uce-3539_cyan_Toledo_ABJ481</t>
  </si>
  <si>
    <t>uce-3317_cyan_Toledo_ABJ481</t>
  </si>
  <si>
    <t>uce-3937_cyan_Toledo_ABJ481</t>
  </si>
  <si>
    <t>uce-7725_cyan_Toledo_ABJ481</t>
  </si>
  <si>
    <t>uce-7763_cyan_Toledo_ABJ481</t>
  </si>
  <si>
    <t>uce-4839_cyan_Toledo_ABJ481</t>
  </si>
  <si>
    <t>uce-7316_cyan_Toledo_ABJ481</t>
  </si>
  <si>
    <t>uce-2386_cyan_Toledo_ABJ481</t>
  </si>
  <si>
    <t>uce-5855_cyan_Toledo_ABJ481</t>
  </si>
  <si>
    <t>uce-6520_cyan_Toledo_ABJ481</t>
  </si>
  <si>
    <t>uce-3638_cyan_Toledo_ABJ481</t>
  </si>
  <si>
    <t>uce-1636_cyan_Toledo_ABJ481</t>
  </si>
  <si>
    <t>uce-2782_cyan_Toledo_ABJ481</t>
  </si>
  <si>
    <t>uce-6255_cyan_Toledo_ABJ481</t>
  </si>
  <si>
    <t>uce-5202_cyan_Toledo_ABJ481</t>
  </si>
  <si>
    <t>uce-2589_cyan_Toledo_ABJ481</t>
  </si>
  <si>
    <t>uce-6050_cyan_Toledo_ABJ481</t>
  </si>
  <si>
    <t>uce-55_cyan_Toledo_ABJ481</t>
  </si>
  <si>
    <t>uce-6622_cyan_Toledo_ABJ481</t>
  </si>
  <si>
    <t>uce-4023_cyan_Toledo_ABJ481</t>
  </si>
  <si>
    <t>uce-1360_cyan_Toledo_ABJ481</t>
  </si>
  <si>
    <t>uce-2809_cyan_Toledo_ABJ481</t>
  </si>
  <si>
    <t>uce-1336_cyan_Toledo_ABJ481</t>
  </si>
  <si>
    <t>uce-4633_cyan_Toledo_ABJ481</t>
  </si>
  <si>
    <t>uce-1501_cyan_Toledo_ABJ481</t>
  </si>
  <si>
    <t>uce-1570_cyan_Toledo_ABJ481</t>
  </si>
  <si>
    <t>uce-1255_cyan_Toledo_ABJ481</t>
  </si>
  <si>
    <t>uce-5788_cyan_Toledo_ABJ481</t>
  </si>
  <si>
    <t>uce-6228_cyan_Toledo_ABJ481</t>
  </si>
  <si>
    <t>uce-4234_cyan_Toledo_ABJ481</t>
  </si>
  <si>
    <t>uce-2844_cyan_Toledo_ABJ481</t>
  </si>
  <si>
    <t>uce-5568_cyan_Toledo_ABJ481</t>
  </si>
  <si>
    <t>uce-1972_cyan_Toledo_ABJ481</t>
  </si>
  <si>
    <t>uce-7291_cyan_Toledo_ABJ481</t>
  </si>
  <si>
    <t>uce-268_cyan_Toledo_ABJ481</t>
  </si>
  <si>
    <t>uce-3582_cyan_Toledo_ABJ481</t>
  </si>
  <si>
    <t>uce-3695_cyan_Toledo_ABJ481</t>
  </si>
  <si>
    <t>uce-6603_cyan_Toledo_ABJ481</t>
  </si>
  <si>
    <t>uce-6085_cyan_Toledo_ABJ481</t>
  </si>
  <si>
    <t>uce-1867_cyan_Toledo_ABJ481</t>
  </si>
  <si>
    <t>uce-803_cyan_Toledo_ABJ481</t>
  </si>
  <si>
    <t>uce-5586_cyan_Toledo_ABJ481</t>
  </si>
  <si>
    <t>uce-7467_cyan_Toledo_ABJ481</t>
  </si>
  <si>
    <t>uce-7929_cyan_Toledo_ABJ481</t>
  </si>
  <si>
    <t>uce-5830_cyan_Toledo_ABJ481</t>
  </si>
  <si>
    <t>uce-7768_cyan_Toledo_ABJ481</t>
  </si>
  <si>
    <t>uce-2962_cyan_Toledo_ABJ481</t>
  </si>
  <si>
    <t>uce-7833_cyan_Toledo_ABJ481</t>
  </si>
  <si>
    <t>uce-1083_cyan_Toledo_ABJ481</t>
  </si>
  <si>
    <t>uce-4443_cyan_Toledo_ABJ481</t>
  </si>
  <si>
    <t>uce-2638_cyan_Toledo_ABJ481</t>
  </si>
  <si>
    <t>uce-1909_cyan_Toledo_ABJ481</t>
  </si>
  <si>
    <t>uce-1769_cyan_Toledo_ABJ481</t>
  </si>
  <si>
    <t>uce-7885_cyan_Toledo_ABJ481</t>
  </si>
  <si>
    <t>uce-774_cyan_Toledo_ABJ481</t>
  </si>
  <si>
    <t>uce-2645_cyan_Toledo_ABJ481</t>
  </si>
  <si>
    <t>uce-3025_cyan_Toledo_ABJ481</t>
  </si>
  <si>
    <t>uce-4377_cyan_Toledo_ABJ481</t>
  </si>
  <si>
    <t>uce-4078_cyan_Toledo_ABJ481</t>
  </si>
  <si>
    <t>uce-6485_cyan_Toledo_ABJ481</t>
  </si>
  <si>
    <t>uce-6558_cyan_Toledo_ABJ481</t>
  </si>
  <si>
    <t>uce-2742_cyan_Toledo_ABJ481</t>
  </si>
  <si>
    <t>uce-6033_cyan_Toledo_ABJ481</t>
  </si>
  <si>
    <t>uce-3081_cyan_Toledo_ABJ481</t>
  </si>
  <si>
    <t>uce-7539_cyan_Toledo_ABJ481</t>
  </si>
  <si>
    <t>uce-4594_cyan_Toledo_ABJ481</t>
  </si>
  <si>
    <t>uce-5916_cyan_Toledo_ABJ481</t>
  </si>
  <si>
    <t>uce-1634_cyan_Toledo_ABJ481</t>
  </si>
  <si>
    <t>uce-4091_cyan_Toledo_ABJ481</t>
  </si>
  <si>
    <t>uce-10_cyan_Toledo_ABJ481</t>
  </si>
  <si>
    <t>uce-1234_cyan_Toledo_ABJ481</t>
  </si>
  <si>
    <t>uce-4311_cyan_Toledo_ABJ481</t>
  </si>
  <si>
    <t>uce-7224_cyan_Toledo_ABJ481</t>
  </si>
  <si>
    <t>uce-3105_cyan_Toledo_ABJ481</t>
  </si>
  <si>
    <t>uce-5635_cyan_Toledo_ABJ481</t>
  </si>
  <si>
    <t>uce-3178_cyan_Toledo_ABJ481</t>
  </si>
  <si>
    <t>uce-186_cyan_Toledo_ABJ481</t>
  </si>
  <si>
    <t>uce-4227_cyan_Toledo_ABJ481</t>
  </si>
  <si>
    <t>uce-2693_cyan_Toledo_ABJ481</t>
  </si>
  <si>
    <t>uce-2415_cyan_Toledo_ABJ481</t>
  </si>
  <si>
    <t>uce-6929_cyan_Toledo_ABJ481</t>
  </si>
  <si>
    <t>uce-819_cyan_Toledo_ABJ481</t>
  </si>
  <si>
    <t>uce-2392_cyan_Toledo_ABJ481</t>
  </si>
  <si>
    <t>uce-4300_cyan_Toledo_ABJ481</t>
  </si>
  <si>
    <t>uce-1062_cyan_Toledo_ABJ481</t>
  </si>
  <si>
    <t>uce-4498_cyan_Toledo_ABJ481</t>
  </si>
  <si>
    <t>uce-3667_cyan_Toledo_ABJ481</t>
  </si>
  <si>
    <t>uce-6028_cyan_Toledo_ABJ481</t>
  </si>
  <si>
    <t>uce-7615_cyan_Toledo_ABJ481</t>
  </si>
  <si>
    <t>uce-2959_cyan_Toledo_ABJ481</t>
  </si>
  <si>
    <t>uce-1884_cyan_Toledo_ABJ481</t>
  </si>
  <si>
    <t>uce-4114_cyan_Toledo_ABJ481</t>
  </si>
  <si>
    <t>uce-5246_cyan_Toledo_ABJ481</t>
  </si>
  <si>
    <t>uce-3854_cyan_Toledo_ABJ481</t>
  </si>
  <si>
    <t>uce-2257_cyan_Toledo_ABJ481</t>
  </si>
  <si>
    <t>uce-2899_cyan_Toledo_ABJ481</t>
  </si>
  <si>
    <t>uce-2856_cyan_Toledo_ABJ481</t>
  </si>
  <si>
    <t>uce-1201_cyan_Toledo_ABJ481</t>
  </si>
  <si>
    <t>uce-5680_cyan_Toledo_ABJ481</t>
  </si>
  <si>
    <t>uce-2674_cyan_Toledo_ABJ481</t>
  </si>
  <si>
    <t>uce-1929_cyan_Toledo_ABJ481</t>
  </si>
  <si>
    <t>uce-6902_cyan_Toledo_ABJ481</t>
  </si>
  <si>
    <t>uce-2920_cyan_Toledo_ABJ481</t>
  </si>
  <si>
    <t>uce-2172_cyan_Toledo_ABJ481</t>
  </si>
  <si>
    <t>uce-3110_cyan_Toledo_ABJ481</t>
  </si>
  <si>
    <t>uce-1064_cyan_Toledo_ABJ481</t>
  </si>
  <si>
    <t>uce-6774_cyan_Toledo_ABJ481</t>
  </si>
  <si>
    <t>uce-6232_cyan_Toledo_ABJ481</t>
  </si>
  <si>
    <t>uce-1733_cyan_Toledo_ABJ481</t>
  </si>
  <si>
    <t>uce-1767_cyan_Toledo_ABJ481</t>
  </si>
  <si>
    <t>uce-4132_cyan_Toledo_ABJ481</t>
  </si>
  <si>
    <t>uce-1633_cyan_Toledo_ABJ481</t>
  </si>
  <si>
    <t>uce-7351_cyan_Toledo_ABJ481</t>
  </si>
  <si>
    <t>uce-8005_cyan_Toledo_ABJ481</t>
  </si>
  <si>
    <t>uce-1911_cyan_Toledo_ABJ481</t>
  </si>
  <si>
    <t>uce-3895_cyan_Toledo_ABJ481</t>
  </si>
  <si>
    <t>uce-2396_cyan_Toledo_ABJ481</t>
  </si>
  <si>
    <t>uce-366_cyan_Toledo_ABJ481</t>
  </si>
  <si>
    <t>uce-4703_cyan_Toledo_ABJ481</t>
  </si>
  <si>
    <t>uce-5272_cyan_Toledo_ABJ481</t>
  </si>
  <si>
    <t>uce-2030_cyan_Toledo_ABJ481</t>
  </si>
  <si>
    <t>uce-6719_cyan_Toledo_ABJ481</t>
  </si>
  <si>
    <t>uce-398_cyan_Toledo_ABJ481</t>
  </si>
  <si>
    <t>uce-7582_cyan_Toledo_ABJ481</t>
  </si>
  <si>
    <t>uce-3793_cyan_Toledo_ABJ481</t>
  </si>
  <si>
    <t>uce-4167_cyan_Toledo_ABJ481</t>
  </si>
  <si>
    <t>uce-609_cyan_Toledo_ABJ481</t>
  </si>
  <si>
    <t>uce-5133_cyan_Toledo_ABJ481</t>
  </si>
  <si>
    <t>uce-7244_cyan_Toledo_ABJ481</t>
  </si>
  <si>
    <t>uce-7014_cyan_Toledo_ABJ481</t>
  </si>
  <si>
    <t>uce-1056_cyan_Toledo_ABJ481</t>
  </si>
  <si>
    <t>uce-5404_cyan_Toledo_ABJ481</t>
  </si>
  <si>
    <t>uce-5123_cyan_Toledo_ABJ481</t>
  </si>
  <si>
    <t>uce-7641_cyan_Toledo_ABJ481</t>
  </si>
  <si>
    <t>uce-4639_cyan_Toledo_ABJ481</t>
  </si>
  <si>
    <t>uce-3806_cyan_Toledo_ABJ481</t>
  </si>
  <si>
    <t>uce-6654_cyan_Toledo_ABJ481</t>
  </si>
  <si>
    <t>uce-2688_cyan_Toledo_ABJ481</t>
  </si>
  <si>
    <t>uce-603_cyan_Toledo_ABJ481</t>
  </si>
  <si>
    <t>uce-1348_cyan_Toledo_ABJ481</t>
  </si>
  <si>
    <t>uce-5727_cyan_Toledo_ABJ481</t>
  </si>
  <si>
    <t>uce-120_cyan_Toledo_ABJ481</t>
  </si>
  <si>
    <t>uce-7459_cyan_Toledo_ABJ481</t>
  </si>
  <si>
    <t>uce-181_cyan_Toledo_ABJ481</t>
  </si>
  <si>
    <t>uce-4249_cyan_Toledo_ABJ481</t>
  </si>
  <si>
    <t>uce-146_cyan_Toledo_ABJ481</t>
  </si>
  <si>
    <t>uce-833_cyan_Toledo_ABJ481</t>
  </si>
  <si>
    <t>uce-1351_cyan_Toledo_ABJ481</t>
  </si>
  <si>
    <t>uce-1288_cyan_Toledo_ABJ481</t>
  </si>
  <si>
    <t>uce-7924_cyan_Toledo_ABJ481</t>
  </si>
  <si>
    <t>uce-4666_cyan_Toledo_ABJ481</t>
  </si>
  <si>
    <t>uce-3835_cyan_Toledo_ABJ481</t>
  </si>
  <si>
    <t>uce-2705_cyan_Toledo_ABJ481</t>
  </si>
  <si>
    <t>uce-2379_cyan_Toledo_ABJ481</t>
  </si>
  <si>
    <t>uce-4721_cyan_Toledo_ABJ481</t>
  </si>
  <si>
    <t>uce-254_cyan_Toledo_ABJ481</t>
  </si>
  <si>
    <t>uce-1805_cyan_Toledo_ABJ481</t>
  </si>
  <si>
    <t>uce-6512_cyan_Toledo_ABJ481</t>
  </si>
  <si>
    <t>uce-1242_cyan_Toledo_ABJ481</t>
  </si>
  <si>
    <t>uce-2077_cyan_Toledo_ABJ481</t>
  </si>
  <si>
    <t>uce-4179_cyan_Toledo_ABJ481</t>
  </si>
  <si>
    <t>uce-7831_cyan_Toledo_ABJ481</t>
  </si>
  <si>
    <t>uce-7207_cyan_Toledo_ABJ481</t>
  </si>
  <si>
    <t>uce-7499_cyan_Toledo_ABJ481</t>
  </si>
  <si>
    <t>uce-7018_cyan_Toledo_ABJ481</t>
  </si>
  <si>
    <t>uce-1425_cyan_Toledo_ABJ481</t>
  </si>
  <si>
    <t>uce-7393_cyan_Toledo_ABJ481</t>
  </si>
  <si>
    <t>uce-3864_cyan_Toledo_ABJ481</t>
  </si>
  <si>
    <t>uce-2325_cyan_Toledo_ABJ481</t>
  </si>
  <si>
    <t>uce-645_cyan_Toledo_ABJ481</t>
  </si>
  <si>
    <t>uce-511_cyan_Toledo_ABJ481</t>
  </si>
  <si>
    <t>uce-2896_cyan_Toledo_ABJ481</t>
  </si>
  <si>
    <t>uce-7380_cyan_Toledo_ABJ481</t>
  </si>
  <si>
    <t>uce-6356_cyan_Toledo_ABJ481</t>
  </si>
  <si>
    <t>uce-5590_cyan_Toledo_ABJ481</t>
  </si>
  <si>
    <t>uce-6252_cyan_Toledo_ABJ481</t>
  </si>
  <si>
    <t>uce-7472_cyan_Toledo_ABJ481</t>
  </si>
  <si>
    <t>uce-5204_cyan_Toledo_ABJ481</t>
  </si>
  <si>
    <t>uce-7468_cyan_Toledo_ABJ481</t>
  </si>
  <si>
    <t>uce-4578_cyan_Toledo_ABJ481</t>
  </si>
  <si>
    <t>uce-5097_cyan_Toledo_ABJ481</t>
  </si>
  <si>
    <t>uce-7376_cyan_Toledo_ABJ481</t>
  </si>
  <si>
    <t>uce-6617_cyan_Toledo_ABJ481</t>
  </si>
  <si>
    <t>uce-478_cyan_Toledo_ABJ481</t>
  </si>
  <si>
    <t>uce-7193_cyan_Toledo_ABJ481</t>
  </si>
  <si>
    <t>uce-2697_cyan_Toledo_ABJ481</t>
  </si>
  <si>
    <t>uce-5582_cyan_Toledo_ABJ481</t>
  </si>
  <si>
    <t>uce-931_cyan_Toledo_ABJ481</t>
  </si>
  <si>
    <t>uce-3359_cyan_Toledo_ABJ481</t>
  </si>
  <si>
    <t>uce-4337_cyan_Toledo_ABJ481</t>
  </si>
  <si>
    <t>uce-6809_cyan_Toledo_ABJ481</t>
  </si>
  <si>
    <t>uce-4299_cyan_Toledo_ABJ481</t>
  </si>
  <si>
    <t>uce-4741_cyan_Toledo_ABJ481</t>
  </si>
  <si>
    <t>uce-2013_cyan_Toledo_ABJ481</t>
  </si>
  <si>
    <t>uce-6718_cyan_Toledo_ABJ481</t>
  </si>
  <si>
    <t>uce-2248_cyan_Toledo_ABJ481</t>
  </si>
  <si>
    <t>uce-4435_cyan_Toledo_ABJ481</t>
  </si>
  <si>
    <t>uce-7295_cyan_Toledo_ABJ481</t>
  </si>
  <si>
    <t>uce-6923_cyan_Toledo_ABJ481</t>
  </si>
  <si>
    <t>uce-3586_cyan_Toledo_ABJ481</t>
  </si>
  <si>
    <t>uce-4012_cyan_Toledo_ABJ481</t>
  </si>
  <si>
    <t>uce-5494_cyan_Toledo_ABJ481</t>
  </si>
  <si>
    <t>uce-6942_cyan_Toledo_ABJ481</t>
  </si>
  <si>
    <t>uce-273_cyan_Toledo_ABJ481</t>
  </si>
  <si>
    <t>uce-3304_cyan_Toledo_ABJ481</t>
  </si>
  <si>
    <t>uce-5986_cyan_Toledo_ABJ481</t>
  </si>
  <si>
    <t>uce-834_cyan_Toledo_ABJ481</t>
  </si>
  <si>
    <t>uce-4113_cyan_Toledo_ABJ481</t>
  </si>
  <si>
    <t>uce-1820_cyan_Toledo_ABJ481</t>
  </si>
  <si>
    <t>uce-1777_cyan_Toledo_ABJ481</t>
  </si>
  <si>
    <t>uce-5812_cyan_Toledo_ABJ481</t>
  </si>
  <si>
    <t>uce-5167_cyan_Toledo_ABJ481</t>
  </si>
  <si>
    <t>uce-3801_cyan_Toledo_ABJ481</t>
  </si>
  <si>
    <t>uce-4523_cyan_Toledo_ABJ481</t>
  </si>
  <si>
    <t>uce-7706_cyan_Toledo_ABJ481</t>
  </si>
  <si>
    <t>uce-4027_cyan_Toledo_ABJ481</t>
  </si>
  <si>
    <t>uce-3730_cyan_Toledo_ABJ481</t>
  </si>
  <si>
    <t>uce-4426_cyan_Toledo_ABJ481</t>
  </si>
  <si>
    <t>uce-7246_cyan_Toledo_ABJ481</t>
  </si>
  <si>
    <t>uce-2352_cyan_Toledo_ABJ481</t>
  </si>
  <si>
    <t>uce-7131_cyan_Toledo_ABJ481</t>
  </si>
  <si>
    <t>uce-1420_cyan_Toledo_ABJ481</t>
  </si>
  <si>
    <t>uce-437_cyan_Toledo_ABJ481</t>
  </si>
  <si>
    <t>uce-8031_cyan_Toledo_ABJ481</t>
  </si>
  <si>
    <t>uce-3994_cyan_Toledo_ABJ481</t>
  </si>
  <si>
    <t>uce-6680_cyan_Toledo_ABJ481</t>
  </si>
  <si>
    <t>uce-1798_cyan_Toledo_ABJ481</t>
  </si>
  <si>
    <t>uce-4429_cyan_Toledo_ABJ481</t>
  </si>
  <si>
    <t>uce-2699_cyan_Toledo_ABJ481</t>
  </si>
  <si>
    <t>uce-5385_cyan_Toledo_ABJ481</t>
  </si>
  <si>
    <t>uce-6613_cyan_Toledo_ABJ481</t>
  </si>
  <si>
    <t>uce-3212_cyan_Toledo_ABJ481</t>
  </si>
  <si>
    <t>uce-3992_cyan_Toledo_ABJ481</t>
  </si>
  <si>
    <t>uce-2335_cyan_Toledo_ABJ481</t>
  </si>
  <si>
    <t>uce-6241_cyan_Toledo_ABJ481</t>
  </si>
  <si>
    <t>uce-4827_cyan_Toledo_ABJ481</t>
  </si>
  <si>
    <t>uce-1462_cyan_Toledo_ABJ481</t>
  </si>
  <si>
    <t>uce-2579_cyan_Toledo_ABJ481</t>
  </si>
  <si>
    <t>uce-7685_cyan_Toledo_ABJ481</t>
  </si>
  <si>
    <t>uce-7873_cyan_Toledo_ABJ481</t>
  </si>
  <si>
    <t>uce-4820_cyan_Toledo_ABJ481</t>
  </si>
  <si>
    <t>uce-6076_cyan_Toledo_ABJ481</t>
  </si>
  <si>
    <t>uce-7395_cyan_Toledo_ABJ481</t>
  </si>
  <si>
    <t>uce-7263_cyan_Toledo_ABJ481</t>
  </si>
  <si>
    <t>uce-4631_cyan_Toledo_ABJ481</t>
  </si>
  <si>
    <t>uce-6579_cyan_Toledo_ABJ481</t>
  </si>
  <si>
    <t>uce-3179_cyan_Toledo_ABJ481</t>
  </si>
  <si>
    <t>uce-5934_cyan_Toledo_ABJ481</t>
  </si>
  <si>
    <t>uce-5974_cyan_Toledo_ABJ481</t>
  </si>
  <si>
    <t>uce-3060_cyan_Toledo_ABJ481</t>
  </si>
  <si>
    <t>uce-5080_cyan_Toledo_ABJ481</t>
  </si>
  <si>
    <t>uce-5042_cyan_Toledo_ABJ481</t>
  </si>
  <si>
    <t>uce-6791_cyan_Toledo_ABJ481</t>
  </si>
  <si>
    <t>uce-7444_cyan_Toledo_ABJ481</t>
  </si>
  <si>
    <t>uce-5915_cyan_Toledo_ABJ481</t>
  </si>
  <si>
    <t>uce-7369_cyan_Toledo_ABJ481</t>
  </si>
  <si>
    <t>uce-1456_cyan_Toledo_ABJ481</t>
  </si>
  <si>
    <t>uce-4294_cyan_Toledo_ABJ481</t>
  </si>
  <si>
    <t>uce-6273_cyan_Toledo_ABJ481</t>
  </si>
  <si>
    <t>uce-6575_cyan_Toledo_ABJ481</t>
  </si>
  <si>
    <t>uce-2991_cyan_Toledo_ABJ481</t>
  </si>
  <si>
    <t>uce-3237_cyan_Toledo_ABJ481</t>
  </si>
  <si>
    <t>uce-3631_cyan_Toledo_ABJ481</t>
  </si>
  <si>
    <t>uce-7941_cyan_Toledo_ABJ481</t>
  </si>
  <si>
    <t>uce-2825_cyan_Toledo_ABJ481</t>
  </si>
  <si>
    <t>uce-5447_cyan_Toledo_ABJ481</t>
  </si>
  <si>
    <t>uce-6580_cyan_Toledo_ABJ481</t>
  </si>
  <si>
    <t>uce-7482_cyan_Toledo_ABJ481</t>
  </si>
  <si>
    <t>uce-4626_cyan_Toledo_ABJ481</t>
  </si>
  <si>
    <t>uce-1539_cyan_Toledo_ABJ481</t>
  </si>
  <si>
    <t>uce-7240_cyan_Toledo_ABJ481</t>
  </si>
  <si>
    <t>uce-4848_cyan_Toledo_ABJ481</t>
  </si>
  <si>
    <t>uce-692_cyan_Toledo_ABJ481</t>
  </si>
  <si>
    <t>uce-3030_cyan_Toledo_ABJ481</t>
  </si>
  <si>
    <t>uce-1713_cyan_Toledo_ABJ481</t>
  </si>
  <si>
    <t>uce-5692_cyan_Toledo_ABJ481</t>
  </si>
  <si>
    <t>uce-4039_cyan_Toledo_ABJ481</t>
  </si>
  <si>
    <t>uce-80_cyan_Toledo_ABJ481</t>
  </si>
  <si>
    <t>uce-5713_cyan_Toledo_ABJ481</t>
  </si>
  <si>
    <t>uce-6462_cyan_Toledo_ABJ481</t>
  </si>
  <si>
    <t>uce-2534_cyan_Toledo_ABJ481</t>
  </si>
  <si>
    <t>uce-5606_cyan_Toledo_ABJ481</t>
  </si>
  <si>
    <t>uce-5322_cyan_Toledo_ABJ481</t>
  </si>
  <si>
    <t>uce-1267_cyan_Toledo_ABJ481</t>
  </si>
  <si>
    <t>uce-913_cyan_Toledo_ABJ481</t>
  </si>
  <si>
    <t>uce-6320_cyan_Toledo_ABJ481</t>
  </si>
  <si>
    <t>uce-5708_cyan_Toledo_ABJ481</t>
  </si>
  <si>
    <t>uce-561_cyan_Toledo_ABJ481</t>
  </si>
  <si>
    <t>uce-1776_cyan_Toledo_ABJ481</t>
  </si>
  <si>
    <t>uce-7867_cyan_Toledo_ABJ481</t>
  </si>
  <si>
    <t>uce-464_cyan_Toledo_ABJ481</t>
  </si>
  <si>
    <t>uce-3134_cyan_Toledo_ABJ481</t>
  </si>
  <si>
    <t>uce-2639_cyan_Toledo_ABJ481</t>
  </si>
  <si>
    <t>uce-6569_cyan_Toledo_ABJ481</t>
  </si>
  <si>
    <t>uce-5072_cyan_Toledo_ABJ481</t>
  </si>
  <si>
    <t>uce-5178_cyan_Toledo_ABJ481</t>
  </si>
  <si>
    <t>uce-5719_cyan_Toledo_ABJ481</t>
  </si>
  <si>
    <t>uce-285_cyan_Toledo_ABJ481</t>
  </si>
  <si>
    <t>uce-1819_cyan_Toledo_ABJ481</t>
  </si>
  <si>
    <t>uce-6907_cyan_Toledo_ABJ481</t>
  </si>
  <si>
    <t>uce-2277_cyan_Toledo_ABJ481</t>
  </si>
  <si>
    <t>uce-4225_cyan_Toledo_ABJ481</t>
  </si>
  <si>
    <t>uce-62_cyan_Toledo_ABJ481</t>
  </si>
  <si>
    <t>uce-7514_cyan_Toledo_ABJ481</t>
  </si>
  <si>
    <t>uce-708_cyan_Toledo_ABJ481</t>
  </si>
  <si>
    <t>uce-4784_cyan_Toledo_ABJ481</t>
  </si>
  <si>
    <t>uce-7362_cyan_Toledo_ABJ481</t>
  </si>
  <si>
    <t>uce-6281_cyan_Toledo_ABJ481</t>
  </si>
  <si>
    <t>uce-7368_cyan_Toledo_ABJ481</t>
  </si>
  <si>
    <t>uce-2767_cyan_Toledo_ABJ481</t>
  </si>
  <si>
    <t>uce-3258_cyan_Toledo_ABJ481</t>
  </si>
  <si>
    <t>uce-3135_cyan_Toledo_ABJ481</t>
  </si>
  <si>
    <t>uce-24_cyan_Toledo_ABJ481</t>
  </si>
  <si>
    <t>uce-7104_cyan_Toledo_ABJ481</t>
  </si>
  <si>
    <t>uce-7676_cyan_Toledo_ABJ481</t>
  </si>
  <si>
    <t>uce-1012_cyan_Toledo_ABJ481</t>
  </si>
  <si>
    <t>uce-6905_cyan_Toledo_ABJ481</t>
  </si>
  <si>
    <t>uce-5697_cyan_Toledo_ABJ481</t>
  </si>
  <si>
    <t>uce-3422_cyan_Toledo_ABJ481</t>
  </si>
  <si>
    <t>uce-2707_cyan_Toledo_ABJ481</t>
  </si>
  <si>
    <t>uce-2046_cyan_Toledo_ABJ481</t>
  </si>
  <si>
    <t>uce-5557_cyan_Toledo_ABJ481</t>
  </si>
  <si>
    <t>uce-4484_cyan_Toledo_ABJ481</t>
  </si>
  <si>
    <t>uce-5700_cyan_Toledo_ABJ481</t>
  </si>
  <si>
    <t>uce-7599_cyan_Toledo_ABJ481</t>
  </si>
  <si>
    <t>uce-4881_cyan_Toledo_ABJ481</t>
  </si>
  <si>
    <t>uce-2681_cyan_Toledo_ABJ481</t>
  </si>
  <si>
    <t>uce-1268_cyan_Toledo_ABJ481</t>
  </si>
  <si>
    <t>uce-7415_cyan_Toledo_ABJ481</t>
  </si>
  <si>
    <t>uce-1413_cyan_Toledo_ABJ481</t>
  </si>
  <si>
    <t>uce-1683_cyan_Toledo_ABJ481</t>
  </si>
  <si>
    <t>uce-8040_cyan_Toledo_ABJ481</t>
  </si>
  <si>
    <t>uce-810_cyan_Toledo_ABJ481</t>
  </si>
  <si>
    <t>uce-413_cyan_Toledo_ABJ481</t>
  </si>
  <si>
    <t>uce-5300_cyan_Toledo_ABJ481</t>
  </si>
  <si>
    <t>uce-3509_cyan_Toledo_ABJ481</t>
  </si>
  <si>
    <t>uce-5952_cyan_Toledo_ABJ481</t>
  </si>
  <si>
    <t>uce-1948_cyan_Toledo_ABJ481</t>
  </si>
  <si>
    <t>uce-7345_cyan_Toledo_ABJ481</t>
  </si>
  <si>
    <t>uce-3499_cyan_Toledo_ABJ481</t>
  </si>
  <si>
    <t>uce-7024_cyan_Toledo_ABJ481</t>
  </si>
  <si>
    <t>uce-7033_cyan_Toledo_ABJ481</t>
  </si>
  <si>
    <t>uce-4071_cyan_Toledo_ABJ481</t>
  </si>
  <si>
    <t>uce-2612_cyan_Toledo_ABJ481</t>
  </si>
  <si>
    <t>uce-3718_cyan_Toledo_ABJ481</t>
  </si>
  <si>
    <t>uce-3294_cyan_Toledo_ABJ481</t>
  </si>
  <si>
    <t>uce-5514_cyan_Toledo_ABJ481</t>
  </si>
  <si>
    <t>uce-4944_cyan_Toledo_ABJ481</t>
  </si>
  <si>
    <t>uce-301_cyan_Toledo_ABJ481</t>
  </si>
  <si>
    <t>uce-1482_cyan_Toledo_ABJ481</t>
  </si>
  <si>
    <t>uce-7266_cyan_Toledo_ABJ481</t>
  </si>
  <si>
    <t>uce-2521_cyan_Toledo_ABJ481</t>
  </si>
  <si>
    <t>uce-1052_cyan_Toledo_ABJ481</t>
  </si>
  <si>
    <t>uce-4725_cyan_Toledo_ABJ481</t>
  </si>
  <si>
    <t>uce-7769_cyan_Toledo_ABJ481</t>
  </si>
  <si>
    <t>uce-4697_cyan_Toledo_ABJ481</t>
  </si>
  <si>
    <t>uce-2384_cyan_Toledo_ABJ481</t>
  </si>
  <si>
    <t>uce-5418_cyan_Toledo_ABJ481</t>
  </si>
  <si>
    <t>uce-2518_cyan_Toledo_ABJ481</t>
  </si>
  <si>
    <t>uce-6552_cyan_Toledo_ABJ481</t>
  </si>
  <si>
    <t>uce-5366_cyan_Toledo_ABJ481</t>
  </si>
  <si>
    <t>uce-4511_cyan_Toledo_ABJ481</t>
  </si>
  <si>
    <t>uce-1291_cyan_Toledo_ABJ481</t>
  </si>
  <si>
    <t>uce-526_cyan_Toledo_ABJ481</t>
  </si>
  <si>
    <t>uce-7044_cyan_Toledo_ABJ481</t>
  </si>
  <si>
    <t>uce-7513_cyan_Toledo_ABJ481</t>
  </si>
  <si>
    <t>uce-7507_cyan_Toledo_ABJ481</t>
  </si>
  <si>
    <t>uce-4396_cyan_Toledo_ABJ481</t>
  </si>
  <si>
    <t>uce-6606_cyan_Toledo_ABJ481</t>
  </si>
  <si>
    <t>uce-7807_cyan_Toledo_ABJ481</t>
  </si>
  <si>
    <t>uce-615_cyan_Toledo_ABJ481</t>
  </si>
  <si>
    <t>uce-5380_cyan_Toledo_ABJ481</t>
  </si>
  <si>
    <t>uce-7022_cyan_Toledo_ABJ481</t>
  </si>
  <si>
    <t>uce-2383_cyan_Toledo_ABJ481</t>
  </si>
  <si>
    <t>uce-2952_cyan_Toledo_ABJ481</t>
  </si>
  <si>
    <t>uce-3830_cyan_Toledo_ABJ481</t>
  </si>
  <si>
    <t>uce-7455_cyan_Toledo_ABJ481</t>
  </si>
  <si>
    <t>uce-4637_cyan_Toledo_ABJ481</t>
  </si>
  <si>
    <t>uce-1417_cyan_Toledo_ABJ481</t>
  </si>
  <si>
    <t>uce-1474_cyan_Toledo_ABJ481</t>
  </si>
  <si>
    <t>uce-7141_cyan_Toledo_ABJ481</t>
  </si>
  <si>
    <t>uce-74_cyan_Toledo_ABJ481</t>
  </si>
  <si>
    <t>uce-5903_cyan_Toledo_ABJ481</t>
  </si>
  <si>
    <t>uce-5672_cyan_Toledo_ABJ481</t>
  </si>
  <si>
    <t>uce-5997_cyan_Toledo_ABJ481</t>
  </si>
  <si>
    <t>uce-3200_cyan_Toledo_ABJ481</t>
  </si>
  <si>
    <t>uce-3416_cyan_Toledo_ABJ481</t>
  </si>
  <si>
    <t>uce-98_cyan_Toledo_ABJ481</t>
  </si>
  <si>
    <t>uce-3449_cyan_Toledo_ABJ481</t>
  </si>
  <si>
    <t>uce-7221_cyan_Toledo_ABJ481</t>
  </si>
  <si>
    <t>uce-2442_cyan_Toledo_ABJ481</t>
  </si>
  <si>
    <t>uce-773_cyan_Toledo_ABJ481</t>
  </si>
  <si>
    <t>uce-6479_cyan_Toledo_ABJ481</t>
  </si>
  <si>
    <t>uce-3152_cyan_Toledo_ABJ481</t>
  </si>
  <si>
    <t>uce-2623_cyan_Toledo_ABJ481</t>
  </si>
  <si>
    <t>uce-1561_cyan_Toledo_ABJ481</t>
  </si>
  <si>
    <t>uce-6508_cyan_Toledo_ABJ481</t>
  </si>
  <si>
    <t>uce-3273_cyan_Toledo_ABJ481</t>
  </si>
  <si>
    <t>uce-1061_cyan_Toledo_ABJ481</t>
  </si>
  <si>
    <t>uce-4096_cyan_Toledo_ABJ481</t>
  </si>
  <si>
    <t>uce-2559_cyan_Toledo_ABJ481</t>
  </si>
  <si>
    <t>uce-3564_cyan_Toledo_ABJ481</t>
  </si>
  <si>
    <t>uce-1956_cyan_Toledo_ABJ481</t>
  </si>
  <si>
    <t>uce-987_cyan_Toledo_ABJ481</t>
  </si>
  <si>
    <t>uce-4947_cyan_Toledo_ABJ481</t>
  </si>
  <si>
    <t>uce-1375_cyan_Toledo_ABJ481</t>
  </si>
  <si>
    <t>uce-3585_cyan_Toledo_ABJ481</t>
  </si>
  <si>
    <t>uce-1895_cyan_Toledo_ABJ481</t>
  </si>
  <si>
    <t>uce-5100_cyan_Toledo_ABJ481</t>
  </si>
  <si>
    <t>uce-3752_cyan_Toledo_ABJ481</t>
  </si>
  <si>
    <t>uce-2294_cyan_Toledo_ABJ481</t>
  </si>
  <si>
    <t>uce-2995_cyan_Toledo_ABJ481</t>
  </si>
  <si>
    <t>uce-3817_cyan_Toledo_ABJ481</t>
  </si>
  <si>
    <t>uce-5832_cyan_Toledo_ABJ481</t>
  </si>
  <si>
    <t>uce-4993_cyan_Toledo_ABJ481</t>
  </si>
  <si>
    <t>uce-825_cyan_Toledo_ABJ481</t>
  </si>
  <si>
    <t>uce-1143_cyan_Toledo_ABJ481</t>
  </si>
  <si>
    <t>uce-5694_cyan_Toledo_ABJ481</t>
  </si>
  <si>
    <t>uce-3039_cyan_Toledo_ABJ481</t>
  </si>
  <si>
    <t>uce-6633_cyan_Toledo_ABJ481</t>
  </si>
  <si>
    <t>uce-185_cyan_Toledo_ABJ481</t>
  </si>
  <si>
    <t>uce-7512_cyan_Toledo_ABJ481</t>
  </si>
  <si>
    <t>uce-3591_cyan_Toledo_ABJ481</t>
  </si>
  <si>
    <t>uce-5991_cyan_Toledo_ABJ481</t>
  </si>
  <si>
    <t>uce-2206_cyan_Toledo_ABJ481</t>
  </si>
  <si>
    <t>uce-1723_cyan_Toledo_ABJ481</t>
  </si>
  <si>
    <t>uce-5990_cyan_Toledo_ABJ481</t>
  </si>
  <si>
    <t>uce-6591_cyan_Toledo_ABJ481</t>
  </si>
  <si>
    <t>uce-5228_cyan_Toledo_ABJ481</t>
  </si>
  <si>
    <t>uce-3000_cyan_Toledo_ABJ481</t>
  </si>
  <si>
    <t>uce-6360_cyan_Toledo_ABJ481</t>
  </si>
  <si>
    <t>uce-2769_cyan_Toledo_ABJ481</t>
  </si>
  <si>
    <t>uce-1031_cyan_Toledo_ABJ481</t>
  </si>
  <si>
    <t>uce-1572_cyan_Toledo_ABJ481</t>
  </si>
  <si>
    <t>uce-5914_cyan_Toledo_ABJ481</t>
  </si>
  <si>
    <t>uce-2527_cyan_Toledo_ABJ481</t>
  </si>
  <si>
    <t>uce-5346_cyan_Toledo_ABJ481</t>
  </si>
  <si>
    <t>uce-3064_cyan_Toledo_ABJ481</t>
  </si>
  <si>
    <t>uce-2205_cyan_Toledo_ABJ481</t>
  </si>
  <si>
    <t>uce-2104_cyan_Toledo_ABJ481</t>
  </si>
  <si>
    <t>uce-6644_cyan_Toledo_ABJ481</t>
  </si>
  <si>
    <t>uce-4010_cyan_Toledo_ABJ481</t>
  </si>
  <si>
    <t>uce-4775_cyan_Toledo_ABJ481</t>
  </si>
  <si>
    <t>uce-3873_cyan_Toledo_ABJ481</t>
  </si>
  <si>
    <t>uce-3033_cyan_Toledo_ABJ481</t>
  </si>
  <si>
    <t>uce-5824_cyan_Toledo_ABJ481</t>
  </si>
  <si>
    <t>uce-2160_cyan_Toledo_ABJ481</t>
  </si>
  <si>
    <t>uce-1552_cyan_Toledo_ABJ481</t>
  </si>
  <si>
    <t>uce-36_cyan_Toledo_ABJ481</t>
  </si>
  <si>
    <t>uce-625_cyan_Toledo_ABJ481</t>
  </si>
  <si>
    <t>uce-494_cyan_Toledo_ABJ481</t>
  </si>
  <si>
    <t>uce-5396_cyan_Toledo_ABJ481</t>
  </si>
  <si>
    <t>uce-805_cyan_Toledo_ABJ481</t>
  </si>
  <si>
    <t>uce-794_cyan_Toledo_ABJ481</t>
  </si>
  <si>
    <t>uce-4289_cyan_Toledo_ABJ481</t>
  </si>
  <si>
    <t>uce-7191_cyan_Toledo_ABJ481</t>
  </si>
  <si>
    <t>uce-1693_cyan_Toledo_ABJ481</t>
  </si>
  <si>
    <t>uce-3836_cyan_Toledo_ABJ481</t>
  </si>
  <si>
    <t>uce-418_cyan_Toledo_ABJ481</t>
  </si>
  <si>
    <t>uce-5932_cyan_Toledo_ABJ481</t>
  </si>
  <si>
    <t>uce-2740_cyan_Toledo_ABJ481</t>
  </si>
  <si>
    <t>uce-12_cyan_Toledo_ABJ481</t>
  </si>
  <si>
    <t>uce-5013_cyan_Toledo_ABJ481</t>
  </si>
  <si>
    <t>uce-6619_cyan_Toledo_ABJ481</t>
  </si>
  <si>
    <t>uce-7437_cyan_Toledo_ABJ481</t>
  </si>
  <si>
    <t>uce-5340_cyan_Toledo_ABJ481</t>
  </si>
  <si>
    <t>uce-5918_cyan_Toledo_ABJ481</t>
  </si>
  <si>
    <t>uce-7949_cyan_Toledo_ABJ481</t>
  </si>
  <si>
    <t>uce-25_cyan_Toledo_ABJ481</t>
  </si>
  <si>
    <t>uce-7934_cyan_Toledo_ABJ481</t>
  </si>
  <si>
    <t>uce-424_cyan_Toledo_ABJ481</t>
  </si>
  <si>
    <t>uce-4905_cyan_Toledo_ABJ481</t>
  </si>
  <si>
    <t>uce-5012_cyan_Toledo_ABJ481</t>
  </si>
  <si>
    <t>uce-124_cyan_Toledo_ABJ481</t>
  </si>
  <si>
    <t>uce-2930_cyan_Toledo_ABJ481</t>
  </si>
  <si>
    <t>uce-5853_cyan_Toledo_ABJ481</t>
  </si>
  <si>
    <t>uce-1614_cyan_Toledo_ABJ481</t>
  </si>
  <si>
    <t>uce-5948_cyan_Toledo_ABJ481</t>
  </si>
  <si>
    <t>uce-2525_cyan_Toledo_ABJ481</t>
  </si>
  <si>
    <t>uce-7352_cyan_Toledo_ABJ481</t>
  </si>
  <si>
    <t>uce-81_cyan_Toledo_ABJ481</t>
  </si>
  <si>
    <t>uce-771_cyan_Toledo_ABJ481</t>
  </si>
  <si>
    <t>uce-1305_cyan_Toledo_ABJ481</t>
  </si>
  <si>
    <t>uce-1466_cyan_Toledo_ABJ481</t>
  </si>
  <si>
    <t>uce-3938_cyan_Toledo_ABJ481</t>
  </si>
  <si>
    <t>uce-6359_cyan_Toledo_ABJ481</t>
  </si>
  <si>
    <t>uce-7707_cyan_Toledo_ABJ481</t>
  </si>
  <si>
    <t>uce-6334_cyan_Toledo_ABJ481</t>
  </si>
  <si>
    <t>uce-4966_cyan_Toledo_ABJ481</t>
  </si>
  <si>
    <t>uce-7516_cyan_Toledo_ABJ481</t>
  </si>
  <si>
    <t>uce-3163_cyan_Toledo_ABJ481</t>
  </si>
  <si>
    <t>uce-861_cyan_Toledo_ABJ481</t>
  </si>
  <si>
    <t>uce-4632_cyan_Toledo_ABJ481</t>
  </si>
  <si>
    <t>uce-1941_cyan_Toledo_ABJ481</t>
  </si>
  <si>
    <t>uce-4866_cyan_Toledo_ABJ481</t>
  </si>
  <si>
    <t>uce-6778_cyan_Toledo_ABJ481</t>
  </si>
  <si>
    <t>uce-2788_cyan_Toledo_ABJ481</t>
  </si>
  <si>
    <t>uce-2021_cyan_Toledo_ABJ481</t>
  </si>
  <si>
    <t>uce-3483_cyan_Toledo_ABJ481</t>
  </si>
  <si>
    <t>uce-7084_cyan_Toledo_ABJ481</t>
  </si>
  <si>
    <t>uce-6578_cyan_Toledo_ABJ481</t>
  </si>
  <si>
    <t>uce-6458_cyan_Toledo_ABJ481</t>
  </si>
  <si>
    <t>uce-3455_cyan_Toledo_ABJ481</t>
  </si>
  <si>
    <t>uce-352_cyan_Toledo_ABJ481</t>
  </si>
  <si>
    <t>uce-7047_cyan_Toledo_ABJ481</t>
  </si>
  <si>
    <t>uce-1538_cyan_Toledo_ABJ481</t>
  </si>
  <si>
    <t>uce-3605_cyan_Toledo_ABJ481</t>
  </si>
  <si>
    <t>uce-460_cyan_Toledo_ABJ481</t>
  </si>
  <si>
    <t>uce-518_cyan_Toledo_ABJ481</t>
  </si>
  <si>
    <t>uce-1898_cyan_Toledo_ABJ481</t>
  </si>
  <si>
    <t>uce-172_cyan_Toledo_ABJ481</t>
  </si>
  <si>
    <t>uce-5904_cyan_Toledo_ABJ481</t>
  </si>
  <si>
    <t>uce-3891_cyan_Toledo_ABJ481</t>
  </si>
  <si>
    <t>uce-7003_cyan_Toledo_ABJ481</t>
  </si>
  <si>
    <t>uce-1113_cyan_Toledo_ABJ481</t>
  </si>
  <si>
    <t>uce-1971_cyan_Toledo_ABJ481</t>
  </si>
  <si>
    <t>uce-4440_cyan_Toledo_ABJ481</t>
  </si>
  <si>
    <t>uce-6523_cyan_Toledo_ABJ481</t>
  </si>
  <si>
    <t>uce-2569_cyan_Toledo_ABJ481</t>
  </si>
  <si>
    <t>uce-6174_cyan_Toledo_ABJ481</t>
  </si>
  <si>
    <t>uce-388_cyan_Toledo_ABJ481</t>
  </si>
  <si>
    <t>uce-3682_cyan_Toledo_ABJ481</t>
  </si>
  <si>
    <t>uce-5975_cyan_Toledo_ABJ481</t>
  </si>
  <si>
    <t>uce-893_cyan_Toledo_ABJ481</t>
  </si>
  <si>
    <t>uce-1897_cyan_Toledo_ABJ481</t>
  </si>
  <si>
    <t>uce-7755_cyan_Toledo_ABJ481</t>
  </si>
  <si>
    <t>uce-6126_cyan_Toledo_ABJ481</t>
  </si>
  <si>
    <t>uce-1169_cyan_Toledo_ABJ481</t>
  </si>
  <si>
    <t>uce-1648_cyan_Toledo_ABJ481</t>
  </si>
  <si>
    <t>uce-648_cyan_Toledo_ABJ481</t>
  </si>
  <si>
    <t>uce-4995_cyan_Toledo_ABJ481</t>
  </si>
  <si>
    <t>uce-1489_cyan_Toledo_ABJ481</t>
  </si>
  <si>
    <t>uce-258_cyan_Toledo_ABJ481</t>
  </si>
  <si>
    <t>uce-3812_cyan_Toledo_ABJ481</t>
  </si>
  <si>
    <t>uce-2925_cyan_Toledo_ABJ481</t>
  </si>
  <si>
    <t>uce-7048_cyan_Toledo_ABJ481</t>
  </si>
  <si>
    <t>uce-7987_cyan_Toledo_ABJ481</t>
  </si>
  <si>
    <t>uce-5041_cyan_Toledo_ABJ481</t>
  </si>
  <si>
    <t>uce-2389_cyan_Toledo_ABJ481</t>
  </si>
  <si>
    <t>uce-63_cyan_Toledo_ABJ481</t>
  </si>
  <si>
    <t>uce-5198_cyan_Toledo_ABJ481</t>
  </si>
  <si>
    <t>uce-2868_cyan_Toledo_ABJ481</t>
  </si>
  <si>
    <t>uce-4609_cyan_Toledo_ABJ481</t>
  </si>
  <si>
    <t>uce-5602_cyan_Toledo_ABJ481</t>
  </si>
  <si>
    <t>uce-4724_cyan_Toledo_ABJ481</t>
  </si>
  <si>
    <t>uce-5411_cyan_Toledo_ABJ481</t>
  </si>
  <si>
    <t>uce-6808_cyan_Toledo_ABJ481</t>
  </si>
  <si>
    <t>uce-4035_cyan_Toledo_ABJ481</t>
  </si>
  <si>
    <t>uce-2365_cyan_Toledo_ABJ481</t>
  </si>
  <si>
    <t>uce-1846_cyan_Toledo_ABJ481</t>
  </si>
  <si>
    <t>uce-3358_cyan_Toledo_ABJ481</t>
  </si>
  <si>
    <t>uce-1135_cyan_Toledo_ABJ481</t>
  </si>
  <si>
    <t>uce-4564_cyan_Toledo_ABJ481</t>
  </si>
  <si>
    <t>uce-1817_cyan_Toledo_ABJ481</t>
  </si>
  <si>
    <t>uce-4682_cyan_Toledo_ABJ481</t>
  </si>
  <si>
    <t>uce-2184_cyan_Toledo_ABJ481</t>
  </si>
  <si>
    <t>uce-4442_cyan_Toledo_ABJ481</t>
  </si>
  <si>
    <t>uce-5774_cyan_Toledo_ABJ481</t>
  </si>
  <si>
    <t>uce-2546_cyan_Toledo_ABJ481</t>
  </si>
  <si>
    <t>uce-843_cyan_Toledo_ABJ481</t>
  </si>
  <si>
    <t>uce-4438_cyan_Toledo_ABJ481</t>
  </si>
  <si>
    <t>uce-4122_cyan_Toledo_ABJ481</t>
  </si>
  <si>
    <t>uce-6401_cyan_Toledo_ABJ481</t>
  </si>
  <si>
    <t>uce-7074_cyan_Toledo_ABJ481</t>
  </si>
  <si>
    <t>uce-3078_cyan_Toledo_ABJ481</t>
  </si>
  <si>
    <t>uce-3660_cyan_Toledo_ABJ481</t>
  </si>
  <si>
    <t>uce-1246_cyan_Toledo_ABJ481</t>
  </si>
  <si>
    <t>uce-3378_cyan_Toledo_ABJ481</t>
  </si>
  <si>
    <t>uce-17_cyan_Toledo_ABJ481</t>
  </si>
  <si>
    <t>uce-4417_cyan_Toledo_ABJ481</t>
  </si>
  <si>
    <t>uce-1259_cyan_Toledo_ABJ481</t>
  </si>
  <si>
    <t>uce-7446_cyan_Toledo_ABJ481</t>
  </si>
  <si>
    <t>uce-968_cyan_Toledo_ABJ481</t>
  </si>
  <si>
    <t>uce-5054_cyan_Toledo_ABJ481</t>
  </si>
  <si>
    <t>uce-997_cyan_Toledo_ABJ481</t>
  </si>
  <si>
    <t>uce-2350_cyan_Toledo_ABJ481</t>
  </si>
  <si>
    <t>uce-1306_cyan_Toledo_ABJ481</t>
  </si>
  <si>
    <t>uce-1060_cyan_Toledo_ABJ481</t>
  </si>
  <si>
    <t>uce-3798_cyan_Toledo_ABJ481</t>
  </si>
  <si>
    <t>uce-249_cyan_Toledo_ABJ481</t>
  </si>
  <si>
    <t>uce-5293_cyan_Toledo_ABJ481</t>
  </si>
  <si>
    <t>uce-5487_cyan_Toledo_ABJ481</t>
  </si>
  <si>
    <t>uce-278_cyan_Toledo_ABJ481</t>
  </si>
  <si>
    <t>uce-3688_cyan_Toledo_ABJ481</t>
  </si>
  <si>
    <t>uce-7735_cyan_Toledo_ABJ481</t>
  </si>
  <si>
    <t>uce-2441_cyan_Toledo_ABJ481</t>
  </si>
  <si>
    <t>uce-2471_cyan_Toledo_ABJ481</t>
  </si>
  <si>
    <t>uce-4908_cyan_Toledo_ABJ481</t>
  </si>
  <si>
    <t>uce-4199_cyan_Toledo_ABJ481</t>
  </si>
  <si>
    <t>uce-7850_cyan_Toledo_ABJ481</t>
  </si>
  <si>
    <t>uce-4359_cyan_Toledo_ABJ481</t>
  </si>
  <si>
    <t>uce-2_cyan_Toledo_ABJ481</t>
  </si>
  <si>
    <t>uce-7583_cyan_Toledo_ABJ481</t>
  </si>
  <si>
    <t>uce-7650_cyan_Toledo_ABJ481</t>
  </si>
  <si>
    <t>uce-7364_cyan_Toledo_ABJ481</t>
  </si>
  <si>
    <t>uce-6637_cyan_Toledo_ABJ481</t>
  </si>
  <si>
    <t>uce-5816_cyan_Toledo_ABJ481</t>
  </si>
  <si>
    <t>uce-2888_cyan_Toledo_ABJ481</t>
  </si>
  <si>
    <t>uce-3995_cyan_Toledo_ABJ481</t>
  </si>
  <si>
    <t>uce-7320_cyan_Toledo_ABJ481</t>
  </si>
  <si>
    <t>uce-3520_cyan_Toledo_ABJ481</t>
  </si>
  <si>
    <t>uce-6614_cyan_Toledo_ABJ481</t>
  </si>
  <si>
    <t>uce-5895_cyan_Toledo_ABJ481</t>
  </si>
  <si>
    <t>uce-5596_cyan_Toledo_ABJ481</t>
  </si>
  <si>
    <t>uce-4258_cyan_Toledo_ABJ481</t>
  </si>
  <si>
    <t>uce-7665_cyan_Toledo_ABJ481</t>
  </si>
  <si>
    <t>uce-6706_cyan_Toledo_ABJ481</t>
  </si>
  <si>
    <t>uce-5244_cyan_Toledo_ABJ481</t>
  </si>
  <si>
    <t>uce-6362_cyan_Toledo_ABJ481</t>
  </si>
  <si>
    <t>uce-4279_cyan_Toledo_ABJ481</t>
  </si>
  <si>
    <t>uce-5837_cyan_Toledo_ABJ481</t>
  </si>
  <si>
    <t>uce-3625_cyan_Toledo_ABJ481</t>
  </si>
  <si>
    <t>uce-5756_cyan_Toledo_ABJ481</t>
  </si>
  <si>
    <t>uce-6333_cyan_Toledo_ABJ481</t>
  </si>
  <si>
    <t>uce-560_cyan_Toledo_ABJ481</t>
  </si>
  <si>
    <t>uce-760_cyan_Toledo_ABJ481</t>
  </si>
  <si>
    <t>uce-6351_cyan_Toledo_ABJ481</t>
  </si>
  <si>
    <t>uce-4932_cyan_Toledo_ABJ481</t>
  </si>
  <si>
    <t>uce-4500_cyan_Toledo_ABJ481</t>
  </si>
  <si>
    <t>uce-1514_cyan_Toledo_ABJ481</t>
  </si>
  <si>
    <t>uce-3011_cyan_Toledo_ABJ481</t>
  </si>
  <si>
    <t>uce-127_cyan_Toledo_ABJ481</t>
  </si>
  <si>
    <t>uce-4618_cyan_Toledo_ABJ481</t>
  </si>
  <si>
    <t>uce-1419_cyan_Toledo_ABJ481</t>
  </si>
  <si>
    <t>uce-7951_cyan_Toledo_ABJ481</t>
  </si>
  <si>
    <t>uce-3661_cyan_Toledo_ABJ481</t>
  </si>
  <si>
    <t>uce-201_cyan_Toledo_ABJ481</t>
  </si>
  <si>
    <t>uce-3277_cyan_Toledo_ABJ481</t>
  </si>
  <si>
    <t>uce-4088_cyan_Toledo_ABJ481</t>
  </si>
  <si>
    <t>uce-2928_cyan_Toledo_ABJ481</t>
  </si>
  <si>
    <t>uce-42_cyan_Toledo_ABJ481</t>
  </si>
  <si>
    <t>uce-790_cyan_Toledo_ABJ481</t>
  </si>
  <si>
    <t>uce-2259_cyan_Toledo_ABJ481</t>
  </si>
  <si>
    <t>uce-1159_cyan_Toledo_ABJ481</t>
  </si>
  <si>
    <t>uce-4295_cyan_Toledo_ABJ481</t>
  </si>
  <si>
    <t>uce-6165_cyan_Toledo_ABJ481</t>
  </si>
  <si>
    <t>uce-7219_cyan_Toledo_ABJ481</t>
  </si>
  <si>
    <t>uce-5548_cyan_Toledo_ABJ481</t>
  </si>
  <si>
    <t>uce-3486_cyan_Toledo_ABJ481</t>
  </si>
  <si>
    <t>uce-867_cyan_Toledo_ABJ481</t>
  </si>
  <si>
    <t>uce-3426_cyan_Toledo_ABJ481</t>
  </si>
  <si>
    <t>uce-257_cyan_Toledo_ABJ481</t>
  </si>
  <si>
    <t>uce-7278_cyan_Toledo_ABJ481</t>
  </si>
  <si>
    <t>uce-5835_cyan_Toledo_ABJ481</t>
  </si>
  <si>
    <t>uce-6957_cyan_Toledo_ABJ481</t>
  </si>
  <si>
    <t>uce-5290_cyan_Toledo_ABJ481</t>
  </si>
  <si>
    <t>uce-4534_cyan_Toledo_ABJ481</t>
  </si>
  <si>
    <t>uce-1845_cyan_Toledo_ABJ481</t>
  </si>
  <si>
    <t>uce-5480_cyan_Toledo_ABJ481</t>
  </si>
  <si>
    <t>uce-3551_cyan_Toledo_ABJ481</t>
  </si>
  <si>
    <t>uce-4982_cyan_Toledo_ABJ481</t>
  </si>
  <si>
    <t>uce-2785_cyan_Toledo_ABJ481</t>
  </si>
  <si>
    <t>uce-336_cyan_Toledo_ABJ481</t>
  </si>
  <si>
    <t>uce-6863_cyan_Toledo_ABJ481</t>
  </si>
  <si>
    <t>uce-3978_cyan_Toledo_ABJ481</t>
  </si>
  <si>
    <t>uce-918_cyan_Toledo_ABJ481</t>
  </si>
  <si>
    <t>uce-497_cyan_Toledo_ABJ481</t>
  </si>
  <si>
    <t>uce-6433_cyan_Toledo_ABJ481</t>
  </si>
  <si>
    <t>uce-4339_cyan_Toledo_ABJ481</t>
  </si>
  <si>
    <t>uce-6017_cyan_Toledo_ABJ481</t>
  </si>
  <si>
    <t>uce-1044_cyan_Toledo_ABJ481</t>
  </si>
  <si>
    <t>uce-6671_cyan_Toledo_ABJ481</t>
  </si>
  <si>
    <t>uce-4458_cyan_Toledo_ABJ481</t>
  </si>
  <si>
    <t>uce-2341_cyan_Toledo_ABJ481</t>
  </si>
  <si>
    <t>uce-3744_cyan_Toledo_ABJ481</t>
  </si>
  <si>
    <t>uce-1754_cyan_Toledo_ABJ481</t>
  </si>
  <si>
    <t>uce-213_cyan_Toledo_ABJ481</t>
  </si>
  <si>
    <t>uce-3694_cyan_Toledo_ABJ481</t>
  </si>
  <si>
    <t>uce-3423_cyan_Toledo_ABJ481</t>
  </si>
  <si>
    <t>uce-6874_cyan_Toledo_ABJ481</t>
  </si>
  <si>
    <t>uce-2897_cyan_Toledo_ABJ481</t>
  </si>
  <si>
    <t>uce-134_cyan_Toledo_ABJ481</t>
  </si>
  <si>
    <t>uce-5854_cyan_Toledo_ABJ481</t>
  </si>
  <si>
    <t>uce-6780_cyan_Toledo_ABJ481</t>
  </si>
  <si>
    <t>uce-1309_cyan_Toledo_ABJ481</t>
  </si>
  <si>
    <t>uce-1119_cyan_Toledo_ABJ481</t>
  </si>
  <si>
    <t>uce-671_cyan_Toledo_ABJ481</t>
  </si>
  <si>
    <t>uce-7532_cyan_Toledo_ABJ481</t>
  </si>
  <si>
    <t>uce-3973_cyan_Toledo_ABJ481</t>
  </si>
  <si>
    <t>uce-3330_cyan_Toledo_ABJ481</t>
  </si>
  <si>
    <t>uce-5091_cyan_Toledo_ABJ481</t>
  </si>
  <si>
    <t>uce-5218_cyan_Toledo_ABJ481</t>
  </si>
  <si>
    <t>uce-1826_cyan_Toledo_ABJ481</t>
  </si>
  <si>
    <t>uce-1841_cyan_Toledo_ABJ481</t>
  </si>
  <si>
    <t>uce-2145_cyan_Toledo_ABJ481</t>
  </si>
  <si>
    <t>uce-4117_cyan_Toledo_ABJ481</t>
  </si>
  <si>
    <t>uce-1490_cyan_Toledo_ABJ481</t>
  </si>
  <si>
    <t>uce-4317_cyan_Toledo_ABJ481</t>
  </si>
  <si>
    <t>uce-4648_cyan_Toledo_ABJ481</t>
  </si>
  <si>
    <t>uce-3287_cyan_Toledo_ABJ481</t>
  </si>
  <si>
    <t>uce-1793_cyan_Toledo_ABJ481</t>
  </si>
  <si>
    <t>uce-5827_cyan_Toledo_ABJ481</t>
  </si>
  <si>
    <t>uce-5917_cyan_Toledo_ABJ481</t>
  </si>
  <si>
    <t>uce-4190_cyan_Toledo_ABJ481</t>
  </si>
  <si>
    <t>uce-1438_cyan_Toledo_ABJ481</t>
  </si>
  <si>
    <t>uce-6426_cyan_Toledo_ABJ481</t>
  </si>
  <si>
    <t>uce-2040_cyan_Toledo_ABJ481</t>
  </si>
  <si>
    <t>uce-5052_cyan_Toledo_ABJ481</t>
  </si>
  <si>
    <t>uce-3628_cyan_Toledo_ABJ481</t>
  </si>
  <si>
    <t>uce-6625_cyan_Toledo_ABJ481</t>
  </si>
  <si>
    <t>uce-2771_cyan_Toledo_ABJ481</t>
  </si>
  <si>
    <t>uce-6896_cyan_Toledo_ABJ481</t>
  </si>
  <si>
    <t>uce-4696_cyan_Toledo_ABJ481</t>
  </si>
  <si>
    <t>uce-6445_cyan_Toledo_ABJ481</t>
  </si>
  <si>
    <t>uce-5399_cyan_Toledo_ABJ481</t>
  </si>
  <si>
    <t>uce-1393_cyan_Toledo_ABJ481</t>
  </si>
  <si>
    <t>uce-7205_cyan_Toledo_ABJ481</t>
  </si>
  <si>
    <t>uce-5570_cyan_Toledo_ABJ481</t>
  </si>
  <si>
    <t>uce-5868_cyan_Toledo_ABJ481</t>
  </si>
  <si>
    <t>uce-2421_cyan_Toledo_ABJ481</t>
  </si>
  <si>
    <t>uce-3490_cyan_Toledo_ABJ481</t>
  </si>
  <si>
    <t>uce-5906_cyan_Toledo_ABJ481</t>
  </si>
  <si>
    <t>uce-591_cyan_Toledo_ABJ481</t>
  </si>
  <si>
    <t>uce-7328_cyan_Toledo_ABJ481</t>
  </si>
  <si>
    <t>uce-1405_cyan_Toledo_ABJ481</t>
  </si>
  <si>
    <t>uce-3863_cyan_Toledo_ABJ481</t>
  </si>
  <si>
    <t>uce-2253_cyan_Toledo_ABJ481</t>
  </si>
  <si>
    <t>uce-1035_cyan_Toledo_ABJ481</t>
  </si>
  <si>
    <t>uce-2620_cyan_Toledo_ABJ481</t>
  </si>
  <si>
    <t>uce-881_cyan_Toledo_ABJ481</t>
  </si>
  <si>
    <t>uce-436_cyan_Toledo_ABJ481</t>
  </si>
  <si>
    <t>uce-6987_cyan_Toledo_ABJ481</t>
  </si>
  <si>
    <t>uce-3036_cyan_Toledo_ABJ481</t>
  </si>
  <si>
    <t>uce-6068_cyan_Toledo_ABJ481</t>
  </si>
  <si>
    <t>uce-288_cyan_Toledo_ABJ481</t>
  </si>
  <si>
    <t>uce-6915_cyan_Toledo_ABJ481</t>
  </si>
  <si>
    <t>uce-761_cyan_Toledo_ABJ481</t>
  </si>
  <si>
    <t>uce-1008_cyan_Toledo_ABJ481</t>
  </si>
  <si>
    <t>uce-4522_cyan_Toledo_ABJ481</t>
  </si>
  <si>
    <t>uce-3555_cyan_Toledo_ABJ481</t>
  </si>
  <si>
    <t>uce-1600_cyan_Toledo_ABJ481</t>
  </si>
  <si>
    <t>uce-4607_cyan_Toledo_ABJ481</t>
  </si>
  <si>
    <t>uce-180_cyan_Toledo_ABJ481</t>
  </si>
  <si>
    <t>uce-7384_cyan_Toledo_ABJ481</t>
  </si>
  <si>
    <t>uce-3810_cyan_Toledo_ABJ481</t>
  </si>
  <si>
    <t>uce-2166_cyan_Toledo_ABJ481</t>
  </si>
  <si>
    <t>uce-3349_cyan_Toledo_ABJ481</t>
  </si>
  <si>
    <t>uce-5464_cyan_Toledo_ABJ481</t>
  </si>
  <si>
    <t>uce-6109_cyan_Toledo_ABJ481</t>
  </si>
  <si>
    <t>uce-5331_cyan_Toledo_ABJ481</t>
  </si>
  <si>
    <t>uce-7242_cyan_Toledo_ABJ481</t>
  </si>
  <si>
    <t>uce-192_cyan_Toledo_ABJ481</t>
  </si>
  <si>
    <t>uce-4348_cyan_Toledo_ABJ481</t>
  </si>
  <si>
    <t>uce-4207_cyan_Toledo_ABJ481</t>
  </si>
  <si>
    <t>uce-2349_cyan_Toledo_ABJ481</t>
  </si>
  <si>
    <t>uce-1468_cyan_Toledo_ABJ481</t>
  </si>
  <si>
    <t>uce-6769_cyan_Toledo_ABJ481</t>
  </si>
  <si>
    <t>uce-4195_cyan_Toledo_ABJ481</t>
  </si>
  <si>
    <t>uce-2062_cyan_Toledo_ABJ481</t>
  </si>
  <si>
    <t>uce-2454_cyan_Toledo_ABJ481</t>
  </si>
  <si>
    <t>uce-2358_cyan_Toledo_ABJ481</t>
  </si>
  <si>
    <t>uce-6570_cyan_Toledo_ABJ481</t>
  </si>
  <si>
    <t>uce-6879_cyan_Toledo_ABJ481</t>
  </si>
  <si>
    <t>uce-6620_cyan_Toledo_ABJ481</t>
  </si>
  <si>
    <t>uce-292_cyan_Toledo_ABJ481</t>
  </si>
  <si>
    <t>uce-5077_cyan_Toledo_ABJ481</t>
  </si>
  <si>
    <t>uce-3333_cyan_Toledo_ABJ481</t>
  </si>
  <si>
    <t>uce-575_cyan_Toledo_ABJ481</t>
  </si>
  <si>
    <t>uce-4063_cyan_Toledo_ABJ481</t>
  </si>
  <si>
    <t>uce-362_cyan_Toledo_ABJ481</t>
  </si>
  <si>
    <t>uce-1136_cyan_Toledo_ABJ481</t>
  </si>
  <si>
    <t>uce-4061_cyan_Toledo_ABJ481</t>
  </si>
  <si>
    <t>uce-6664_cyan_Toledo_ABJ481</t>
  </si>
  <si>
    <t>uce-1276_cyan_Toledo_ABJ481</t>
  </si>
  <si>
    <t>uce-7284_cyan_Toledo_ABJ481</t>
  </si>
  <si>
    <t>uce-346_cyan_Toledo_ABJ481</t>
  </si>
  <si>
    <t>uce-5075_cyan_Toledo_ABJ481</t>
  </si>
  <si>
    <t>uce-2866_cyan_Toledo_ABJ481</t>
  </si>
  <si>
    <t>uce-7120_cyan_Toledo_ABJ481</t>
  </si>
  <si>
    <t>uce-5956_cyan_Toledo_ABJ481</t>
  </si>
  <si>
    <t>uce-7035_cyan_Toledo_ABJ481</t>
  </si>
  <si>
    <t>uce-1744_cyan_Toledo_ABJ481</t>
  </si>
  <si>
    <t>uce-230_cyan_Toledo_ABJ481</t>
  </si>
  <si>
    <t>uce-2459_cyan_Toledo_ABJ481</t>
  </si>
  <si>
    <t>uce-5111_cyan_Toledo_ABJ481</t>
  </si>
  <si>
    <t>uce-6263_cyan_Toledo_ABJ481</t>
  </si>
  <si>
    <t>uce-3580_cyan_Toledo_ABJ481</t>
  </si>
  <si>
    <t>uce-6221_cyan_Toledo_ABJ481</t>
  </si>
  <si>
    <t>uce-3894_cyan_Toledo_ABJ481</t>
  </si>
  <si>
    <t>uce-4989_cyan_Toledo_ABJ481</t>
  </si>
  <si>
    <t>uce-4963_cyan_Toledo_ABJ481</t>
  </si>
  <si>
    <t>uce-3188_cyan_Toledo_ABJ481</t>
  </si>
  <si>
    <t>uce-4854_cyan_Toledo_ABJ481</t>
  </si>
  <si>
    <t>uce-5595_cyan_Toledo_ABJ481</t>
  </si>
  <si>
    <t>uce-3843_cyan_Toledo_ABJ481</t>
  </si>
  <si>
    <t>uce-5734_cyan_Toledo_ABJ481</t>
  </si>
  <si>
    <t>uce-2878_cyan_Toledo_ABJ481</t>
  </si>
  <si>
    <t>uce-6564_cyan_Toledo_ABJ481</t>
  </si>
  <si>
    <t>uce-697_cyan_Toledo_ABJ481</t>
  </si>
  <si>
    <t>uce-6385_cyan_Toledo_ABJ481</t>
  </si>
  <si>
    <t>uce-7552_cyan_Toledo_ABJ481</t>
  </si>
  <si>
    <t>uce-5003_cyan_Toledo_ABJ481</t>
  </si>
  <si>
    <t>uce-6107_cyan_Toledo_ABJ481</t>
  </si>
  <si>
    <t>uce-7840_cyan_Toledo_ABJ481</t>
  </si>
  <si>
    <t>uce-7990_cyan_Toledo_ABJ481</t>
  </si>
  <si>
    <t>uce-5102_cyan_Toledo_ABJ481</t>
  </si>
  <si>
    <t>uce-6984_cyan_Toledo_ABJ481</t>
  </si>
  <si>
    <t>uce-2119_cyan_Toledo_ABJ481</t>
  </si>
  <si>
    <t>uce-7045_cyan_Toledo_ABJ481</t>
  </si>
  <si>
    <t>uce-3696_cyan_Toledo_ABJ481</t>
  </si>
  <si>
    <t>uce-2803_cyan_Toledo_ABJ481</t>
  </si>
  <si>
    <t>uce-2445_cyan_Toledo_ABJ481</t>
  </si>
  <si>
    <t>uce-1017_cyan_Toledo_ABJ481</t>
  </si>
  <si>
    <t>uce-1150_cyan_Toledo_ABJ481</t>
  </si>
  <si>
    <t>uce-1560_cyan_Toledo_ABJ481</t>
  </si>
  <si>
    <t>uce-7627_cyan_Toledo_ABJ481</t>
  </si>
  <si>
    <t>uce-1828_cyan_Toledo_ABJ481</t>
  </si>
  <si>
    <t>uce-445_cyan_Toledo_ABJ481</t>
  </si>
  <si>
    <t>uce-6059_cyan_Toledo_ABJ481</t>
  </si>
  <si>
    <t>uce-6796_cyan_Toledo_ABJ481</t>
  </si>
  <si>
    <t>uce-7715_cyan_Toledo_ABJ481</t>
  </si>
  <si>
    <t>uce-2586_cyan_Toledo_ABJ481</t>
  </si>
  <si>
    <t>uce-3470_cyan_Toledo_ABJ481</t>
  </si>
  <si>
    <t>uce-2124_cyan_Toledo_ABJ481</t>
  </si>
  <si>
    <t>uce-3466_cyan_Toledo_ABJ481</t>
  </si>
  <si>
    <t>uce-7553_cyan_Toledo_ABJ481</t>
  </si>
  <si>
    <t>uce-3430_cyan_Toledo_ABJ481</t>
  </si>
  <si>
    <t>uce-3724_cyan_Toledo_ABJ481</t>
  </si>
  <si>
    <t>uce-7970_cyan_Toledo_ABJ481</t>
  </si>
  <si>
    <t>uce-7471_cyan_Toledo_ABJ481</t>
  </si>
  <si>
    <t>uce-5422_cyan_Toledo_ABJ481</t>
  </si>
  <si>
    <t>uce-1256_cyan_Toledo_ABJ481</t>
  </si>
  <si>
    <t>uce-4121_cyan_Toledo_ABJ481</t>
  </si>
  <si>
    <t>uce-136_cyan_Toledo_ABJ481</t>
  </si>
  <si>
    <t>uce-3400_cyan_Toledo_ABJ481</t>
  </si>
  <si>
    <t>uce-1233_cyan_Toledo_ABJ481</t>
  </si>
  <si>
    <t>uce-2118_cyan_Toledo_ABJ481</t>
  </si>
  <si>
    <t>uce-7021_cyan_Toledo_ABJ481</t>
  </si>
  <si>
    <t>uce-953_cyan_Toledo_ABJ481</t>
  </si>
  <si>
    <t>uce-7819_cyan_Toledo_ABJ481</t>
  </si>
  <si>
    <t>uce-7452_cyan_Toledo_ABJ481</t>
  </si>
  <si>
    <t>uce-317_cyan_Toledo_ABJ481</t>
  </si>
  <si>
    <t>uce-1983_cyan_Toledo_ABJ481</t>
  </si>
  <si>
    <t>uce-4797_cyan_Toledo_ABJ481</t>
  </si>
  <si>
    <t>uce-6231_cyan_Toledo_ABJ481</t>
  </si>
  <si>
    <t>uce-2450_cyan_Toledo_ABJ481</t>
  </si>
  <si>
    <t>uce-7560_cyan_Toledo_ABJ481</t>
  </si>
  <si>
    <t>uce-90_cyan_Toledo_ABJ481</t>
  </si>
  <si>
    <t>uce-7510_cyan_Toledo_ABJ481</t>
  </si>
  <si>
    <t>uce-6314_cyan_Toledo_ABJ481</t>
  </si>
  <si>
    <t>uce-6480_cyan_Toledo_ABJ481</t>
  </si>
  <si>
    <t>uce-5251_cyan_Toledo_ABJ481</t>
  </si>
  <si>
    <t>uce-6642_cyan_Toledo_ABJ481</t>
  </si>
  <si>
    <t>uce-7712_cyan_Toledo_ABJ481</t>
  </si>
  <si>
    <t>uce-940_cyan_Toledo_ABJ481</t>
  </si>
  <si>
    <t>uce-882_cyan_Toledo_ABJ481</t>
  </si>
  <si>
    <t>uce-119_cyan_Toledo_ABJ481</t>
  </si>
  <si>
    <t>uce-5645_cyan_Toledo_ABJ481</t>
  </si>
  <si>
    <t>uce-2444_cyan_Toledo_ABJ481</t>
  </si>
  <si>
    <t>uce-4622_cyan_Toledo_ABJ481</t>
  </si>
  <si>
    <t>uce-3320_cyan_Toledo_ABJ481</t>
  </si>
  <si>
    <t>uce-83_cyan_Toledo_ABJ481</t>
  </si>
  <si>
    <t>uce-734_cyan_Toledo_ABJ481</t>
  </si>
  <si>
    <t>uce-2466_cyan_Toledo_ABJ481</t>
  </si>
  <si>
    <t>uce-4220_cyan_Toledo_ABJ481</t>
  </si>
  <si>
    <t>uce-3154_cyan_Toledo_ABJ481</t>
  </si>
  <si>
    <t>uce-1914_cyan_Toledo_ABJ481</t>
  </si>
  <si>
    <t>uce-2154_cyan_Toledo_ABJ481</t>
  </si>
  <si>
    <t>uce-5135_cyan_Toledo_ABJ481</t>
  </si>
  <si>
    <t>uce-4521_cyan_Toledo_ABJ481</t>
  </si>
  <si>
    <t>uce-715_cyan_Toledo_ABJ481</t>
  </si>
  <si>
    <t>uce-4201_cyan_Toledo_ABJ481</t>
  </si>
  <si>
    <t>uce-7051_cyan_Toledo_ABJ481</t>
  </si>
  <si>
    <t>uce-1794_cyan_Toledo_ABJ481</t>
  </si>
  <si>
    <t>uce-4822_cyan_Toledo_ABJ481</t>
  </si>
  <si>
    <t>uce-3115_cyan_Toledo_ABJ481</t>
  </si>
  <si>
    <t>uce-599_cyan_Toledo_ABJ481</t>
  </si>
  <si>
    <t>uce-5193_cyan_Toledo_ABJ481</t>
  </si>
  <si>
    <t>uce-4477_cyan_Toledo_ABJ481</t>
  </si>
  <si>
    <t>uce-1775_cyan_Toledo_ABJ481</t>
  </si>
  <si>
    <t>uce-7651_cyan_Toledo_ABJ481</t>
  </si>
  <si>
    <t>uce-7845_cyan_Toledo_ABJ481</t>
  </si>
  <si>
    <t>uce-6830_cyan_Toledo_ABJ481</t>
  </si>
  <si>
    <t>uce-4302_cyan_Toledo_ABJ481</t>
  </si>
  <si>
    <t>uce-5709_cyan_Toledo_ABJ481</t>
  </si>
  <si>
    <t>uce-3541_cyan_Toledo_ABJ481</t>
  </si>
  <si>
    <t>uce-3111_cyan_Toledo_ABJ481</t>
  </si>
  <si>
    <t>uce-5181_cyan_Toledo_ABJ481</t>
  </si>
  <si>
    <t>uce-2168_cyan_Toledo_ABJ481</t>
  </si>
  <si>
    <t>uce-7473_cyan_Toledo_ABJ481</t>
  </si>
  <si>
    <t>uce-4535_cyan_Toledo_ABJ481</t>
  </si>
  <si>
    <t>uce-3262_cyan_Toledo_ABJ481</t>
  </si>
  <si>
    <t>uce-5796_cyan_Toledo_ABJ481</t>
  </si>
  <si>
    <t>uce-1110_cyan_Toledo_ABJ481</t>
  </si>
  <si>
    <t>uce-4005_cyan_Toledo_ABJ481</t>
  </si>
  <si>
    <t>uce-4550_cyan_Toledo_ABJ481</t>
  </si>
  <si>
    <t>uce-5446_cyan_Toledo_ABJ481</t>
  </si>
  <si>
    <t>uce-1415_cyan_Toledo_ABJ481</t>
  </si>
  <si>
    <t>uce-5314_cyan_Toledo_ABJ481</t>
  </si>
  <si>
    <t>uce-5137_cyan_Toledo_ABJ481</t>
  </si>
  <si>
    <t>uce-1965_cyan_Toledo_ABJ481</t>
  </si>
  <si>
    <t>uce-6321_cyan_Toledo_ABJ481</t>
  </si>
  <si>
    <t>uce-3530_cyan_Toledo_ABJ481</t>
  </si>
  <si>
    <t>uce-4884_cyan_Toledo_ABJ481</t>
  </si>
  <si>
    <t>uce-3795_cyan_Toledo_ABJ481</t>
  </si>
  <si>
    <t>uce-3890_cyan_Toledo_ABJ481</t>
  </si>
  <si>
    <t>uce-5599_cyan_Toledo_ABJ481</t>
  </si>
  <si>
    <t>uce-3648_cyan_Toledo_ABJ481</t>
  </si>
  <si>
    <t>uce-6070_cyan_Toledo_ABJ481</t>
  </si>
  <si>
    <t>uce-548_cyan_Toledo_ABJ481</t>
  </si>
  <si>
    <t>uce-2448_cyan_Toledo_ABJ481</t>
  </si>
  <si>
    <t>uce-1077_cyan_Toledo_ABJ481</t>
  </si>
  <si>
    <t>uce-6188_cyan_Toledo_ABJ481</t>
  </si>
  <si>
    <t>uce-2860_cyan_Toledo_ABJ481</t>
  </si>
  <si>
    <t>uce-6988_cyan_Toledo_ABJ481</t>
  </si>
  <si>
    <t>uce-1869_cyan_Toledo_ABJ481</t>
  </si>
  <si>
    <t>uce-2367_cyan_Toledo_ABJ481</t>
  </si>
  <si>
    <t>uce-6166_cyan_Toledo_ABJ481</t>
  </si>
  <si>
    <t>uce-4847_cyan_Toledo_ABJ481</t>
  </si>
  <si>
    <t>uce-212_cyan_Toledo_ABJ481</t>
  </si>
  <si>
    <t>uce-887_cyan_Toledo_ABJ481</t>
  </si>
  <si>
    <t>uce-2400_cyan_Toledo_ABJ481</t>
  </si>
  <si>
    <t>uce-6770_cyan_Toledo_ABJ481</t>
  </si>
  <si>
    <t>uce-2256_cyan_Toledo_ABJ481</t>
  </si>
  <si>
    <t>uce-6653_cyan_Toledo_ABJ481</t>
  </si>
  <si>
    <t>uce-3543_cyan_Toledo_ABJ481</t>
  </si>
  <si>
    <t>uce-6933_cyan_Toledo_ABJ481</t>
  </si>
  <si>
    <t>uce-4540_cyan_Toledo_ABJ481</t>
  </si>
  <si>
    <t>uce-2587_cyan_Toledo_ABJ481</t>
  </si>
  <si>
    <t>uce-4939_cyan_Toledo_ABJ481</t>
  </si>
  <si>
    <t>uce-412_cyan_Toledo_ABJ481</t>
  </si>
  <si>
    <t>uce-2975_cyan_Toledo_ABJ481</t>
  </si>
  <si>
    <t>uce-6732_cyan_Toledo_ABJ481</t>
  </si>
  <si>
    <t>uce-5829_cyan_Toledo_ABJ481</t>
  </si>
  <si>
    <t>uce-5808_cyan_Toledo_ABJ481</t>
  </si>
  <si>
    <t>uce-5530_cyan_Toledo_ABJ481</t>
  </si>
  <si>
    <t>uce-7797_cyan_Toledo_ABJ481</t>
  </si>
  <si>
    <t>uce-6584_cyan_Toledo_ABJ481</t>
  </si>
  <si>
    <t>uce-7548_cyan_Toledo_ABJ481</t>
  </si>
  <si>
    <t>uce-4364_cyan_Toledo_ABJ481</t>
  </si>
  <si>
    <t>uce-5223_cyan_Toledo_ABJ481</t>
  </si>
  <si>
    <t>uce-5521_cyan_Toledo_ABJ481</t>
  </si>
  <si>
    <t>uce-2713_cyan_Toledo_ABJ481</t>
  </si>
  <si>
    <t>uce-7036_cyan_Toledo_ABJ481</t>
  </si>
  <si>
    <t>uce-1148_cyan_Toledo_ABJ481</t>
  </si>
  <si>
    <t>uce-3338_cyan_Toledo_ABJ481</t>
  </si>
  <si>
    <t>uce-7817_cyan_Toledo_ABJ481</t>
  </si>
  <si>
    <t>uce-3527_cyan_Toledo_ABJ481</t>
  </si>
  <si>
    <t>uce-1745_cyan_Toledo_ABJ481</t>
  </si>
  <si>
    <t>uce-4111_cyan_Toledo_ABJ481</t>
  </si>
  <si>
    <t>uce-5392_cyan_Toledo_ABJ481</t>
  </si>
  <si>
    <t>uce-7201_cyan_Toledo_ABJ481</t>
  </si>
  <si>
    <t>uce-5296_cyan_Toledo_ABJ481</t>
  </si>
  <si>
    <t>uce-7055_cyan_Toledo_ABJ481</t>
  </si>
  <si>
    <t>uce-5555_cyan_Toledo_ABJ481</t>
  </si>
  <si>
    <t>uce-7613_cyan_Toledo_ABJ481</t>
  </si>
  <si>
    <t>uce-2780_cyan_Toledo_ABJ481</t>
  </si>
  <si>
    <t>uce-4853_cyan_Toledo_ABJ481</t>
  </si>
  <si>
    <t>uce-698_cyan_Toledo_ABJ481</t>
  </si>
  <si>
    <t>uce-6534_cyan_Toledo_ABJ481</t>
  </si>
  <si>
    <t>uce-6457_cyan_Toledo_ABJ481</t>
  </si>
  <si>
    <t>uce-235_cyan_Toledo_ABJ481</t>
  </si>
  <si>
    <t>uce-7490_cyan_Toledo_ABJ481</t>
  </si>
  <si>
    <t>uce-6641_cyan_Toledo_ABJ481</t>
  </si>
  <si>
    <t>uce-3215_cyan_Toledo_ABJ481</t>
  </si>
  <si>
    <t>uce-4969_cyan_Toledo_ABJ481</t>
  </si>
  <si>
    <t>uce-1206_cyan_Toledo_ABJ481</t>
  </si>
  <si>
    <t>uce-2422_cyan_Toledo_ABJ481</t>
  </si>
  <si>
    <t>uce-299_cyan_Toledo_ABJ481</t>
  </si>
  <si>
    <t>uce-7469_cyan_Toledo_ABJ481</t>
  </si>
  <si>
    <t>uce-2811_cyan_Toledo_ABJ481</t>
  </si>
  <si>
    <t>uce-4858_cyan_Toledo_ABJ481</t>
  </si>
  <si>
    <t>uce-5751_cyan_Toledo_ABJ481</t>
  </si>
  <si>
    <t>uce-4248_cyan_Toledo_ABJ481</t>
  </si>
  <si>
    <t>uce-7319_cyan_Toledo_ABJ481</t>
  </si>
  <si>
    <t>uce-7237_cyan_Toledo_ABJ481</t>
  </si>
  <si>
    <t>uce-1995_cyan_Toledo_ABJ481</t>
  </si>
  <si>
    <t>uce-655_cyan_Toledo_ABJ481</t>
  </si>
  <si>
    <t>uce-1396_cyan_Toledo_ABJ481</t>
  </si>
  <si>
    <t>uce-7550_cyan_Toledo_ABJ481</t>
  </si>
  <si>
    <t>uce-3392_cyan_Toledo_ABJ481</t>
  </si>
  <si>
    <t>uce-323_cyan_Toledo_ABJ481</t>
  </si>
  <si>
    <t>uce-3376_cyan_Toledo_ABJ481</t>
  </si>
  <si>
    <t>uce-2435_cyan_Toledo_ABJ481</t>
  </si>
  <si>
    <t>uce-4912_cyan_Toledo_ABJ481</t>
  </si>
  <si>
    <t>uce-7145_cyan_Toledo_ABJ481</t>
  </si>
  <si>
    <t>uce-1313_cyan_Toledo_ABJ481</t>
  </si>
  <si>
    <t>uce-3202_cyan_Toledo_ABJ481</t>
  </si>
  <si>
    <t>uce-2573_cyan_Toledo_ABJ481</t>
  </si>
  <si>
    <t>uce-3097_cyan_Toledo_ABJ481</t>
  </si>
  <si>
    <t>uce-5221_cyan_Toledo_ABJ481</t>
  </si>
  <si>
    <t>uce-7538_cyan_Toledo_ABJ481</t>
  </si>
  <si>
    <t>uce-6245_cyan_Toledo_ABJ481</t>
  </si>
  <si>
    <t>uce-1832_cyan_Toledo_ABJ481</t>
  </si>
  <si>
    <t>uce-6105_cyan_Toledo_ABJ481</t>
  </si>
  <si>
    <t>uce-7692_cyan_Toledo_ABJ481</t>
  </si>
  <si>
    <t>uce-2687_cyan_Toledo_ABJ481</t>
  </si>
  <si>
    <t>uce-1989_cyan_Toledo_ABJ481</t>
  </si>
  <si>
    <t>uce-614_cyan_Toledo_ABJ481</t>
  </si>
  <si>
    <t>uce-396_cyan_Toledo_ABJ481</t>
  </si>
  <si>
    <t>uce-383_cyan_Toledo_ABJ481</t>
  </si>
  <si>
    <t>uce-3381_cyan_Toledo_ABJ481</t>
  </si>
  <si>
    <t>uce-5531_cyan_Toledo_ABJ481</t>
  </si>
  <si>
    <t>uce-6158_cyan_Toledo_ABJ481</t>
  </si>
  <si>
    <t>uce-4739_cyan_Toledo_ABJ481</t>
  </si>
  <si>
    <t>uce-703_cyan_Toledo_ABJ481</t>
  </si>
  <si>
    <t>uce-4621_cyan_Toledo_ABJ481</t>
  </si>
  <si>
    <t>uce-3282_cyan_Toledo_ABJ481</t>
  </si>
  <si>
    <t>uce-3243_cyan_Toledo_ABJ481</t>
  </si>
  <si>
    <t>uce-33_cyan_Toledo_ABJ481</t>
  </si>
  <si>
    <t>uce-7643_cyan_Toledo_ABJ481</t>
  </si>
  <si>
    <t>uce-4819_cyan_Toledo_ABJ481</t>
  </si>
  <si>
    <t>uce-1339_cyan_Toledo_ABJ481</t>
  </si>
  <si>
    <t>uce-7414_cyan_Toledo_ABJ481</t>
  </si>
  <si>
    <t>uce-4206_cyan_Toledo_ABJ481</t>
  </si>
  <si>
    <t>uce-27_cyan_Toledo_ABJ481</t>
  </si>
  <si>
    <t>uce-902_cyan_Toledo_ABJ481</t>
  </si>
  <si>
    <t>uce-6565_cyan_Toledo_ABJ481</t>
  </si>
  <si>
    <t>uce-5327_cyan_Toledo_ABJ481</t>
  </si>
  <si>
    <t>uce-1507_cyan_Toledo_ABJ481</t>
  </si>
  <si>
    <t>uce-710_cyan_Toledo_ABJ481</t>
  </si>
  <si>
    <t>uce-2927_cyan_Toledo_ABJ481</t>
  </si>
  <si>
    <t>uce-4591_cyan_Toledo_ABJ481</t>
  </si>
  <si>
    <t>uce-7871_cyan_Toledo_ABJ481</t>
  </si>
  <si>
    <t>uce-1860_cyan_Toledo_ABJ481</t>
  </si>
  <si>
    <t>uce-4183_cyan_Toledo_ABJ481</t>
  </si>
  <si>
    <t>uce-3310_cyan_Toledo_ABJ481</t>
  </si>
  <si>
    <t>uce-5471_cyan_Toledo_ABJ481</t>
  </si>
  <si>
    <t>uce-5699_cyan_Toledo_ABJ481</t>
  </si>
  <si>
    <t>uce-4303_cyan_Toledo_ABJ481</t>
  </si>
  <si>
    <t>uce-2960_cyan_Toledo_ABJ481</t>
  </si>
  <si>
    <t>uce-5361_cyan_Toledo_ABJ481</t>
  </si>
  <si>
    <t>uce-6472_cyan_Toledo_ABJ481</t>
  </si>
  <si>
    <t>uce-6299_cyan_Toledo_ABJ481</t>
  </si>
  <si>
    <t>uce-314_cyan_Toledo_ABJ481</t>
  </si>
  <si>
    <t>uce-6272_cyan_Toledo_ABJ481</t>
  </si>
  <si>
    <t>uce-1161_cyan_Toledo_ABJ481</t>
  </si>
  <si>
    <t>uce-5357_cyan_Toledo_ABJ481</t>
  </si>
  <si>
    <t>uce-4828_cyan_Toledo_ABJ481</t>
  </si>
  <si>
    <t>uce-7610_cyan_Toledo_ABJ481</t>
  </si>
  <si>
    <t>uce-6762_cyan_Toledo_ABJ481</t>
  </si>
  <si>
    <t>uce-5225_cyan_Toledo_ABJ481</t>
  </si>
  <si>
    <t>uce-5068_cyan_Toledo_ABJ481</t>
  </si>
  <si>
    <t>uce-583_cyan_Toledo_ABJ481</t>
  </si>
  <si>
    <t>uce-5722_cyan_Toledo_ABJ481</t>
  </si>
  <si>
    <t>uce-3669_cyan_Toledo_ABJ481</t>
  </si>
  <si>
    <t>uce-2131_cyan_Toledo_ABJ481</t>
  </si>
  <si>
    <t>uce-1329_cyan_Toledo_ABJ481</t>
  </si>
  <si>
    <t>uce-6627_cyan_Toledo_ABJ481</t>
  </si>
  <si>
    <t>uce-1470_cyan_Toledo_ABJ481</t>
  </si>
  <si>
    <t>uce-7_cyan_Toledo_ABJ481</t>
  </si>
  <si>
    <t>uce-3279_cyan_Toledo_ABJ481</t>
  </si>
  <si>
    <t>uce-7443_cyan_Toledo_ABJ481</t>
  </si>
  <si>
    <t>uce-3845_cyan_Toledo_ABJ481</t>
  </si>
  <si>
    <t>uce-1508_cyan_Toledo_ABJ481</t>
  </si>
  <si>
    <t>uce-2853_cyan_Toledo_ABJ481</t>
  </si>
  <si>
    <t>uce-865_cyan_Toledo_ABJ481</t>
  </si>
  <si>
    <t>uce-641_cyan_Toledo_ABJ481</t>
  </si>
  <si>
    <t>uce-5689_cyan_Toledo_ABJ481</t>
  </si>
  <si>
    <t>uce-4254_cyan_Toledo_ABJ481</t>
  </si>
  <si>
    <t>uce-1562_cyan_Toledo_ABJ481</t>
  </si>
  <si>
    <t>uce-7054_cyan_Toledo_ABJ481</t>
  </si>
  <si>
    <t>uce-1550_cyan_Toledo_ABJ481</t>
  </si>
  <si>
    <t>uce-4124_cyan_Toledo_ABJ481</t>
  </si>
  <si>
    <t>uce-2578_cyan_Toledo_ABJ481</t>
  </si>
  <si>
    <t>uce-2340_cyan_Toledo_ABJ481</t>
  </si>
  <si>
    <t>uce-6524_cyan_Toledo_ABJ481</t>
  </si>
  <si>
    <t>uce-6082_cyan_Toledo_ABJ481</t>
  </si>
  <si>
    <t>uce-6992_cyan_Toledo_ABJ481</t>
  </si>
  <si>
    <t>uce-8041_cyan_Toledo_ABJ481</t>
  </si>
  <si>
    <t>uce-3016_cyan_Toledo_ABJ481</t>
  </si>
  <si>
    <t>uce-1241_cyan_Toledo_ABJ481</t>
  </si>
  <si>
    <t>uce-5391_cyan_Toledo_ABJ481</t>
  </si>
  <si>
    <t>uce-1509_cyan_Toledo_ABJ481</t>
  </si>
  <si>
    <t>uce-7852_cyan_Toledo_ABJ481</t>
  </si>
  <si>
    <t>uce-3260_cyan_Toledo_ABJ481</t>
  </si>
  <si>
    <t>uce-2007_cyan_Toledo_ABJ481</t>
  </si>
  <si>
    <t>uce-4076_cyan_Toledo_ABJ481</t>
  </si>
  <si>
    <t>uce-1126_cyan_Toledo_ABJ481</t>
  </si>
  <si>
    <t>uce-4851_cyan_Toledo_ABJ481</t>
  </si>
  <si>
    <t>uce-5951_cyan_Toledo_ABJ481</t>
  </si>
  <si>
    <t>uce-2981_cyan_Toledo_ABJ481</t>
  </si>
  <si>
    <t>uce-5811_cyan_Toledo_ABJ481</t>
  </si>
  <si>
    <t>uce-938_cyan_Toledo_ABJ481</t>
  </si>
  <si>
    <t>uce-5457_cyan_Toledo_ABJ481</t>
  </si>
  <si>
    <t>uce-1177_cyan_Toledo_ABJ481</t>
  </si>
  <si>
    <t>uce-3603_cyan_Toledo_ABJ481</t>
  </si>
  <si>
    <t>uce-2504_cyan_Toledo_ABJ481</t>
  </si>
  <si>
    <t>uce-82_cyan_Toledo_ABJ481</t>
  </si>
  <si>
    <t>uce-4981_cyan_Toledo_ABJ481</t>
  </si>
  <si>
    <t>uce-1565_cyan_Toledo_ABJ481</t>
  </si>
  <si>
    <t>uce-4474_cyan_Toledo_ABJ481</t>
  </si>
  <si>
    <t>uce-5074_cyan_Toledo_ABJ481</t>
  </si>
  <si>
    <t>uce-5240_cyan_Toledo_ABJ481</t>
  </si>
  <si>
    <t>uce-4558_cyan_Toledo_ABJ481</t>
  </si>
  <si>
    <t>uce-2506_cyan_Toledo_ABJ481</t>
  </si>
  <si>
    <t>uce-6881_cyan_Toledo_ABJ481</t>
  </si>
  <si>
    <t>uce-8026_cyan_Toledo_ABJ481</t>
  </si>
  <si>
    <t>uce-6657_cyan_Toledo_ABJ481</t>
  </si>
  <si>
    <t>uce-3316_cyan_Toledo_ABJ481</t>
  </si>
  <si>
    <t>uce-87_cyan_Toledo_ABJ481</t>
  </si>
  <si>
    <t>uce-7700_cyan_Toledo_ABJ481</t>
  </si>
  <si>
    <t>uce-4693_cyan_Toledo_ABJ481</t>
  </si>
  <si>
    <t>uce-2973_cyan_Toledo_ABJ481</t>
  </si>
  <si>
    <t>uce-2835_cyan_Toledo_ABJ481</t>
  </si>
  <si>
    <t>uce-662_cyan_Toledo_ABJ481</t>
  </si>
  <si>
    <t>uce-6087_cyan_Toledo_ABJ481</t>
  </si>
  <si>
    <t>uce-7192_cyan_Toledo_ABJ481</t>
  </si>
  <si>
    <t>uce-3384_cyan_Toledo_ABJ481</t>
  </si>
  <si>
    <t>uce-1027_cyan_Toledo_ABJ481</t>
  </si>
  <si>
    <t>uce-877_cyan_Toledo_ABJ481</t>
  </si>
  <si>
    <t>uce-7002_cyan_Toledo_ABJ481</t>
  </si>
  <si>
    <t>uce-6468_cyan_Toledo_ABJ481</t>
  </si>
  <si>
    <t>uce-2180_cyan_Toledo_ABJ481</t>
  </si>
  <si>
    <t>uce-3692_cyan_Toledo_ABJ481</t>
  </si>
  <si>
    <t>uce-5451_cyan_Toledo_ABJ481</t>
  </si>
  <si>
    <t>uce-7531_cyan_Toledo_ABJ481</t>
  </si>
  <si>
    <t>uce-2151_cyan_Toledo_ABJ481</t>
  </si>
  <si>
    <t>uce-2439_cyan_Toledo_ABJ481</t>
  </si>
  <si>
    <t>uce-2198_cyan_Toledo_ABJ481</t>
  </si>
  <si>
    <t>uce-7928_cyan_Toledo_ABJ481</t>
  </si>
  <si>
    <t>uce-6499_cyan_Toledo_ABJ481</t>
  </si>
  <si>
    <t>uce-6704_cyan_Toledo_ABJ481</t>
  </si>
  <si>
    <t>uce-2560_cyan_Toledo_ABJ481</t>
  </si>
  <si>
    <t>uce-4259_cyan_Toledo_ABJ481</t>
  </si>
  <si>
    <t>uce-5676_cyan_Toledo_ABJ481</t>
  </si>
  <si>
    <t>uce-95_cyan_Toledo_ABJ481</t>
  </si>
  <si>
    <t>uce-4902_cyan_Toledo_ABJ481</t>
  </si>
  <si>
    <t>uce-5048_cyan_Toledo_ABJ481</t>
  </si>
  <si>
    <t>uce-886_cyan_Toledo_ABJ481</t>
  </si>
  <si>
    <t>uce-7713_cyan_Toledo_ABJ481</t>
  </si>
  <si>
    <t>uce-459_cyan_Toledo_ABJ481</t>
  </si>
  <si>
    <t>uce-4542_cyan_Toledo_ABJ481</t>
  </si>
  <si>
    <t>uce-5463_cyan_Toledo_ABJ481</t>
  </si>
  <si>
    <t>uce-499_cyan_Toledo_ABJ481</t>
  </si>
  <si>
    <t>uce-6973_cyan_Toledo_ABJ481</t>
  </si>
  <si>
    <t>uce-5377_cyan_Toledo_ABJ481</t>
  </si>
  <si>
    <t>uce-1985_cyan_Toledo_ABJ481</t>
  </si>
  <si>
    <t>uce-7590_cyan_Toledo_ABJ481</t>
  </si>
  <si>
    <t>uce-3517_cyan_Toledo_ABJ481</t>
  </si>
  <si>
    <t>uce-4766_cyan_Toledo_ABJ481</t>
  </si>
  <si>
    <t>uce-6840_cyan_Toledo_ABJ481</t>
  </si>
  <si>
    <t>uce-2917_cyan_Toledo_ABJ481</t>
  </si>
  <si>
    <t>uce-744_cyan_Toledo_ABJ481</t>
  </si>
  <si>
    <t>uce-2831_cyan_Toledo_ABJ481</t>
  </si>
  <si>
    <t>uce-2846_cyan_Toledo_ABJ481</t>
  </si>
  <si>
    <t>uce-7914_cyan_Toledo_ABJ481</t>
  </si>
  <si>
    <t>uce-3728_cyan_Toledo_ABJ481</t>
  </si>
  <si>
    <t>uce-215_cyan_Toledo_ABJ481</t>
  </si>
  <si>
    <t>uce-6677_cyan_Toledo_ABJ481</t>
  </si>
  <si>
    <t>uce-2321_cyan_Toledo_ABJ481</t>
  </si>
  <si>
    <t>uce-4530_cyan_Toledo_ABJ481</t>
  </si>
  <si>
    <t>uce-1453_cyan_Toledo_ABJ481</t>
  </si>
  <si>
    <t>uce-4644_cyan_Toledo_ABJ481</t>
  </si>
  <si>
    <t>uce-2680_cyan_Toledo_ABJ481</t>
  </si>
  <si>
    <t>uce-1834_cyan_Toledo_ABJ481</t>
  </si>
  <si>
    <t>uce-6357_cyan_Toledo_ABJ481</t>
  </si>
  <si>
    <t>uce-2267_cyan_Toledo_ABJ481</t>
  </si>
  <si>
    <t>uce-3989_cyan_Toledo_ABJ481</t>
  </si>
  <si>
    <t>uce-237_cyan_Toledo_ABJ481</t>
  </si>
  <si>
    <t>uce-3512_cyan_Toledo_ABJ481</t>
  </si>
  <si>
    <t>uce-2637_cyan_Toledo_ABJ481</t>
  </si>
  <si>
    <t>uce-462_cyan_Toledo_ABJ481</t>
  </si>
  <si>
    <t>uce-510_cyan_Toledo_ABJ481</t>
  </si>
  <si>
    <t>uce-5256_cyan_Toledo_ABJ481</t>
  </si>
  <si>
    <t>uce-3181_cyan_Toledo_ABJ481</t>
  </si>
  <si>
    <t>uce-6652_cyan_Toledo_ABJ481</t>
  </si>
  <si>
    <t>uce-7432_cyan_Toledo_ABJ481</t>
  </si>
  <si>
    <t>uce-7653_cyan_Toledo_ABJ481</t>
  </si>
  <si>
    <t>uce-1412_cyan_Toledo_ABJ481</t>
  </si>
  <si>
    <t>uce-4013_cyan_Toledo_ABJ481</t>
  </si>
  <si>
    <t>uce-6081_cyan_Toledo_ABJ481</t>
  </si>
  <si>
    <t>uce-3079_cyan_Toledo_ABJ481</t>
  </si>
  <si>
    <t>uce-2815_cyan_Toledo_ABJ481</t>
  </si>
  <si>
    <t>uce-1906_cyan_Toledo_ABJ481</t>
  </si>
  <si>
    <t>uce-4536_cyan_Toledo_ABJ481</t>
  </si>
  <si>
    <t>uce-6315_cyan_Toledo_ABJ481</t>
  </si>
  <si>
    <t>uce-7235_cyan_Toledo_ABJ481</t>
  </si>
  <si>
    <t>uce-654_cyan_Toledo_ABJ481</t>
  </si>
  <si>
    <t>uce-377_cyan_Toledo_ABJ481</t>
  </si>
  <si>
    <t>uce-1278_cyan_Toledo_ABJ481</t>
  </si>
  <si>
    <t>uce-15_cyan_Toledo_ABJ481</t>
  </si>
  <si>
    <t>uce-1920_cyan_Toledo_ABJ481</t>
  </si>
  <si>
    <t>uce-750_cyan_Toledo_ABJ481</t>
  </si>
  <si>
    <t>uce-3050_cyan_Toledo_ABJ481</t>
  </si>
  <si>
    <t>uce-7371_cyan_Toledo_ABJ481</t>
  </si>
  <si>
    <t>uce-4386_cyan_Toledo_ABJ481</t>
  </si>
  <si>
    <t>uce-2754_cyan_Toledo_ABJ481</t>
  </si>
  <si>
    <t>uce-1354_cyan_Toledo_ABJ481</t>
  </si>
  <si>
    <t>uce-3235_cyan_Toledo_ABJ481</t>
  </si>
  <si>
    <t>uce-4_cyan_Toledo_ABJ481</t>
  </si>
  <si>
    <t>uce-4211_cyan_Toledo_ABJ481</t>
  </si>
  <si>
    <t>uce-4789_cyan_Toledo_ABJ481</t>
  </si>
  <si>
    <t>uce-4212_cyan_Toledo_ABJ481</t>
  </si>
  <si>
    <t>uce-930_cyan_Toledo_ABJ481</t>
  </si>
  <si>
    <t>uce-7596_cyan_Toledo_ABJ481</t>
  </si>
  <si>
    <t>uce-2718_cyan_Toledo_ABJ481</t>
  </si>
  <si>
    <t>uce-883_cyan_Toledo_ABJ481</t>
  </si>
  <si>
    <t>uce-6441_cyan_Toledo_ABJ481</t>
  </si>
  <si>
    <t>uce-2260_cyan_Toledo_ABJ481</t>
  </si>
  <si>
    <t>uce-1446_cyan_Toledo_ABJ481</t>
  </si>
  <si>
    <t>uce-1613_cyan_Toledo_ABJ481</t>
  </si>
  <si>
    <t>uce-3170_cyan_Toledo_ABJ481</t>
  </si>
  <si>
    <t>uce-2370_cyan_Toledo_ABJ481</t>
  </si>
  <si>
    <t>uce-4525_cyan_Toledo_ABJ481</t>
  </si>
  <si>
    <t>uce-5260_cyan_Toledo_ABJ481</t>
  </si>
  <si>
    <t>uce-3632_cyan_Toledo_ABJ481</t>
  </si>
  <si>
    <t>uce-3814_cyan_Toledo_ABJ481</t>
  </si>
  <si>
    <t>uce-706_cyan_Toledo_ABJ481</t>
  </si>
  <si>
    <t>uce-7882_cyan_Toledo_ABJ481</t>
  </si>
  <si>
    <t>uce-2157_cyan_Toledo_ABJ481</t>
  </si>
  <si>
    <t>uce-5638_cyan_Toledo_ABJ481</t>
  </si>
  <si>
    <t>uce-3554_cyan_Toledo_ABJ481</t>
  </si>
  <si>
    <t>uce-5968_cyan_Toledo_ABJ481</t>
  </si>
  <si>
    <t>uce-906_cyan_Toledo_ABJ481</t>
  </si>
  <si>
    <t>uce-4824_cyan_Toledo_ABJ481</t>
  </si>
  <si>
    <t>uce-6801_cyan_Toledo_ABJ481</t>
  </si>
  <si>
    <t>uce-6167_cyan_Toledo_ABJ481</t>
  </si>
  <si>
    <t>uce-5364_cyan_Toledo_ABJ481</t>
  </si>
  <si>
    <t>uce-7159_cyan_Toledo_ABJ481</t>
  </si>
  <si>
    <t>uce-1982_cyan_Toledo_ABJ481</t>
  </si>
  <si>
    <t>uce-6725_cyan_Toledo_ABJ481</t>
  </si>
  <si>
    <t>uce-190_cyan_Toledo_ABJ481</t>
  </si>
  <si>
    <t>uce-3538_cyan_Toledo_ABJ481</t>
  </si>
  <si>
    <t>uce-1888_cyan_Toledo_ABJ481</t>
  </si>
  <si>
    <t>uce-6618_cyan_Toledo_ABJ481</t>
  </si>
  <si>
    <t>uce-3469_cyan_Toledo_ABJ481</t>
  </si>
  <si>
    <t>uce-2068_cyan_Toledo_ABJ481</t>
  </si>
  <si>
    <t>uce-261_cyan_Toledo_ABJ481</t>
  </si>
  <si>
    <t>uce-23_cyan_Toledo_ABJ481</t>
  </si>
  <si>
    <t>uce-4957_cyan_Toledo_ABJ481</t>
  </si>
  <si>
    <t>uce-624_cyan_Toledo_ABJ481</t>
  </si>
  <si>
    <t>uce-2014_cyan_Toledo_ABJ481</t>
  </si>
  <si>
    <t>uce-3629_cyan_Toledo_ABJ481</t>
  </si>
  <si>
    <t>uce-3224_cyan_Toledo_ABJ481</t>
  </si>
  <si>
    <t>uce-2719_cyan_Toledo_ABJ481</t>
  </si>
  <si>
    <t>uce-3246_cyan_Toledo_ABJ481</t>
  </si>
  <si>
    <t>uce-3893_cyan_Toledo_ABJ481</t>
  </si>
  <si>
    <t>uce-4483_cyan_Toledo_ABJ481</t>
  </si>
  <si>
    <t>uce-4699_cyan_Toledo_ABJ481</t>
  </si>
  <si>
    <t>uce-4509_cyan_Toledo_ABJ481</t>
  </si>
  <si>
    <t>uce-2387_cyan_Toledo_ABJ481</t>
  </si>
  <si>
    <t>uce-4338_cyan_Toledo_ABJ481</t>
  </si>
  <si>
    <t>uce-1564_cyan_Toledo_ABJ481</t>
  </si>
  <si>
    <t>uce-4786_cyan_Toledo_ABJ481</t>
  </si>
  <si>
    <t>uce-4395_cyan_Toledo_ABJ481</t>
  </si>
  <si>
    <t>uce-2109_cyan_Toledo_ABJ481</t>
  </si>
  <si>
    <t>uce-7347_cyan_Toledo_ABJ481</t>
  </si>
  <si>
    <t>uce-2165_cyan_Toledo_ABJ481</t>
  </si>
  <si>
    <t>uce-3211_cyan_Toledo_ABJ481</t>
  </si>
  <si>
    <t>uce-4403_cyan_Toledo_ABJ481</t>
  </si>
  <si>
    <t>uce-7067_cyan_Toledo_ABJ481</t>
  </si>
  <si>
    <t>uce-5205_cyan_Toledo_ABJ481</t>
  </si>
  <si>
    <t>uce-7813_cyan_Toledo_ABJ481</t>
  </si>
  <si>
    <t>uce-2060_cyan_Toledo_ABJ481</t>
  </si>
  <si>
    <t>uce-5923_cyan_Toledo_ABJ481</t>
  </si>
  <si>
    <t>uce-3138_cyan_Toledo_ABJ481</t>
  </si>
  <si>
    <t>uce-4320_cyan_Toledo_ABJ481</t>
  </si>
  <si>
    <t>uce-1722_cyan_Toledo_ABJ481</t>
  </si>
  <si>
    <t>uce-6091_cyan_Toledo_ABJ481</t>
  </si>
  <si>
    <t>uce-7344_cyan_Toledo_ABJ481</t>
  </si>
  <si>
    <t>uce-3184_cyan_Toledo_ABJ481</t>
  </si>
  <si>
    <t>uce-3341_cyan_Toledo_ABJ481</t>
  </si>
  <si>
    <t>uce-4600_cyan_Toledo_ABJ481</t>
  </si>
  <si>
    <t>uce-66_cyan_Toledo_ABJ481</t>
  </si>
  <si>
    <t>uce-6084_cyan_Toledo_ABJ481</t>
  </si>
  <si>
    <t>uce-5803_cyan_Toledo_ABJ481</t>
  </si>
  <si>
    <t>uce-1569_cyan_Toledo_ABJ481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</si>
</sst>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yan_E_W_fst.we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8"/>
  <sheetViews>
    <sheetView topLeftCell="A3685" workbookViewId="0">
      <selection activeCell="A3718" sqref="A3718"/>
    </sheetView>
  </sheetViews>
  <sheetFormatPr baseColWidth="10" defaultRowHeight="16" x14ac:dyDescent="0.2"/>
  <cols>
    <col min="1" max="1" width="26.83203125" bestFit="1" customWidth="1"/>
    <col min="2" max="2" width="5.1640625" bestFit="1" customWidth="1"/>
    <col min="3" max="3" width="2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2788</v>
      </c>
      <c r="B2">
        <v>416</v>
      </c>
      <c r="C2" t="e">
        <f>-nan</f>
        <v>#NAME?</v>
      </c>
    </row>
    <row r="3" spans="1:3" x14ac:dyDescent="0.2">
      <c r="A3" t="s">
        <v>127</v>
      </c>
      <c r="B3">
        <v>429</v>
      </c>
      <c r="C3" t="e">
        <f>-nan</f>
        <v>#NAME?</v>
      </c>
    </row>
    <row r="4" spans="1:3" x14ac:dyDescent="0.2">
      <c r="A4" t="s">
        <v>974</v>
      </c>
      <c r="B4">
        <v>343</v>
      </c>
      <c r="C4" t="e">
        <f>-nan</f>
        <v>#NAME?</v>
      </c>
    </row>
    <row r="5" spans="1:3" x14ac:dyDescent="0.2">
      <c r="A5" t="s">
        <v>2435</v>
      </c>
      <c r="B5">
        <v>290</v>
      </c>
      <c r="C5">
        <v>-9.6153799999999998E-2</v>
      </c>
    </row>
    <row r="6" spans="1:3" x14ac:dyDescent="0.2">
      <c r="A6" t="s">
        <v>3446</v>
      </c>
      <c r="B6">
        <v>261</v>
      </c>
      <c r="C6">
        <v>0.131579</v>
      </c>
    </row>
    <row r="7" spans="1:3" x14ac:dyDescent="0.2">
      <c r="A7" t="s">
        <v>1657</v>
      </c>
      <c r="B7">
        <v>342</v>
      </c>
      <c r="C7">
        <v>0.45454499999999998</v>
      </c>
    </row>
    <row r="8" spans="1:3" x14ac:dyDescent="0.2">
      <c r="A8" t="s">
        <v>816</v>
      </c>
      <c r="B8">
        <v>638</v>
      </c>
      <c r="C8" t="e">
        <f>-nan</f>
        <v>#NAME?</v>
      </c>
    </row>
    <row r="9" spans="1:3" x14ac:dyDescent="0.2">
      <c r="A9" t="s">
        <v>3034</v>
      </c>
      <c r="B9">
        <v>366</v>
      </c>
      <c r="C9">
        <v>-9.6153799999999998E-2</v>
      </c>
    </row>
    <row r="10" spans="1:3" x14ac:dyDescent="0.2">
      <c r="A10" t="s">
        <v>208</v>
      </c>
      <c r="B10">
        <v>382</v>
      </c>
      <c r="C10" t="e">
        <f>-nan</f>
        <v>#NAME?</v>
      </c>
    </row>
    <row r="11" spans="1:3" x14ac:dyDescent="0.2">
      <c r="A11" t="s">
        <v>1752</v>
      </c>
      <c r="B11">
        <v>251</v>
      </c>
      <c r="C11" t="e">
        <f>-nan</f>
        <v>#NAME?</v>
      </c>
    </row>
    <row r="12" spans="1:3" x14ac:dyDescent="0.2">
      <c r="A12" t="s">
        <v>3521</v>
      </c>
      <c r="B12">
        <v>368</v>
      </c>
      <c r="C12" t="e">
        <f>-nan</f>
        <v>#NAME?</v>
      </c>
    </row>
    <row r="13" spans="1:3" x14ac:dyDescent="0.2">
      <c r="A13" t="s">
        <v>790</v>
      </c>
      <c r="B13">
        <v>462</v>
      </c>
      <c r="C13" t="e">
        <f>-nan</f>
        <v>#NAME?</v>
      </c>
    </row>
    <row r="14" spans="1:3" x14ac:dyDescent="0.2">
      <c r="A14" t="s">
        <v>1450</v>
      </c>
      <c r="B14">
        <v>247</v>
      </c>
      <c r="C14">
        <v>0.74218799999999996</v>
      </c>
    </row>
    <row r="15" spans="1:3" x14ac:dyDescent="0.2">
      <c r="A15" t="s">
        <v>101</v>
      </c>
      <c r="B15">
        <v>244</v>
      </c>
      <c r="C15">
        <v>0.74218799999999996</v>
      </c>
    </row>
    <row r="16" spans="1:3" x14ac:dyDescent="0.2">
      <c r="A16" t="s">
        <v>1687</v>
      </c>
      <c r="B16">
        <v>312</v>
      </c>
      <c r="C16">
        <v>-9.6153799999999998E-2</v>
      </c>
    </row>
    <row r="17" spans="1:3" x14ac:dyDescent="0.2">
      <c r="A17" t="s">
        <v>3818</v>
      </c>
      <c r="B17">
        <v>210</v>
      </c>
      <c r="C17">
        <v>1</v>
      </c>
    </row>
    <row r="18" spans="1:3" x14ac:dyDescent="0.2">
      <c r="A18" t="s">
        <v>1899</v>
      </c>
      <c r="B18">
        <v>375</v>
      </c>
      <c r="C18">
        <v>0.75431000000000004</v>
      </c>
    </row>
    <row r="19" spans="1:3" x14ac:dyDescent="0.2">
      <c r="A19" t="s">
        <v>162</v>
      </c>
      <c r="B19">
        <v>339</v>
      </c>
      <c r="C19">
        <v>0.131579</v>
      </c>
    </row>
    <row r="20" spans="1:3" x14ac:dyDescent="0.2">
      <c r="A20" t="s">
        <v>967</v>
      </c>
      <c r="B20">
        <v>254</v>
      </c>
      <c r="C20" t="e">
        <f>-nan</f>
        <v>#NAME?</v>
      </c>
    </row>
    <row r="21" spans="1:3" x14ac:dyDescent="0.2">
      <c r="A21" t="s">
        <v>883</v>
      </c>
      <c r="B21">
        <v>157</v>
      </c>
      <c r="C21" t="e">
        <f>-nan</f>
        <v>#NAME?</v>
      </c>
    </row>
    <row r="22" spans="1:3" x14ac:dyDescent="0.2">
      <c r="A22" t="s">
        <v>141</v>
      </c>
      <c r="B22">
        <v>438</v>
      </c>
      <c r="C22">
        <v>-9.6153799999999998E-2</v>
      </c>
    </row>
    <row r="23" spans="1:3" x14ac:dyDescent="0.2">
      <c r="A23" t="s">
        <v>1332</v>
      </c>
      <c r="B23">
        <v>526</v>
      </c>
      <c r="C23" t="e">
        <f>-nan</f>
        <v>#NAME?</v>
      </c>
    </row>
    <row r="24" spans="1:3" x14ac:dyDescent="0.2">
      <c r="A24" t="s">
        <v>736</v>
      </c>
      <c r="B24">
        <v>326</v>
      </c>
      <c r="C24">
        <v>-0.2</v>
      </c>
    </row>
    <row r="25" spans="1:3" x14ac:dyDescent="0.2">
      <c r="A25" t="s">
        <v>3379</v>
      </c>
      <c r="B25">
        <v>369</v>
      </c>
      <c r="C25" t="e">
        <f>-nan</f>
        <v>#NAME?</v>
      </c>
    </row>
    <row r="26" spans="1:3" x14ac:dyDescent="0.2">
      <c r="A26" t="s">
        <v>1170</v>
      </c>
      <c r="B26">
        <v>399</v>
      </c>
      <c r="C26">
        <v>-9.6153799999999998E-2</v>
      </c>
    </row>
    <row r="27" spans="1:3" x14ac:dyDescent="0.2">
      <c r="A27" t="s">
        <v>780</v>
      </c>
      <c r="B27">
        <v>329</v>
      </c>
      <c r="C27">
        <v>-9.6153799999999998E-2</v>
      </c>
    </row>
    <row r="28" spans="1:3" x14ac:dyDescent="0.2">
      <c r="A28" t="s">
        <v>2013</v>
      </c>
      <c r="B28">
        <v>269</v>
      </c>
      <c r="C28" t="e">
        <f>-nan</f>
        <v>#NAME?</v>
      </c>
    </row>
    <row r="29" spans="1:3" x14ac:dyDescent="0.2">
      <c r="A29" t="s">
        <v>3071</v>
      </c>
      <c r="B29">
        <v>315</v>
      </c>
      <c r="C29" t="e">
        <f>-nan</f>
        <v>#NAME?</v>
      </c>
    </row>
    <row r="30" spans="1:3" x14ac:dyDescent="0.2">
      <c r="A30" t="s">
        <v>2485</v>
      </c>
      <c r="B30">
        <v>261</v>
      </c>
      <c r="C30" t="e">
        <f>-nan</f>
        <v>#NAME?</v>
      </c>
    </row>
    <row r="31" spans="1:3" x14ac:dyDescent="0.2">
      <c r="A31" t="s">
        <v>1876</v>
      </c>
      <c r="B31">
        <v>341</v>
      </c>
      <c r="C31">
        <v>-9.6153799999999998E-2</v>
      </c>
    </row>
    <row r="32" spans="1:3" x14ac:dyDescent="0.2">
      <c r="A32" t="s">
        <v>2363</v>
      </c>
      <c r="B32">
        <v>106</v>
      </c>
      <c r="C32">
        <v>-9.6153799999999998E-2</v>
      </c>
    </row>
    <row r="33" spans="1:3" x14ac:dyDescent="0.2">
      <c r="A33" t="s">
        <v>2849</v>
      </c>
      <c r="B33">
        <v>900</v>
      </c>
      <c r="C33">
        <v>-9.6153799999999998E-2</v>
      </c>
    </row>
    <row r="34" spans="1:3" x14ac:dyDescent="0.2">
      <c r="A34" t="s">
        <v>2253</v>
      </c>
      <c r="B34">
        <v>121</v>
      </c>
      <c r="C34">
        <v>0.74218799999999996</v>
      </c>
    </row>
    <row r="35" spans="1:3" x14ac:dyDescent="0.2">
      <c r="A35" t="s">
        <v>747</v>
      </c>
      <c r="B35">
        <v>218</v>
      </c>
      <c r="C35">
        <v>-9.6153799999999998E-2</v>
      </c>
    </row>
    <row r="36" spans="1:3" x14ac:dyDescent="0.2">
      <c r="A36" t="s">
        <v>3296</v>
      </c>
      <c r="B36">
        <v>319</v>
      </c>
      <c r="C36" t="e">
        <f>-nan</f>
        <v>#NAME?</v>
      </c>
    </row>
    <row r="37" spans="1:3" x14ac:dyDescent="0.2">
      <c r="A37" t="s">
        <v>3117</v>
      </c>
      <c r="B37">
        <v>189</v>
      </c>
      <c r="C37" t="e">
        <f>-nan</f>
        <v>#NAME?</v>
      </c>
    </row>
    <row r="38" spans="1:3" x14ac:dyDescent="0.2">
      <c r="A38" t="s">
        <v>2803</v>
      </c>
      <c r="B38">
        <v>342</v>
      </c>
      <c r="C38">
        <v>-0.17621100000000001</v>
      </c>
    </row>
    <row r="39" spans="1:3" x14ac:dyDescent="0.2">
      <c r="A39" t="s">
        <v>408</v>
      </c>
      <c r="B39">
        <v>385</v>
      </c>
      <c r="C39" t="e">
        <f>-nan</f>
        <v>#NAME?</v>
      </c>
    </row>
    <row r="40" spans="1:3" x14ac:dyDescent="0.2">
      <c r="A40" t="s">
        <v>109</v>
      </c>
      <c r="B40">
        <v>306</v>
      </c>
      <c r="C40">
        <v>0.15772900000000001</v>
      </c>
    </row>
    <row r="41" spans="1:3" x14ac:dyDescent="0.2">
      <c r="A41" t="s">
        <v>393</v>
      </c>
      <c r="B41">
        <v>323</v>
      </c>
      <c r="C41">
        <v>0.368421</v>
      </c>
    </row>
    <row r="42" spans="1:3" x14ac:dyDescent="0.2">
      <c r="A42" t="s">
        <v>2433</v>
      </c>
      <c r="B42">
        <v>151</v>
      </c>
      <c r="C42">
        <v>-9.6153799999999998E-2</v>
      </c>
    </row>
    <row r="43" spans="1:3" x14ac:dyDescent="0.2">
      <c r="A43" t="s">
        <v>3620</v>
      </c>
      <c r="B43">
        <v>571</v>
      </c>
      <c r="C43">
        <v>-9.6153799999999998E-2</v>
      </c>
    </row>
    <row r="44" spans="1:3" x14ac:dyDescent="0.2">
      <c r="A44" t="s">
        <v>758</v>
      </c>
      <c r="B44">
        <v>331</v>
      </c>
      <c r="C44">
        <v>-9.6153799999999998E-2</v>
      </c>
    </row>
    <row r="45" spans="1:3" x14ac:dyDescent="0.2">
      <c r="A45" t="s">
        <v>2767</v>
      </c>
      <c r="B45">
        <v>637</v>
      </c>
      <c r="C45" t="e">
        <f>-nan</f>
        <v>#NAME?</v>
      </c>
    </row>
    <row r="46" spans="1:3" x14ac:dyDescent="0.2">
      <c r="A46" t="s">
        <v>2064</v>
      </c>
      <c r="B46">
        <v>217</v>
      </c>
      <c r="C46" t="e">
        <f>-nan</f>
        <v>#NAME?</v>
      </c>
    </row>
    <row r="47" spans="1:3" x14ac:dyDescent="0.2">
      <c r="A47" t="s">
        <v>2041</v>
      </c>
      <c r="B47">
        <v>133</v>
      </c>
      <c r="C47">
        <v>0.17241400000000001</v>
      </c>
    </row>
    <row r="48" spans="1:3" x14ac:dyDescent="0.2">
      <c r="A48" t="s">
        <v>726</v>
      </c>
      <c r="B48">
        <v>984</v>
      </c>
      <c r="C48" t="e">
        <f>-nan</f>
        <v>#NAME?</v>
      </c>
    </row>
    <row r="49" spans="1:3" x14ac:dyDescent="0.2">
      <c r="A49" t="s">
        <v>407</v>
      </c>
      <c r="B49">
        <v>765</v>
      </c>
      <c r="C49" t="e">
        <f>-nan</f>
        <v>#NAME?</v>
      </c>
    </row>
    <row r="50" spans="1:3" x14ac:dyDescent="0.2">
      <c r="A50" t="s">
        <v>1938</v>
      </c>
      <c r="B50">
        <v>336</v>
      </c>
      <c r="C50" t="e">
        <f>-nan</f>
        <v>#NAME?</v>
      </c>
    </row>
    <row r="51" spans="1:3" x14ac:dyDescent="0.2">
      <c r="A51" t="s">
        <v>1396</v>
      </c>
      <c r="B51">
        <v>566</v>
      </c>
      <c r="C51" t="e">
        <f>-nan</f>
        <v>#NAME?</v>
      </c>
    </row>
    <row r="52" spans="1:3" x14ac:dyDescent="0.2">
      <c r="A52" t="s">
        <v>275</v>
      </c>
      <c r="B52">
        <v>439</v>
      </c>
      <c r="C52">
        <v>-9.6153799999999998E-2</v>
      </c>
    </row>
    <row r="53" spans="1:3" x14ac:dyDescent="0.2">
      <c r="A53" t="s">
        <v>350</v>
      </c>
      <c r="B53">
        <v>335</v>
      </c>
      <c r="C53">
        <v>-9.6153799999999998E-2</v>
      </c>
    </row>
    <row r="54" spans="1:3" x14ac:dyDescent="0.2">
      <c r="A54" t="s">
        <v>1408</v>
      </c>
      <c r="B54">
        <v>308</v>
      </c>
      <c r="C54">
        <v>0.17241400000000001</v>
      </c>
    </row>
    <row r="55" spans="1:3" x14ac:dyDescent="0.2">
      <c r="A55" t="s">
        <v>3602</v>
      </c>
      <c r="B55">
        <v>305</v>
      </c>
      <c r="C55">
        <v>-9.6153799999999998E-2</v>
      </c>
    </row>
    <row r="56" spans="1:3" x14ac:dyDescent="0.2">
      <c r="A56" t="s">
        <v>3233</v>
      </c>
      <c r="B56">
        <v>320</v>
      </c>
      <c r="C56">
        <v>0.131579</v>
      </c>
    </row>
    <row r="57" spans="1:3" x14ac:dyDescent="0.2">
      <c r="A57" t="s">
        <v>3394</v>
      </c>
      <c r="B57">
        <v>549</v>
      </c>
      <c r="C57" t="e">
        <f>-nan</f>
        <v>#NAME?</v>
      </c>
    </row>
    <row r="58" spans="1:3" x14ac:dyDescent="0.2">
      <c r="A58" t="s">
        <v>1367</v>
      </c>
      <c r="B58">
        <v>376</v>
      </c>
      <c r="C58">
        <v>0.17241400000000001</v>
      </c>
    </row>
    <row r="59" spans="1:3" x14ac:dyDescent="0.2">
      <c r="A59" t="s">
        <v>360</v>
      </c>
      <c r="B59">
        <v>605</v>
      </c>
      <c r="C59" t="e">
        <f>-nan</f>
        <v>#NAME?</v>
      </c>
    </row>
    <row r="60" spans="1:3" x14ac:dyDescent="0.2">
      <c r="A60" t="s">
        <v>1333</v>
      </c>
      <c r="B60">
        <v>314</v>
      </c>
      <c r="C60">
        <v>-9.6153799999999998E-2</v>
      </c>
    </row>
    <row r="61" spans="1:3" x14ac:dyDescent="0.2">
      <c r="A61" t="s">
        <v>1383</v>
      </c>
      <c r="B61">
        <v>408</v>
      </c>
      <c r="C61" t="e">
        <f>-nan</f>
        <v>#NAME?</v>
      </c>
    </row>
    <row r="62" spans="1:3" x14ac:dyDescent="0.2">
      <c r="A62" t="s">
        <v>3787</v>
      </c>
      <c r="B62">
        <v>246</v>
      </c>
      <c r="C62">
        <v>-0.32319399999999998</v>
      </c>
    </row>
    <row r="63" spans="1:3" x14ac:dyDescent="0.2">
      <c r="A63" t="s">
        <v>304</v>
      </c>
      <c r="B63">
        <v>220</v>
      </c>
      <c r="C63">
        <v>0.74218799999999996</v>
      </c>
    </row>
    <row r="64" spans="1:3" x14ac:dyDescent="0.2">
      <c r="A64" t="s">
        <v>1528</v>
      </c>
      <c r="B64">
        <v>230</v>
      </c>
      <c r="C64" t="e">
        <f>-nan</f>
        <v>#NAME?</v>
      </c>
    </row>
    <row r="65" spans="1:3" x14ac:dyDescent="0.2">
      <c r="A65" t="s">
        <v>1854</v>
      </c>
      <c r="B65">
        <v>326</v>
      </c>
      <c r="C65">
        <v>-9.6153799999999998E-2</v>
      </c>
    </row>
    <row r="66" spans="1:3" x14ac:dyDescent="0.2">
      <c r="A66" t="s">
        <v>2372</v>
      </c>
      <c r="B66">
        <v>491</v>
      </c>
      <c r="C66">
        <v>-9.6153799999999998E-2</v>
      </c>
    </row>
    <row r="67" spans="1:3" x14ac:dyDescent="0.2">
      <c r="A67" t="s">
        <v>3270</v>
      </c>
      <c r="B67">
        <v>351</v>
      </c>
      <c r="C67" t="e">
        <f>-nan</f>
        <v>#NAME?</v>
      </c>
    </row>
    <row r="68" spans="1:3" x14ac:dyDescent="0.2">
      <c r="A68" t="s">
        <v>3479</v>
      </c>
      <c r="B68">
        <v>497</v>
      </c>
      <c r="C68" t="e">
        <f>-nan</f>
        <v>#NAME?</v>
      </c>
    </row>
    <row r="69" spans="1:3" x14ac:dyDescent="0.2">
      <c r="A69" t="s">
        <v>1642</v>
      </c>
      <c r="B69">
        <v>389</v>
      </c>
      <c r="C69">
        <v>0.136187</v>
      </c>
    </row>
    <row r="70" spans="1:3" x14ac:dyDescent="0.2">
      <c r="A70" t="s">
        <v>2700</v>
      </c>
      <c r="B70">
        <v>502</v>
      </c>
      <c r="C70">
        <v>-0.2</v>
      </c>
    </row>
    <row r="71" spans="1:3" x14ac:dyDescent="0.2">
      <c r="A71" t="s">
        <v>3135</v>
      </c>
      <c r="B71">
        <v>352</v>
      </c>
      <c r="C71">
        <v>-9.6153799999999998E-2</v>
      </c>
    </row>
    <row r="72" spans="1:3" x14ac:dyDescent="0.2">
      <c r="A72" t="s">
        <v>3653</v>
      </c>
      <c r="B72">
        <v>224</v>
      </c>
      <c r="C72">
        <v>-9.6153799999999998E-2</v>
      </c>
    </row>
    <row r="73" spans="1:3" x14ac:dyDescent="0.2">
      <c r="A73" t="s">
        <v>2441</v>
      </c>
      <c r="B73">
        <v>217</v>
      </c>
      <c r="C73" t="e">
        <f>-nan</f>
        <v>#NAME?</v>
      </c>
    </row>
    <row r="74" spans="1:3" x14ac:dyDescent="0.2">
      <c r="A74" t="s">
        <v>3522</v>
      </c>
      <c r="B74">
        <v>371</v>
      </c>
      <c r="C74" t="e">
        <f>-nan</f>
        <v>#NAME?</v>
      </c>
    </row>
    <row r="75" spans="1:3" x14ac:dyDescent="0.2">
      <c r="A75" t="s">
        <v>2439</v>
      </c>
      <c r="B75">
        <v>898</v>
      </c>
      <c r="C75" t="e">
        <f>-nan</f>
        <v>#NAME?</v>
      </c>
    </row>
    <row r="76" spans="1:3" x14ac:dyDescent="0.2">
      <c r="A76" t="s">
        <v>7</v>
      </c>
      <c r="B76">
        <v>367</v>
      </c>
      <c r="C76">
        <v>0.39660099999999998</v>
      </c>
    </row>
    <row r="77" spans="1:3" x14ac:dyDescent="0.2">
      <c r="A77" t="s">
        <v>406</v>
      </c>
      <c r="B77">
        <v>332</v>
      </c>
      <c r="C77">
        <v>0.75431000000000004</v>
      </c>
    </row>
    <row r="78" spans="1:3" x14ac:dyDescent="0.2">
      <c r="A78" t="s">
        <v>3352</v>
      </c>
      <c r="B78">
        <v>270</v>
      </c>
      <c r="C78" t="e">
        <f>-nan</f>
        <v>#NAME?</v>
      </c>
    </row>
    <row r="79" spans="1:3" x14ac:dyDescent="0.2">
      <c r="A79" t="s">
        <v>3745</v>
      </c>
      <c r="B79">
        <v>365</v>
      </c>
      <c r="C79" t="e">
        <f>-nan</f>
        <v>#NAME?</v>
      </c>
    </row>
    <row r="80" spans="1:3" x14ac:dyDescent="0.2">
      <c r="A80" t="s">
        <v>367</v>
      </c>
      <c r="B80">
        <v>260</v>
      </c>
      <c r="C80">
        <v>0.131579</v>
      </c>
    </row>
    <row r="81" spans="1:3" x14ac:dyDescent="0.2">
      <c r="A81" t="s">
        <v>2590</v>
      </c>
      <c r="B81">
        <v>194</v>
      </c>
      <c r="C81">
        <v>-9.6153799999999998E-2</v>
      </c>
    </row>
    <row r="82" spans="1:3" x14ac:dyDescent="0.2">
      <c r="A82" t="s">
        <v>1264</v>
      </c>
      <c r="B82">
        <v>317</v>
      </c>
      <c r="C82" t="e">
        <f>-nan</f>
        <v>#NAME?</v>
      </c>
    </row>
    <row r="83" spans="1:3" x14ac:dyDescent="0.2">
      <c r="A83" t="s">
        <v>3246</v>
      </c>
      <c r="B83">
        <v>254</v>
      </c>
      <c r="C83">
        <v>0.45454499999999998</v>
      </c>
    </row>
    <row r="84" spans="1:3" x14ac:dyDescent="0.2">
      <c r="A84" t="s">
        <v>2032</v>
      </c>
      <c r="B84">
        <v>172</v>
      </c>
      <c r="C84">
        <v>0.17241400000000001</v>
      </c>
    </row>
    <row r="85" spans="1:3" x14ac:dyDescent="0.2">
      <c r="A85" t="s">
        <v>248</v>
      </c>
      <c r="B85">
        <v>211</v>
      </c>
      <c r="C85">
        <v>0.74218799999999996</v>
      </c>
    </row>
    <row r="86" spans="1:3" x14ac:dyDescent="0.2">
      <c r="A86" t="s">
        <v>2443</v>
      </c>
      <c r="B86">
        <v>346</v>
      </c>
      <c r="C86">
        <v>0.131579</v>
      </c>
    </row>
    <row r="87" spans="1:3" x14ac:dyDescent="0.2">
      <c r="A87" t="s">
        <v>1486</v>
      </c>
      <c r="B87">
        <v>254</v>
      </c>
      <c r="C87">
        <v>-9.6153799999999998E-2</v>
      </c>
    </row>
    <row r="88" spans="1:3" x14ac:dyDescent="0.2">
      <c r="A88" t="s">
        <v>3794</v>
      </c>
      <c r="B88">
        <v>297</v>
      </c>
      <c r="C88">
        <v>0.17241400000000001</v>
      </c>
    </row>
    <row r="89" spans="1:3" x14ac:dyDescent="0.2">
      <c r="A89" t="s">
        <v>2607</v>
      </c>
      <c r="B89">
        <v>355</v>
      </c>
      <c r="C89" t="e">
        <f>-nan</f>
        <v>#NAME?</v>
      </c>
    </row>
    <row r="90" spans="1:3" x14ac:dyDescent="0.2">
      <c r="A90" t="s">
        <v>842</v>
      </c>
      <c r="B90">
        <v>307</v>
      </c>
      <c r="C90">
        <v>-9.6153799999999998E-2</v>
      </c>
    </row>
    <row r="91" spans="1:3" x14ac:dyDescent="0.2">
      <c r="A91" t="s">
        <v>2405</v>
      </c>
      <c r="B91">
        <v>209</v>
      </c>
      <c r="C91">
        <v>0.17241400000000001</v>
      </c>
    </row>
    <row r="92" spans="1:3" x14ac:dyDescent="0.2">
      <c r="A92" t="s">
        <v>2036</v>
      </c>
      <c r="B92">
        <v>537</v>
      </c>
      <c r="C92">
        <v>-9.6153799999999998E-2</v>
      </c>
    </row>
    <row r="93" spans="1:3" x14ac:dyDescent="0.2">
      <c r="A93" t="s">
        <v>3565</v>
      </c>
      <c r="B93">
        <v>343</v>
      </c>
      <c r="C93">
        <v>-0.2</v>
      </c>
    </row>
    <row r="94" spans="1:3" x14ac:dyDescent="0.2">
      <c r="A94" t="s">
        <v>1369</v>
      </c>
      <c r="B94">
        <v>378</v>
      </c>
      <c r="C94" t="e">
        <f>-nan</f>
        <v>#NAME?</v>
      </c>
    </row>
    <row r="95" spans="1:3" x14ac:dyDescent="0.2">
      <c r="A95" t="s">
        <v>98</v>
      </c>
      <c r="B95">
        <v>391</v>
      </c>
      <c r="C95">
        <v>0.55555600000000005</v>
      </c>
    </row>
    <row r="96" spans="1:3" x14ac:dyDescent="0.2">
      <c r="A96" t="s">
        <v>495</v>
      </c>
      <c r="B96">
        <v>448</v>
      </c>
      <c r="C96">
        <v>0.45454499999999998</v>
      </c>
    </row>
    <row r="97" spans="1:3" x14ac:dyDescent="0.2">
      <c r="A97" t="s">
        <v>979</v>
      </c>
      <c r="B97">
        <v>287</v>
      </c>
      <c r="C97">
        <v>-0.2</v>
      </c>
    </row>
    <row r="98" spans="1:3" x14ac:dyDescent="0.2">
      <c r="A98" t="s">
        <v>3180</v>
      </c>
      <c r="B98">
        <v>390</v>
      </c>
      <c r="C98">
        <v>0.55555600000000005</v>
      </c>
    </row>
    <row r="99" spans="1:3" x14ac:dyDescent="0.2">
      <c r="A99" t="s">
        <v>2860</v>
      </c>
      <c r="B99">
        <v>650</v>
      </c>
      <c r="C99" t="e">
        <f>-nan</f>
        <v>#NAME?</v>
      </c>
    </row>
    <row r="100" spans="1:3" x14ac:dyDescent="0.2">
      <c r="A100" t="s">
        <v>2816</v>
      </c>
      <c r="B100">
        <v>321</v>
      </c>
      <c r="C100">
        <v>0.55555600000000005</v>
      </c>
    </row>
    <row r="101" spans="1:3" x14ac:dyDescent="0.2">
      <c r="A101" t="s">
        <v>2271</v>
      </c>
      <c r="B101">
        <v>422</v>
      </c>
      <c r="C101">
        <v>0.136187</v>
      </c>
    </row>
    <row r="102" spans="1:3" x14ac:dyDescent="0.2">
      <c r="A102" t="s">
        <v>1118</v>
      </c>
      <c r="B102">
        <v>545</v>
      </c>
      <c r="C102">
        <v>0.131579</v>
      </c>
    </row>
    <row r="103" spans="1:3" x14ac:dyDescent="0.2">
      <c r="A103" t="s">
        <v>917</v>
      </c>
      <c r="B103">
        <v>398</v>
      </c>
      <c r="C103">
        <v>-9.6153799999999998E-2</v>
      </c>
    </row>
    <row r="104" spans="1:3" x14ac:dyDescent="0.2">
      <c r="A104" t="s">
        <v>2637</v>
      </c>
      <c r="B104">
        <v>667</v>
      </c>
      <c r="C104">
        <v>0.131579</v>
      </c>
    </row>
    <row r="105" spans="1:3" x14ac:dyDescent="0.2">
      <c r="A105" t="s">
        <v>3675</v>
      </c>
      <c r="B105">
        <v>252</v>
      </c>
      <c r="C105" t="e">
        <f>-nan</f>
        <v>#NAME?</v>
      </c>
    </row>
    <row r="106" spans="1:3" x14ac:dyDescent="0.2">
      <c r="A106" t="s">
        <v>1851</v>
      </c>
      <c r="B106">
        <v>578</v>
      </c>
      <c r="C106">
        <v>-9.6153799999999998E-2</v>
      </c>
    </row>
    <row r="107" spans="1:3" x14ac:dyDescent="0.2">
      <c r="A107" t="s">
        <v>1268</v>
      </c>
      <c r="B107">
        <v>929</v>
      </c>
      <c r="C107">
        <v>-0.21978</v>
      </c>
    </row>
    <row r="108" spans="1:3" x14ac:dyDescent="0.2">
      <c r="A108" t="s">
        <v>1761</v>
      </c>
      <c r="B108">
        <v>353</v>
      </c>
      <c r="C108">
        <v>-0.2</v>
      </c>
    </row>
    <row r="109" spans="1:3" x14ac:dyDescent="0.2">
      <c r="A109" t="s">
        <v>1999</v>
      </c>
      <c r="B109">
        <v>322</v>
      </c>
      <c r="C109">
        <v>0.131579</v>
      </c>
    </row>
    <row r="110" spans="1:3" x14ac:dyDescent="0.2">
      <c r="A110" t="s">
        <v>600</v>
      </c>
      <c r="B110">
        <v>360</v>
      </c>
      <c r="C110" t="e">
        <f>-nan</f>
        <v>#NAME?</v>
      </c>
    </row>
    <row r="111" spans="1:3" x14ac:dyDescent="0.2">
      <c r="A111" t="s">
        <v>2534</v>
      </c>
      <c r="B111">
        <v>219</v>
      </c>
      <c r="C111">
        <v>-9.6153799999999998E-2</v>
      </c>
    </row>
    <row r="112" spans="1:3" x14ac:dyDescent="0.2">
      <c r="A112" t="s">
        <v>2500</v>
      </c>
      <c r="B112">
        <v>426</v>
      </c>
      <c r="C112">
        <v>0.131579</v>
      </c>
    </row>
    <row r="113" spans="1:3" x14ac:dyDescent="0.2">
      <c r="A113" t="s">
        <v>626</v>
      </c>
      <c r="B113">
        <v>520</v>
      </c>
      <c r="C113" t="e">
        <f>-nan</f>
        <v>#NAME?</v>
      </c>
    </row>
    <row r="114" spans="1:3" x14ac:dyDescent="0.2">
      <c r="A114" t="s">
        <v>2248</v>
      </c>
      <c r="B114">
        <v>299</v>
      </c>
      <c r="C114">
        <v>-0.2</v>
      </c>
    </row>
    <row r="115" spans="1:3" x14ac:dyDescent="0.2">
      <c r="A115" t="s">
        <v>3544</v>
      </c>
      <c r="B115">
        <v>368</v>
      </c>
      <c r="C115" t="e">
        <f>-nan</f>
        <v>#NAME?</v>
      </c>
    </row>
    <row r="116" spans="1:3" x14ac:dyDescent="0.2">
      <c r="A116" t="s">
        <v>280</v>
      </c>
      <c r="B116">
        <v>341</v>
      </c>
      <c r="C116" t="e">
        <f>-nan</f>
        <v>#NAME?</v>
      </c>
    </row>
    <row r="117" spans="1:3" x14ac:dyDescent="0.2">
      <c r="A117" t="s">
        <v>3192</v>
      </c>
      <c r="B117">
        <v>301</v>
      </c>
      <c r="C117">
        <v>-0.231214</v>
      </c>
    </row>
    <row r="118" spans="1:3" x14ac:dyDescent="0.2">
      <c r="A118" t="s">
        <v>3780</v>
      </c>
      <c r="B118">
        <v>262</v>
      </c>
      <c r="C118">
        <v>-9.6153799999999998E-2</v>
      </c>
    </row>
    <row r="119" spans="1:3" x14ac:dyDescent="0.2">
      <c r="A119" t="s">
        <v>2877</v>
      </c>
      <c r="B119">
        <v>275</v>
      </c>
      <c r="C119">
        <v>-9.6153799999999998E-2</v>
      </c>
    </row>
    <row r="120" spans="1:3" x14ac:dyDescent="0.2">
      <c r="A120" t="s">
        <v>3285</v>
      </c>
      <c r="B120">
        <v>507</v>
      </c>
      <c r="C120" t="e">
        <f>-nan</f>
        <v>#NAME?</v>
      </c>
    </row>
    <row r="121" spans="1:3" x14ac:dyDescent="0.2">
      <c r="A121" t="s">
        <v>2429</v>
      </c>
      <c r="B121">
        <v>295</v>
      </c>
      <c r="C121" t="e">
        <f>-nan</f>
        <v>#NAME?</v>
      </c>
    </row>
    <row r="122" spans="1:3" x14ac:dyDescent="0.2">
      <c r="A122" t="s">
        <v>2494</v>
      </c>
      <c r="B122">
        <v>322</v>
      </c>
      <c r="C122">
        <v>-9.6153799999999998E-2</v>
      </c>
    </row>
    <row r="123" spans="1:3" x14ac:dyDescent="0.2">
      <c r="A123" t="s">
        <v>441</v>
      </c>
      <c r="B123">
        <v>519</v>
      </c>
      <c r="C123" t="e">
        <f>-nan</f>
        <v>#NAME?</v>
      </c>
    </row>
    <row r="124" spans="1:3" x14ac:dyDescent="0.2">
      <c r="A124" t="s">
        <v>2745</v>
      </c>
      <c r="B124">
        <v>217</v>
      </c>
      <c r="C124" t="e">
        <f>-nan</f>
        <v>#NAME?</v>
      </c>
    </row>
    <row r="125" spans="1:3" x14ac:dyDescent="0.2">
      <c r="A125" t="s">
        <v>3540</v>
      </c>
      <c r="B125">
        <v>558</v>
      </c>
      <c r="C125" t="e">
        <f>-nan</f>
        <v>#NAME?</v>
      </c>
    </row>
    <row r="126" spans="1:3" x14ac:dyDescent="0.2">
      <c r="A126" t="s">
        <v>1155</v>
      </c>
      <c r="B126">
        <v>316</v>
      </c>
      <c r="C126" t="e">
        <f>-nan</f>
        <v>#NAME?</v>
      </c>
    </row>
    <row r="127" spans="1:3" x14ac:dyDescent="0.2">
      <c r="A127" t="s">
        <v>3289</v>
      </c>
      <c r="B127">
        <v>434</v>
      </c>
      <c r="C127" t="e">
        <f>-nan</f>
        <v>#NAME?</v>
      </c>
    </row>
    <row r="128" spans="1:3" x14ac:dyDescent="0.2">
      <c r="A128" t="s">
        <v>2577</v>
      </c>
      <c r="B128">
        <v>397</v>
      </c>
      <c r="C128">
        <v>1</v>
      </c>
    </row>
    <row r="129" spans="1:3" x14ac:dyDescent="0.2">
      <c r="A129" t="s">
        <v>1853</v>
      </c>
      <c r="B129">
        <v>325</v>
      </c>
      <c r="C129" t="e">
        <f>-nan</f>
        <v>#NAME?</v>
      </c>
    </row>
    <row r="130" spans="1:3" x14ac:dyDescent="0.2">
      <c r="A130" t="s">
        <v>650</v>
      </c>
      <c r="B130">
        <v>576</v>
      </c>
      <c r="C130">
        <v>-9.6153799999999998E-2</v>
      </c>
    </row>
    <row r="131" spans="1:3" x14ac:dyDescent="0.2">
      <c r="A131" t="s">
        <v>1300</v>
      </c>
      <c r="B131">
        <v>421</v>
      </c>
      <c r="C131" t="e">
        <f>-nan</f>
        <v>#NAME?</v>
      </c>
    </row>
    <row r="132" spans="1:3" x14ac:dyDescent="0.2">
      <c r="A132" t="s">
        <v>3002</v>
      </c>
      <c r="B132">
        <v>251</v>
      </c>
      <c r="C132">
        <v>-9.6153799999999998E-2</v>
      </c>
    </row>
    <row r="133" spans="1:3" x14ac:dyDescent="0.2">
      <c r="A133" t="s">
        <v>3046</v>
      </c>
      <c r="B133">
        <v>314</v>
      </c>
      <c r="C133">
        <v>0</v>
      </c>
    </row>
    <row r="134" spans="1:3" x14ac:dyDescent="0.2">
      <c r="A134" t="s">
        <v>3340</v>
      </c>
      <c r="B134">
        <v>290</v>
      </c>
      <c r="C134" t="e">
        <f>-nan</f>
        <v>#NAME?</v>
      </c>
    </row>
    <row r="135" spans="1:3" x14ac:dyDescent="0.2">
      <c r="A135" t="s">
        <v>1081</v>
      </c>
      <c r="B135">
        <v>398</v>
      </c>
      <c r="C135">
        <v>-9.6153799999999998E-2</v>
      </c>
    </row>
    <row r="136" spans="1:3" x14ac:dyDescent="0.2">
      <c r="A136" t="s">
        <v>919</v>
      </c>
      <c r="B136">
        <v>369</v>
      </c>
      <c r="C136">
        <v>0.131579</v>
      </c>
    </row>
    <row r="137" spans="1:3" x14ac:dyDescent="0.2">
      <c r="A137" t="s">
        <v>3482</v>
      </c>
      <c r="B137">
        <v>362</v>
      </c>
      <c r="C137">
        <v>-9.6153799999999998E-2</v>
      </c>
    </row>
    <row r="138" spans="1:3" x14ac:dyDescent="0.2">
      <c r="A138" t="s">
        <v>691</v>
      </c>
      <c r="B138">
        <v>301</v>
      </c>
      <c r="C138" t="e">
        <f>-nan</f>
        <v>#NAME?</v>
      </c>
    </row>
    <row r="139" spans="1:3" x14ac:dyDescent="0.2">
      <c r="A139" t="s">
        <v>3889</v>
      </c>
      <c r="B139">
        <v>298</v>
      </c>
      <c r="C139">
        <v>0.17241400000000001</v>
      </c>
    </row>
    <row r="140" spans="1:3" x14ac:dyDescent="0.2">
      <c r="A140" t="s">
        <v>348</v>
      </c>
      <c r="B140">
        <v>387</v>
      </c>
      <c r="C140" t="e">
        <f>-nan</f>
        <v>#NAME?</v>
      </c>
    </row>
    <row r="141" spans="1:3" x14ac:dyDescent="0.2">
      <c r="A141" t="s">
        <v>61</v>
      </c>
      <c r="B141">
        <v>293</v>
      </c>
      <c r="C141" t="e">
        <f>-nan</f>
        <v>#NAME?</v>
      </c>
    </row>
    <row r="142" spans="1:3" x14ac:dyDescent="0.2">
      <c r="A142" t="s">
        <v>2638</v>
      </c>
      <c r="B142">
        <v>191</v>
      </c>
      <c r="C142">
        <v>0.17241400000000001</v>
      </c>
    </row>
    <row r="143" spans="1:3" x14ac:dyDescent="0.2">
      <c r="A143" t="s">
        <v>2867</v>
      </c>
      <c r="B143">
        <v>427</v>
      </c>
      <c r="C143" t="e">
        <f>-nan</f>
        <v>#NAME?</v>
      </c>
    </row>
    <row r="144" spans="1:3" x14ac:dyDescent="0.2">
      <c r="A144" t="s">
        <v>2643</v>
      </c>
      <c r="B144">
        <v>347</v>
      </c>
      <c r="C144">
        <v>0.15772900000000001</v>
      </c>
    </row>
    <row r="145" spans="1:3" x14ac:dyDescent="0.2">
      <c r="A145" t="s">
        <v>1025</v>
      </c>
      <c r="B145">
        <v>352</v>
      </c>
      <c r="C145">
        <v>0.17241400000000001</v>
      </c>
    </row>
    <row r="146" spans="1:3" x14ac:dyDescent="0.2">
      <c r="A146" t="s">
        <v>3081</v>
      </c>
      <c r="B146">
        <v>310</v>
      </c>
      <c r="C146" t="e">
        <f>-nan</f>
        <v>#NAME?</v>
      </c>
    </row>
    <row r="147" spans="1:3" x14ac:dyDescent="0.2">
      <c r="A147" t="s">
        <v>472</v>
      </c>
      <c r="B147">
        <v>256</v>
      </c>
      <c r="C147">
        <v>-9.6153799999999998E-2</v>
      </c>
    </row>
    <row r="148" spans="1:3" x14ac:dyDescent="0.2">
      <c r="A148" t="s">
        <v>892</v>
      </c>
      <c r="B148">
        <v>674</v>
      </c>
      <c r="C148">
        <v>0.131579</v>
      </c>
    </row>
    <row r="149" spans="1:3" x14ac:dyDescent="0.2">
      <c r="A149" t="s">
        <v>2504</v>
      </c>
      <c r="B149">
        <v>255</v>
      </c>
      <c r="C149">
        <v>0.17241400000000001</v>
      </c>
    </row>
    <row r="150" spans="1:3" x14ac:dyDescent="0.2">
      <c r="A150" t="s">
        <v>2149</v>
      </c>
      <c r="B150">
        <v>830</v>
      </c>
      <c r="C150">
        <v>-9.6153799999999998E-2</v>
      </c>
    </row>
    <row r="151" spans="1:3" x14ac:dyDescent="0.2">
      <c r="A151" t="s">
        <v>1011</v>
      </c>
      <c r="B151">
        <v>304</v>
      </c>
      <c r="C151" t="e">
        <f>-nan</f>
        <v>#NAME?</v>
      </c>
    </row>
    <row r="152" spans="1:3" x14ac:dyDescent="0.2">
      <c r="A152" t="s">
        <v>3295</v>
      </c>
      <c r="B152">
        <v>797</v>
      </c>
      <c r="C152">
        <v>0.17241400000000001</v>
      </c>
    </row>
    <row r="153" spans="1:3" x14ac:dyDescent="0.2">
      <c r="A153" t="s">
        <v>3393</v>
      </c>
      <c r="B153">
        <v>295</v>
      </c>
      <c r="C153">
        <v>0.131579</v>
      </c>
    </row>
    <row r="154" spans="1:3" x14ac:dyDescent="0.2">
      <c r="A154" t="s">
        <v>851</v>
      </c>
      <c r="B154">
        <v>279</v>
      </c>
      <c r="C154">
        <v>-9.6153799999999998E-2</v>
      </c>
    </row>
    <row r="155" spans="1:3" x14ac:dyDescent="0.2">
      <c r="A155" t="s">
        <v>3695</v>
      </c>
      <c r="B155">
        <v>286</v>
      </c>
      <c r="C155">
        <v>-9.6153799999999998E-2</v>
      </c>
    </row>
    <row r="156" spans="1:3" x14ac:dyDescent="0.2">
      <c r="A156" t="s">
        <v>2581</v>
      </c>
      <c r="B156">
        <v>389</v>
      </c>
      <c r="C156">
        <v>0.131579</v>
      </c>
    </row>
    <row r="157" spans="1:3" x14ac:dyDescent="0.2">
      <c r="A157" t="s">
        <v>640</v>
      </c>
      <c r="B157">
        <v>242</v>
      </c>
      <c r="C157" t="e">
        <f>-nan</f>
        <v>#NAME?</v>
      </c>
    </row>
    <row r="158" spans="1:3" x14ac:dyDescent="0.2">
      <c r="A158" t="s">
        <v>1693</v>
      </c>
      <c r="B158">
        <v>450</v>
      </c>
      <c r="C158">
        <v>-9.6153799999999998E-2</v>
      </c>
    </row>
    <row r="159" spans="1:3" x14ac:dyDescent="0.2">
      <c r="A159" t="s">
        <v>1119</v>
      </c>
      <c r="B159">
        <v>240</v>
      </c>
      <c r="C159">
        <v>0.131579</v>
      </c>
    </row>
    <row r="160" spans="1:3" x14ac:dyDescent="0.2">
      <c r="A160" t="s">
        <v>3756</v>
      </c>
      <c r="B160">
        <v>177</v>
      </c>
      <c r="C160">
        <v>0.17241400000000001</v>
      </c>
    </row>
    <row r="161" spans="1:3" x14ac:dyDescent="0.2">
      <c r="A161" t="s">
        <v>1764</v>
      </c>
      <c r="B161">
        <v>347</v>
      </c>
      <c r="C161">
        <v>-9.6153799999999998E-2</v>
      </c>
    </row>
    <row r="162" spans="1:3" x14ac:dyDescent="0.2">
      <c r="A162" t="s">
        <v>1331</v>
      </c>
      <c r="B162">
        <v>545</v>
      </c>
      <c r="C162">
        <v>-9.6153799999999998E-2</v>
      </c>
    </row>
    <row r="163" spans="1:3" x14ac:dyDescent="0.2">
      <c r="A163" t="s">
        <v>2741</v>
      </c>
      <c r="B163">
        <v>365</v>
      </c>
      <c r="C163">
        <v>0.17241400000000001</v>
      </c>
    </row>
    <row r="164" spans="1:3" x14ac:dyDescent="0.2">
      <c r="A164" t="s">
        <v>3721</v>
      </c>
      <c r="B164">
        <v>246</v>
      </c>
      <c r="C164">
        <v>-9.6153799999999998E-2</v>
      </c>
    </row>
    <row r="165" spans="1:3" x14ac:dyDescent="0.2">
      <c r="A165" t="s">
        <v>3390</v>
      </c>
      <c r="B165">
        <v>833</v>
      </c>
      <c r="C165">
        <v>-9.6153799999999998E-2</v>
      </c>
    </row>
    <row r="166" spans="1:3" x14ac:dyDescent="0.2">
      <c r="A166" t="s">
        <v>1171</v>
      </c>
      <c r="B166">
        <v>302</v>
      </c>
      <c r="C166" t="e">
        <f>-nan</f>
        <v>#NAME?</v>
      </c>
    </row>
    <row r="167" spans="1:3" x14ac:dyDescent="0.2">
      <c r="A167" t="s">
        <v>2306</v>
      </c>
      <c r="B167">
        <v>294</v>
      </c>
      <c r="C167" t="e">
        <f>-nan</f>
        <v>#NAME?</v>
      </c>
    </row>
    <row r="168" spans="1:3" x14ac:dyDescent="0.2">
      <c r="A168" t="s">
        <v>2507</v>
      </c>
      <c r="B168">
        <v>337</v>
      </c>
      <c r="C168">
        <v>-9.6153799999999998E-2</v>
      </c>
    </row>
    <row r="169" spans="1:3" x14ac:dyDescent="0.2">
      <c r="A169" t="s">
        <v>2858</v>
      </c>
      <c r="B169">
        <v>299</v>
      </c>
      <c r="C169">
        <v>0.17241400000000001</v>
      </c>
    </row>
    <row r="170" spans="1:3" x14ac:dyDescent="0.2">
      <c r="A170" t="s">
        <v>1944</v>
      </c>
      <c r="B170">
        <v>463</v>
      </c>
      <c r="C170">
        <v>0.74218799999999996</v>
      </c>
    </row>
    <row r="171" spans="1:3" x14ac:dyDescent="0.2">
      <c r="A171" t="s">
        <v>2866</v>
      </c>
      <c r="B171">
        <v>494</v>
      </c>
      <c r="C171" t="e">
        <f>-nan</f>
        <v>#NAME?</v>
      </c>
    </row>
    <row r="172" spans="1:3" x14ac:dyDescent="0.2">
      <c r="A172" t="s">
        <v>3897</v>
      </c>
      <c r="B172">
        <v>359</v>
      </c>
      <c r="C172">
        <v>0.131579</v>
      </c>
    </row>
    <row r="173" spans="1:3" x14ac:dyDescent="0.2">
      <c r="A173" t="s">
        <v>1694</v>
      </c>
      <c r="B173">
        <v>402</v>
      </c>
      <c r="C173">
        <v>-9.6153799999999998E-2</v>
      </c>
    </row>
    <row r="174" spans="1:3" x14ac:dyDescent="0.2">
      <c r="A174" t="s">
        <v>2646</v>
      </c>
      <c r="B174">
        <v>343</v>
      </c>
      <c r="C174">
        <v>-0.231214</v>
      </c>
    </row>
    <row r="175" spans="1:3" x14ac:dyDescent="0.2">
      <c r="A175" t="s">
        <v>3542</v>
      </c>
      <c r="B175">
        <v>451</v>
      </c>
      <c r="C175" t="e">
        <f>-nan</f>
        <v>#NAME?</v>
      </c>
    </row>
    <row r="176" spans="1:3" x14ac:dyDescent="0.2">
      <c r="A176" t="s">
        <v>2739</v>
      </c>
      <c r="B176">
        <v>343</v>
      </c>
      <c r="C176">
        <v>-9.6153799999999998E-2</v>
      </c>
    </row>
    <row r="177" spans="1:3" x14ac:dyDescent="0.2">
      <c r="A177" t="s">
        <v>779</v>
      </c>
      <c r="B177">
        <v>302</v>
      </c>
      <c r="C177">
        <v>-9.6153799999999998E-2</v>
      </c>
    </row>
    <row r="178" spans="1:3" x14ac:dyDescent="0.2">
      <c r="A178" t="s">
        <v>1364</v>
      </c>
      <c r="B178">
        <v>287</v>
      </c>
      <c r="C178" t="e">
        <f>-nan</f>
        <v>#NAME?</v>
      </c>
    </row>
    <row r="179" spans="1:3" x14ac:dyDescent="0.2">
      <c r="A179" t="s">
        <v>277</v>
      </c>
      <c r="B179">
        <v>156</v>
      </c>
      <c r="C179" t="e">
        <f>-nan</f>
        <v>#NAME?</v>
      </c>
    </row>
    <row r="180" spans="1:3" x14ac:dyDescent="0.2">
      <c r="A180" t="s">
        <v>911</v>
      </c>
      <c r="B180">
        <v>802</v>
      </c>
      <c r="C180">
        <v>0.131579</v>
      </c>
    </row>
    <row r="181" spans="1:3" x14ac:dyDescent="0.2">
      <c r="A181" t="s">
        <v>404</v>
      </c>
      <c r="B181">
        <v>255</v>
      </c>
      <c r="C181" t="e">
        <f>-nan</f>
        <v>#NAME?</v>
      </c>
    </row>
    <row r="182" spans="1:3" x14ac:dyDescent="0.2">
      <c r="A182" t="s">
        <v>2674</v>
      </c>
      <c r="B182">
        <v>384</v>
      </c>
      <c r="C182">
        <v>-9.6153799999999998E-2</v>
      </c>
    </row>
    <row r="183" spans="1:3" x14ac:dyDescent="0.2">
      <c r="A183" t="s">
        <v>3124</v>
      </c>
      <c r="B183">
        <v>503</v>
      </c>
      <c r="C183" t="e">
        <f>-nan</f>
        <v>#NAME?</v>
      </c>
    </row>
    <row r="184" spans="1:3" x14ac:dyDescent="0.2">
      <c r="A184" t="s">
        <v>629</v>
      </c>
      <c r="B184">
        <v>210</v>
      </c>
      <c r="C184">
        <v>0.17241400000000001</v>
      </c>
    </row>
    <row r="185" spans="1:3" x14ac:dyDescent="0.2">
      <c r="A185" t="s">
        <v>2571</v>
      </c>
      <c r="B185">
        <v>329</v>
      </c>
      <c r="C185">
        <v>5.4347800000000002E-2</v>
      </c>
    </row>
    <row r="186" spans="1:3" x14ac:dyDescent="0.2">
      <c r="A186" t="s">
        <v>1398</v>
      </c>
      <c r="B186">
        <v>352</v>
      </c>
      <c r="C186" t="e">
        <f>-nan</f>
        <v>#NAME?</v>
      </c>
    </row>
    <row r="187" spans="1:3" x14ac:dyDescent="0.2">
      <c r="A187" t="s">
        <v>1349</v>
      </c>
      <c r="B187">
        <v>144</v>
      </c>
      <c r="C187" t="e">
        <f>-nan</f>
        <v>#NAME?</v>
      </c>
    </row>
    <row r="188" spans="1:3" x14ac:dyDescent="0.2">
      <c r="A188" t="s">
        <v>2252</v>
      </c>
      <c r="B188">
        <v>310</v>
      </c>
      <c r="C188">
        <v>-9.6153799999999998E-2</v>
      </c>
    </row>
    <row r="189" spans="1:3" x14ac:dyDescent="0.2">
      <c r="A189" t="s">
        <v>637</v>
      </c>
      <c r="B189">
        <v>325</v>
      </c>
      <c r="C189">
        <v>0.25</v>
      </c>
    </row>
    <row r="190" spans="1:3" x14ac:dyDescent="0.2">
      <c r="A190" t="s">
        <v>1130</v>
      </c>
      <c r="B190">
        <v>173</v>
      </c>
      <c r="C190" t="e">
        <f>-nan</f>
        <v>#NAME?</v>
      </c>
    </row>
    <row r="191" spans="1:3" x14ac:dyDescent="0.2">
      <c r="A191" t="s">
        <v>335</v>
      </c>
      <c r="B191">
        <v>750</v>
      </c>
      <c r="C191">
        <v>0.74218799999999996</v>
      </c>
    </row>
    <row r="192" spans="1:3" x14ac:dyDescent="0.2">
      <c r="A192" t="s">
        <v>3424</v>
      </c>
      <c r="B192">
        <v>315</v>
      </c>
      <c r="C192" t="e">
        <f>-nan</f>
        <v>#NAME?</v>
      </c>
    </row>
    <row r="193" spans="1:3" x14ac:dyDescent="0.2">
      <c r="A193" t="s">
        <v>1178</v>
      </c>
      <c r="B193">
        <v>414</v>
      </c>
      <c r="C193">
        <v>0.17241400000000001</v>
      </c>
    </row>
    <row r="194" spans="1:3" x14ac:dyDescent="0.2">
      <c r="A194" t="s">
        <v>3687</v>
      </c>
      <c r="B194">
        <v>164</v>
      </c>
      <c r="C194">
        <v>0.75431000000000004</v>
      </c>
    </row>
    <row r="195" spans="1:3" x14ac:dyDescent="0.2">
      <c r="A195" t="s">
        <v>1124</v>
      </c>
      <c r="B195">
        <v>244</v>
      </c>
      <c r="C195" t="e">
        <f>-nan</f>
        <v>#NAME?</v>
      </c>
    </row>
    <row r="196" spans="1:3" x14ac:dyDescent="0.2">
      <c r="A196" t="s">
        <v>739</v>
      </c>
      <c r="B196">
        <v>314</v>
      </c>
      <c r="C196">
        <v>0.131579</v>
      </c>
    </row>
    <row r="197" spans="1:3" x14ac:dyDescent="0.2">
      <c r="A197" t="s">
        <v>1438</v>
      </c>
      <c r="B197">
        <v>289</v>
      </c>
      <c r="C197">
        <v>0.55555600000000005</v>
      </c>
    </row>
    <row r="198" spans="1:3" x14ac:dyDescent="0.2">
      <c r="A198" t="s">
        <v>49</v>
      </c>
      <c r="B198">
        <v>376</v>
      </c>
      <c r="C198">
        <v>-0.231214</v>
      </c>
    </row>
    <row r="199" spans="1:3" x14ac:dyDescent="0.2">
      <c r="A199" t="s">
        <v>3433</v>
      </c>
      <c r="B199">
        <v>672</v>
      </c>
      <c r="C199">
        <v>0.74218799999999996</v>
      </c>
    </row>
    <row r="200" spans="1:3" x14ac:dyDescent="0.2">
      <c r="A200" t="s">
        <v>2193</v>
      </c>
      <c r="B200">
        <v>622</v>
      </c>
      <c r="C200" t="e">
        <f>-nan</f>
        <v>#NAME?</v>
      </c>
    </row>
    <row r="201" spans="1:3" x14ac:dyDescent="0.2">
      <c r="A201" t="s">
        <v>1183</v>
      </c>
      <c r="B201">
        <v>121</v>
      </c>
      <c r="C201">
        <v>0.17241400000000001</v>
      </c>
    </row>
    <row r="202" spans="1:3" x14ac:dyDescent="0.2">
      <c r="A202" t="s">
        <v>3878</v>
      </c>
      <c r="B202">
        <v>419</v>
      </c>
      <c r="C202">
        <v>-9.6153799999999998E-2</v>
      </c>
    </row>
    <row r="203" spans="1:3" x14ac:dyDescent="0.2">
      <c r="A203" t="s">
        <v>3048</v>
      </c>
      <c r="B203">
        <v>309</v>
      </c>
      <c r="C203">
        <v>-9.6153799999999998E-2</v>
      </c>
    </row>
    <row r="204" spans="1:3" x14ac:dyDescent="0.2">
      <c r="A204" t="s">
        <v>3606</v>
      </c>
      <c r="B204">
        <v>439</v>
      </c>
      <c r="C204" t="e">
        <f>-nan</f>
        <v>#NAME?</v>
      </c>
    </row>
    <row r="205" spans="1:3" x14ac:dyDescent="0.2">
      <c r="A205" t="s">
        <v>3097</v>
      </c>
      <c r="B205">
        <v>456</v>
      </c>
      <c r="C205">
        <v>0.25</v>
      </c>
    </row>
    <row r="206" spans="1:3" x14ac:dyDescent="0.2">
      <c r="A206" t="s">
        <v>3342</v>
      </c>
      <c r="B206">
        <v>780</v>
      </c>
      <c r="C206">
        <v>-9.6153799999999998E-2</v>
      </c>
    </row>
    <row r="207" spans="1:3" x14ac:dyDescent="0.2">
      <c r="A207" t="s">
        <v>2197</v>
      </c>
      <c r="B207">
        <v>391</v>
      </c>
      <c r="C207" t="e">
        <f>-nan</f>
        <v>#NAME?</v>
      </c>
    </row>
    <row r="208" spans="1:3" x14ac:dyDescent="0.2">
      <c r="A208" t="s">
        <v>2940</v>
      </c>
      <c r="B208">
        <v>217</v>
      </c>
      <c r="C208" t="e">
        <f>-nan</f>
        <v>#NAME?</v>
      </c>
    </row>
    <row r="209" spans="1:3" x14ac:dyDescent="0.2">
      <c r="A209" t="s">
        <v>2290</v>
      </c>
      <c r="B209">
        <v>427</v>
      </c>
      <c r="C209" t="e">
        <f>-nan</f>
        <v>#NAME?</v>
      </c>
    </row>
    <row r="210" spans="1:3" x14ac:dyDescent="0.2">
      <c r="A210" t="s">
        <v>1812</v>
      </c>
      <c r="B210">
        <v>420</v>
      </c>
      <c r="C210">
        <v>0.131579</v>
      </c>
    </row>
    <row r="211" spans="1:3" x14ac:dyDescent="0.2">
      <c r="A211" t="s">
        <v>1177</v>
      </c>
      <c r="B211">
        <v>459</v>
      </c>
      <c r="C211">
        <v>0.74218799999999996</v>
      </c>
    </row>
    <row r="212" spans="1:3" x14ac:dyDescent="0.2">
      <c r="A212" t="s">
        <v>2884</v>
      </c>
      <c r="B212">
        <v>368</v>
      </c>
      <c r="C212" t="e">
        <f>-nan</f>
        <v>#NAME?</v>
      </c>
    </row>
    <row r="213" spans="1:3" x14ac:dyDescent="0.2">
      <c r="A213" t="s">
        <v>179</v>
      </c>
      <c r="B213">
        <v>1079</v>
      </c>
      <c r="C213">
        <v>-9.6153799999999998E-2</v>
      </c>
    </row>
    <row r="214" spans="1:3" x14ac:dyDescent="0.2">
      <c r="A214" t="s">
        <v>618</v>
      </c>
      <c r="B214">
        <v>261</v>
      </c>
      <c r="C214" t="e">
        <f>-nan</f>
        <v>#NAME?</v>
      </c>
    </row>
    <row r="215" spans="1:3" x14ac:dyDescent="0.2">
      <c r="A215" t="s">
        <v>219</v>
      </c>
      <c r="B215">
        <v>244</v>
      </c>
      <c r="C215">
        <v>0.131579</v>
      </c>
    </row>
    <row r="216" spans="1:3" x14ac:dyDescent="0.2">
      <c r="A216" t="s">
        <v>3413</v>
      </c>
      <c r="B216">
        <v>544</v>
      </c>
      <c r="C216" t="e">
        <f>-nan</f>
        <v>#NAME?</v>
      </c>
    </row>
    <row r="217" spans="1:3" x14ac:dyDescent="0.2">
      <c r="A217" t="s">
        <v>1521</v>
      </c>
      <c r="B217">
        <v>418</v>
      </c>
      <c r="C217">
        <v>-0.2</v>
      </c>
    </row>
    <row r="218" spans="1:3" x14ac:dyDescent="0.2">
      <c r="A218" t="s">
        <v>1151</v>
      </c>
      <c r="B218">
        <v>403</v>
      </c>
      <c r="C218">
        <v>-9.6153799999999998E-2</v>
      </c>
    </row>
    <row r="219" spans="1:3" x14ac:dyDescent="0.2">
      <c r="A219" t="s">
        <v>3909</v>
      </c>
      <c r="B219">
        <v>361</v>
      </c>
      <c r="C219">
        <v>0.74218799999999996</v>
      </c>
    </row>
    <row r="220" spans="1:3" x14ac:dyDescent="0.2">
      <c r="A220" t="s">
        <v>170</v>
      </c>
      <c r="B220">
        <v>202</v>
      </c>
      <c r="C220" t="e">
        <f>-nan</f>
        <v>#NAME?</v>
      </c>
    </row>
    <row r="221" spans="1:3" x14ac:dyDescent="0.2">
      <c r="A221" t="s">
        <v>1676</v>
      </c>
      <c r="B221">
        <v>353</v>
      </c>
      <c r="C221" t="e">
        <f>-nan</f>
        <v>#NAME?</v>
      </c>
    </row>
    <row r="222" spans="1:3" x14ac:dyDescent="0.2">
      <c r="A222" t="s">
        <v>2707</v>
      </c>
      <c r="B222">
        <v>251</v>
      </c>
      <c r="C222">
        <v>-9.6153799999999998E-2</v>
      </c>
    </row>
    <row r="223" spans="1:3" x14ac:dyDescent="0.2">
      <c r="A223" t="s">
        <v>3861</v>
      </c>
      <c r="B223">
        <v>207</v>
      </c>
      <c r="C223" t="e">
        <f>-nan</f>
        <v>#NAME?</v>
      </c>
    </row>
    <row r="224" spans="1:3" x14ac:dyDescent="0.2">
      <c r="A224" t="s">
        <v>1772</v>
      </c>
      <c r="B224">
        <v>812</v>
      </c>
      <c r="C224" t="e">
        <f>-nan</f>
        <v>#NAME?</v>
      </c>
    </row>
    <row r="225" spans="1:3" x14ac:dyDescent="0.2">
      <c r="A225" t="s">
        <v>2975</v>
      </c>
      <c r="B225">
        <v>100</v>
      </c>
      <c r="C225">
        <v>0.17241400000000001</v>
      </c>
    </row>
    <row r="226" spans="1:3" x14ac:dyDescent="0.2">
      <c r="A226" t="s">
        <v>2177</v>
      </c>
      <c r="B226">
        <v>525</v>
      </c>
      <c r="C226" t="e">
        <f>-nan</f>
        <v>#NAME?</v>
      </c>
    </row>
    <row r="227" spans="1:3" x14ac:dyDescent="0.2">
      <c r="A227" t="s">
        <v>2864</v>
      </c>
      <c r="B227">
        <v>79</v>
      </c>
      <c r="C227">
        <v>-9.6153799999999998E-2</v>
      </c>
    </row>
    <row r="228" spans="1:3" x14ac:dyDescent="0.2">
      <c r="A228" t="s">
        <v>2955</v>
      </c>
      <c r="B228">
        <v>127</v>
      </c>
      <c r="C228" t="e">
        <f>-nan</f>
        <v>#NAME?</v>
      </c>
    </row>
    <row r="229" spans="1:3" x14ac:dyDescent="0.2">
      <c r="A229" t="s">
        <v>1122</v>
      </c>
      <c r="B229">
        <v>243</v>
      </c>
      <c r="C229">
        <v>-9.6153799999999998E-2</v>
      </c>
    </row>
    <row r="230" spans="1:3" x14ac:dyDescent="0.2">
      <c r="A230" t="s">
        <v>3202</v>
      </c>
      <c r="B230">
        <v>357</v>
      </c>
      <c r="C230">
        <v>-0.231214</v>
      </c>
    </row>
    <row r="231" spans="1:3" x14ac:dyDescent="0.2">
      <c r="A231" t="s">
        <v>19</v>
      </c>
      <c r="B231">
        <v>195</v>
      </c>
      <c r="C231" t="e">
        <f>-nan</f>
        <v>#NAME?</v>
      </c>
    </row>
    <row r="232" spans="1:3" x14ac:dyDescent="0.2">
      <c r="A232" t="s">
        <v>3464</v>
      </c>
      <c r="B232">
        <v>293</v>
      </c>
      <c r="C232">
        <v>0.17241400000000001</v>
      </c>
    </row>
    <row r="233" spans="1:3" x14ac:dyDescent="0.2">
      <c r="A233" t="s">
        <v>881</v>
      </c>
      <c r="B233">
        <v>519</v>
      </c>
      <c r="C233">
        <v>-9.6153799999999998E-2</v>
      </c>
    </row>
    <row r="234" spans="1:3" x14ac:dyDescent="0.2">
      <c r="A234" t="s">
        <v>74</v>
      </c>
      <c r="B234">
        <v>282</v>
      </c>
      <c r="C234" t="e">
        <f>-nan</f>
        <v>#NAME?</v>
      </c>
    </row>
    <row r="235" spans="1:3" x14ac:dyDescent="0.2">
      <c r="A235" t="s">
        <v>3758</v>
      </c>
      <c r="B235">
        <v>765</v>
      </c>
      <c r="C235" t="e">
        <f>-nan</f>
        <v>#NAME?</v>
      </c>
    </row>
    <row r="236" spans="1:3" x14ac:dyDescent="0.2">
      <c r="A236" t="s">
        <v>3098</v>
      </c>
      <c r="B236">
        <v>337</v>
      </c>
      <c r="C236">
        <v>0.131579</v>
      </c>
    </row>
    <row r="237" spans="1:3" x14ac:dyDescent="0.2">
      <c r="A237" t="s">
        <v>2404</v>
      </c>
      <c r="B237">
        <v>332</v>
      </c>
      <c r="C237">
        <v>-9.6153799999999998E-2</v>
      </c>
    </row>
    <row r="238" spans="1:3" x14ac:dyDescent="0.2">
      <c r="A238" t="s">
        <v>1774</v>
      </c>
      <c r="B238">
        <v>741</v>
      </c>
      <c r="C238">
        <v>-9.6153799999999998E-2</v>
      </c>
    </row>
    <row r="239" spans="1:3" x14ac:dyDescent="0.2">
      <c r="A239" t="s">
        <v>1815</v>
      </c>
      <c r="B239">
        <v>36</v>
      </c>
      <c r="C239">
        <v>-9.6153799999999998E-2</v>
      </c>
    </row>
    <row r="240" spans="1:3" x14ac:dyDescent="0.2">
      <c r="A240" t="s">
        <v>3068</v>
      </c>
      <c r="B240">
        <v>256</v>
      </c>
      <c r="C240" t="e">
        <f>-nan</f>
        <v>#NAME?</v>
      </c>
    </row>
    <row r="241" spans="1:3" x14ac:dyDescent="0.2">
      <c r="A241" t="s">
        <v>322</v>
      </c>
      <c r="B241">
        <v>313</v>
      </c>
      <c r="C241">
        <v>0.131579</v>
      </c>
    </row>
    <row r="242" spans="1:3" x14ac:dyDescent="0.2">
      <c r="A242" t="s">
        <v>1229</v>
      </c>
      <c r="B242">
        <v>324</v>
      </c>
      <c r="C242">
        <v>0.55555600000000005</v>
      </c>
    </row>
    <row r="243" spans="1:3" x14ac:dyDescent="0.2">
      <c r="A243" t="s">
        <v>3250</v>
      </c>
      <c r="B243">
        <v>464</v>
      </c>
      <c r="C243" t="e">
        <f>-nan</f>
        <v>#NAME?</v>
      </c>
    </row>
    <row r="244" spans="1:3" x14ac:dyDescent="0.2">
      <c r="A244" t="s">
        <v>1128</v>
      </c>
      <c r="B244">
        <v>255</v>
      </c>
      <c r="C244">
        <v>-9.6153799999999998E-2</v>
      </c>
    </row>
    <row r="245" spans="1:3" x14ac:dyDescent="0.2">
      <c r="A245" t="s">
        <v>3405</v>
      </c>
      <c r="B245">
        <v>465</v>
      </c>
      <c r="C245">
        <v>-9.6153799999999998E-2</v>
      </c>
    </row>
    <row r="246" spans="1:3" x14ac:dyDescent="0.2">
      <c r="A246" t="s">
        <v>542</v>
      </c>
      <c r="B246">
        <v>513</v>
      </c>
      <c r="C246">
        <v>-9.6153799999999998E-2</v>
      </c>
    </row>
    <row r="247" spans="1:3" x14ac:dyDescent="0.2">
      <c r="A247" t="s">
        <v>3890</v>
      </c>
      <c r="B247">
        <v>697</v>
      </c>
      <c r="C247">
        <v>-9.6153799999999998E-2</v>
      </c>
    </row>
    <row r="248" spans="1:3" x14ac:dyDescent="0.2">
      <c r="A248" t="s">
        <v>2350</v>
      </c>
      <c r="B248">
        <v>388</v>
      </c>
      <c r="C248">
        <v>0.17241400000000001</v>
      </c>
    </row>
    <row r="249" spans="1:3" x14ac:dyDescent="0.2">
      <c r="A249" t="s">
        <v>2743</v>
      </c>
      <c r="B249">
        <v>207</v>
      </c>
      <c r="C249">
        <v>-9.6153799999999998E-2</v>
      </c>
    </row>
    <row r="250" spans="1:3" x14ac:dyDescent="0.2">
      <c r="A250" t="s">
        <v>803</v>
      </c>
      <c r="B250">
        <v>190</v>
      </c>
      <c r="C250" t="e">
        <f>-nan</f>
        <v>#NAME?</v>
      </c>
    </row>
    <row r="251" spans="1:3" x14ac:dyDescent="0.2">
      <c r="A251" t="s">
        <v>3728</v>
      </c>
      <c r="B251">
        <v>369</v>
      </c>
      <c r="C251" t="e">
        <f>-nan</f>
        <v>#NAME?</v>
      </c>
    </row>
    <row r="252" spans="1:3" x14ac:dyDescent="0.2">
      <c r="A252" t="s">
        <v>3763</v>
      </c>
      <c r="B252">
        <v>297</v>
      </c>
      <c r="C252">
        <v>0.15772900000000001</v>
      </c>
    </row>
    <row r="253" spans="1:3" x14ac:dyDescent="0.2">
      <c r="A253" t="s">
        <v>3782</v>
      </c>
      <c r="B253">
        <v>357</v>
      </c>
      <c r="C253" t="e">
        <f>-nan</f>
        <v>#NAME?</v>
      </c>
    </row>
    <row r="254" spans="1:3" x14ac:dyDescent="0.2">
      <c r="A254" t="s">
        <v>1462</v>
      </c>
      <c r="B254">
        <v>164</v>
      </c>
      <c r="C254" t="e">
        <f>-nan</f>
        <v>#NAME?</v>
      </c>
    </row>
    <row r="255" spans="1:3" x14ac:dyDescent="0.2">
      <c r="A255" t="s">
        <v>3338</v>
      </c>
      <c r="B255">
        <v>314</v>
      </c>
      <c r="C255" t="e">
        <f>-nan</f>
        <v>#NAME?</v>
      </c>
    </row>
    <row r="256" spans="1:3" x14ac:dyDescent="0.2">
      <c r="A256" t="s">
        <v>341</v>
      </c>
      <c r="B256">
        <v>394</v>
      </c>
      <c r="C256">
        <v>-9.6153799999999998E-2</v>
      </c>
    </row>
    <row r="257" spans="1:3" x14ac:dyDescent="0.2">
      <c r="A257" t="s">
        <v>1003</v>
      </c>
      <c r="B257">
        <v>176</v>
      </c>
      <c r="C257">
        <v>-9.6153799999999998E-2</v>
      </c>
    </row>
    <row r="258" spans="1:3" x14ac:dyDescent="0.2">
      <c r="A258" t="s">
        <v>2291</v>
      </c>
      <c r="B258">
        <v>309</v>
      </c>
      <c r="C258" t="e">
        <f>-nan</f>
        <v>#NAME?</v>
      </c>
    </row>
    <row r="259" spans="1:3" x14ac:dyDescent="0.2">
      <c r="A259" t="s">
        <v>1600</v>
      </c>
      <c r="B259">
        <v>573</v>
      </c>
      <c r="C259">
        <v>0.20408200000000001</v>
      </c>
    </row>
    <row r="260" spans="1:3" x14ac:dyDescent="0.2">
      <c r="A260" t="s">
        <v>1280</v>
      </c>
      <c r="B260">
        <v>260</v>
      </c>
      <c r="C260" t="e">
        <f>-nan</f>
        <v>#NAME?</v>
      </c>
    </row>
    <row r="261" spans="1:3" x14ac:dyDescent="0.2">
      <c r="A261" t="s">
        <v>1476</v>
      </c>
      <c r="B261">
        <v>614</v>
      </c>
      <c r="C261">
        <v>-9.6153799999999998E-2</v>
      </c>
    </row>
    <row r="262" spans="1:3" x14ac:dyDescent="0.2">
      <c r="A262" t="s">
        <v>2555</v>
      </c>
      <c r="B262">
        <v>371</v>
      </c>
      <c r="C262">
        <v>-9.6153799999999998E-2</v>
      </c>
    </row>
    <row r="263" spans="1:3" x14ac:dyDescent="0.2">
      <c r="A263" t="s">
        <v>3224</v>
      </c>
      <c r="B263">
        <v>327</v>
      </c>
      <c r="C263">
        <v>0.20408200000000001</v>
      </c>
    </row>
    <row r="264" spans="1:3" x14ac:dyDescent="0.2">
      <c r="A264" t="s">
        <v>2988</v>
      </c>
      <c r="B264">
        <v>611</v>
      </c>
      <c r="C264">
        <v>-9.6153799999999998E-2</v>
      </c>
    </row>
    <row r="265" spans="1:3" x14ac:dyDescent="0.2">
      <c r="A265" t="s">
        <v>2570</v>
      </c>
      <c r="B265">
        <v>649</v>
      </c>
      <c r="C265">
        <v>0.131579</v>
      </c>
    </row>
    <row r="266" spans="1:3" x14ac:dyDescent="0.2">
      <c r="A266" t="s">
        <v>1354</v>
      </c>
      <c r="B266">
        <v>393</v>
      </c>
      <c r="C266">
        <v>-9.6153799999999998E-2</v>
      </c>
    </row>
    <row r="267" spans="1:3" x14ac:dyDescent="0.2">
      <c r="A267" t="s">
        <v>2295</v>
      </c>
      <c r="B267">
        <v>343</v>
      </c>
      <c r="C267" t="e">
        <f>-nan</f>
        <v>#NAME?</v>
      </c>
    </row>
    <row r="268" spans="1:3" x14ac:dyDescent="0.2">
      <c r="A268" t="s">
        <v>2069</v>
      </c>
      <c r="B268">
        <v>657</v>
      </c>
      <c r="C268">
        <v>0.45454499999999998</v>
      </c>
    </row>
    <row r="269" spans="1:3" x14ac:dyDescent="0.2">
      <c r="A269" t="s">
        <v>3771</v>
      </c>
      <c r="B269">
        <v>209</v>
      </c>
      <c r="C269" t="e">
        <f>-nan</f>
        <v>#NAME?</v>
      </c>
    </row>
    <row r="270" spans="1:3" x14ac:dyDescent="0.2">
      <c r="A270" t="s">
        <v>3166</v>
      </c>
      <c r="B270">
        <v>58</v>
      </c>
      <c r="C270">
        <v>0.131579</v>
      </c>
    </row>
    <row r="271" spans="1:3" x14ac:dyDescent="0.2">
      <c r="A271" t="s">
        <v>2240</v>
      </c>
      <c r="B271">
        <v>360</v>
      </c>
      <c r="C271">
        <v>0.17241400000000001</v>
      </c>
    </row>
    <row r="272" spans="1:3" x14ac:dyDescent="0.2">
      <c r="A272" t="s">
        <v>3523</v>
      </c>
      <c r="B272">
        <v>224</v>
      </c>
      <c r="C272">
        <v>5.4347800000000002E-2</v>
      </c>
    </row>
    <row r="273" spans="1:3" x14ac:dyDescent="0.2">
      <c r="A273" t="s">
        <v>3769</v>
      </c>
      <c r="B273">
        <v>449</v>
      </c>
      <c r="C273" t="e">
        <f>-nan</f>
        <v>#NAME?</v>
      </c>
    </row>
    <row r="274" spans="1:3" x14ac:dyDescent="0.2">
      <c r="A274" t="s">
        <v>218</v>
      </c>
      <c r="B274">
        <v>397</v>
      </c>
      <c r="C274">
        <v>0.25</v>
      </c>
    </row>
    <row r="275" spans="1:3" x14ac:dyDescent="0.2">
      <c r="A275" t="s">
        <v>3952</v>
      </c>
      <c r="B275">
        <v>288</v>
      </c>
      <c r="C275">
        <v>-9.6153799999999998E-2</v>
      </c>
    </row>
    <row r="276" spans="1:3" x14ac:dyDescent="0.2">
      <c r="A276" t="s">
        <v>3799</v>
      </c>
      <c r="B276">
        <v>385</v>
      </c>
      <c r="C276">
        <v>0.45454499999999998</v>
      </c>
    </row>
    <row r="277" spans="1:3" x14ac:dyDescent="0.2">
      <c r="A277" t="s">
        <v>2685</v>
      </c>
      <c r="B277">
        <v>225</v>
      </c>
      <c r="C277">
        <v>-9.6153799999999998E-2</v>
      </c>
    </row>
    <row r="278" spans="1:3" x14ac:dyDescent="0.2">
      <c r="A278" t="s">
        <v>33</v>
      </c>
      <c r="B278">
        <v>103</v>
      </c>
      <c r="C278" t="e">
        <f>-nan</f>
        <v>#NAME?</v>
      </c>
    </row>
    <row r="279" spans="1:3" x14ac:dyDescent="0.2">
      <c r="A279" t="s">
        <v>3976</v>
      </c>
      <c r="B279">
        <v>351</v>
      </c>
      <c r="C279" t="e">
        <f>-nan</f>
        <v>#NAME?</v>
      </c>
    </row>
    <row r="280" spans="1:3" x14ac:dyDescent="0.2">
      <c r="A280" t="s">
        <v>1889</v>
      </c>
      <c r="B280">
        <v>507</v>
      </c>
      <c r="C280" t="e">
        <f>-nan</f>
        <v>#NAME?</v>
      </c>
    </row>
    <row r="281" spans="1:3" x14ac:dyDescent="0.2">
      <c r="A281" t="s">
        <v>2744</v>
      </c>
      <c r="B281">
        <v>329</v>
      </c>
      <c r="C281">
        <v>0.17241400000000001</v>
      </c>
    </row>
    <row r="282" spans="1:3" x14ac:dyDescent="0.2">
      <c r="A282" t="s">
        <v>3152</v>
      </c>
      <c r="B282">
        <v>384</v>
      </c>
      <c r="C282" t="e">
        <f>-nan</f>
        <v>#NAME?</v>
      </c>
    </row>
    <row r="283" spans="1:3" x14ac:dyDescent="0.2">
      <c r="A283" t="s">
        <v>1210</v>
      </c>
      <c r="B283">
        <v>233</v>
      </c>
      <c r="C283" t="e">
        <f>-nan</f>
        <v>#NAME?</v>
      </c>
    </row>
    <row r="284" spans="1:3" x14ac:dyDescent="0.2">
      <c r="A284" t="s">
        <v>2176</v>
      </c>
      <c r="B284">
        <v>601</v>
      </c>
      <c r="C284" t="e">
        <f>-nan</f>
        <v>#NAME?</v>
      </c>
    </row>
    <row r="285" spans="1:3" x14ac:dyDescent="0.2">
      <c r="A285" t="s">
        <v>561</v>
      </c>
      <c r="B285">
        <v>305</v>
      </c>
      <c r="C285">
        <v>1</v>
      </c>
    </row>
    <row r="286" spans="1:3" x14ac:dyDescent="0.2">
      <c r="A286" t="s">
        <v>733</v>
      </c>
      <c r="B286">
        <v>728</v>
      </c>
      <c r="C286" t="e">
        <f>-nan</f>
        <v>#NAME?</v>
      </c>
    </row>
    <row r="287" spans="1:3" x14ac:dyDescent="0.2">
      <c r="A287" t="s">
        <v>2465</v>
      </c>
      <c r="B287">
        <v>317</v>
      </c>
      <c r="C287" t="e">
        <f>-nan</f>
        <v>#NAME?</v>
      </c>
    </row>
    <row r="288" spans="1:3" x14ac:dyDescent="0.2">
      <c r="A288" t="s">
        <v>2510</v>
      </c>
      <c r="B288">
        <v>222</v>
      </c>
      <c r="C288">
        <v>0.368421</v>
      </c>
    </row>
    <row r="289" spans="1:3" x14ac:dyDescent="0.2">
      <c r="A289" t="s">
        <v>1132</v>
      </c>
      <c r="B289">
        <v>676</v>
      </c>
      <c r="C289">
        <v>0.56135800000000002</v>
      </c>
    </row>
    <row r="290" spans="1:3" x14ac:dyDescent="0.2">
      <c r="A290" t="s">
        <v>3449</v>
      </c>
      <c r="B290">
        <v>185</v>
      </c>
      <c r="C290">
        <v>-9.6153799999999998E-2</v>
      </c>
    </row>
    <row r="291" spans="1:3" x14ac:dyDescent="0.2">
      <c r="A291" t="s">
        <v>246</v>
      </c>
      <c r="B291">
        <v>729</v>
      </c>
      <c r="C291" t="e">
        <f>-nan</f>
        <v>#NAME?</v>
      </c>
    </row>
    <row r="292" spans="1:3" x14ac:dyDescent="0.2">
      <c r="A292" t="s">
        <v>777</v>
      </c>
      <c r="B292">
        <v>762</v>
      </c>
      <c r="C292">
        <v>0.25</v>
      </c>
    </row>
    <row r="293" spans="1:3" x14ac:dyDescent="0.2">
      <c r="A293" t="s">
        <v>598</v>
      </c>
      <c r="B293">
        <v>357</v>
      </c>
      <c r="C293">
        <v>-9.6153799999999998E-2</v>
      </c>
    </row>
    <row r="294" spans="1:3" x14ac:dyDescent="0.2">
      <c r="A294" t="s">
        <v>3910</v>
      </c>
      <c r="B294">
        <v>302</v>
      </c>
      <c r="C294">
        <v>0.131579</v>
      </c>
    </row>
    <row r="295" spans="1:3" x14ac:dyDescent="0.2">
      <c r="A295" t="s">
        <v>3195</v>
      </c>
      <c r="B295">
        <v>126</v>
      </c>
      <c r="C295" t="e">
        <f>-nan</f>
        <v>#NAME?</v>
      </c>
    </row>
    <row r="296" spans="1:3" x14ac:dyDescent="0.2">
      <c r="A296" t="s">
        <v>1945</v>
      </c>
      <c r="B296">
        <v>353</v>
      </c>
      <c r="C296">
        <v>-9.6153799999999998E-2</v>
      </c>
    </row>
    <row r="297" spans="1:3" x14ac:dyDescent="0.2">
      <c r="A297" t="s">
        <v>632</v>
      </c>
      <c r="B297">
        <v>674</v>
      </c>
      <c r="C297">
        <v>-9.6153799999999998E-2</v>
      </c>
    </row>
    <row r="298" spans="1:3" x14ac:dyDescent="0.2">
      <c r="A298" t="s">
        <v>555</v>
      </c>
      <c r="B298">
        <v>186</v>
      </c>
      <c r="C298">
        <v>-0.17621100000000001</v>
      </c>
    </row>
    <row r="299" spans="1:3" x14ac:dyDescent="0.2">
      <c r="A299" t="s">
        <v>1914</v>
      </c>
      <c r="B299">
        <v>242</v>
      </c>
      <c r="C299" t="e">
        <f>-nan</f>
        <v>#NAME?</v>
      </c>
    </row>
    <row r="300" spans="1:3" x14ac:dyDescent="0.2">
      <c r="A300" t="s">
        <v>958</v>
      </c>
      <c r="B300">
        <v>268</v>
      </c>
      <c r="C300" t="e">
        <f>-nan</f>
        <v>#NAME?</v>
      </c>
    </row>
    <row r="301" spans="1:3" x14ac:dyDescent="0.2">
      <c r="A301" t="s">
        <v>530</v>
      </c>
      <c r="B301">
        <v>368</v>
      </c>
      <c r="C301">
        <v>0.17241400000000001</v>
      </c>
    </row>
    <row r="302" spans="1:3" x14ac:dyDescent="0.2">
      <c r="A302" t="s">
        <v>273</v>
      </c>
      <c r="B302">
        <v>199</v>
      </c>
      <c r="C302">
        <v>-9.6153799999999998E-2</v>
      </c>
    </row>
    <row r="303" spans="1:3" x14ac:dyDescent="0.2">
      <c r="A303" t="s">
        <v>2830</v>
      </c>
      <c r="B303">
        <v>287</v>
      </c>
      <c r="C303">
        <v>0.131579</v>
      </c>
    </row>
    <row r="304" spans="1:3" x14ac:dyDescent="0.2">
      <c r="A304" t="s">
        <v>2786</v>
      </c>
      <c r="B304">
        <v>536</v>
      </c>
      <c r="C304">
        <v>0.131579</v>
      </c>
    </row>
    <row r="305" spans="1:3" x14ac:dyDescent="0.2">
      <c r="A305" t="s">
        <v>2730</v>
      </c>
      <c r="B305">
        <v>478</v>
      </c>
      <c r="C305" t="e">
        <f>-nan</f>
        <v>#NAME?</v>
      </c>
    </row>
    <row r="306" spans="1:3" x14ac:dyDescent="0.2">
      <c r="A306" t="s">
        <v>433</v>
      </c>
      <c r="B306">
        <v>310</v>
      </c>
      <c r="C306">
        <v>0.136187</v>
      </c>
    </row>
    <row r="307" spans="1:3" x14ac:dyDescent="0.2">
      <c r="A307" t="s">
        <v>1499</v>
      </c>
      <c r="B307">
        <v>319</v>
      </c>
      <c r="C307">
        <v>0.131579</v>
      </c>
    </row>
    <row r="308" spans="1:3" x14ac:dyDescent="0.2">
      <c r="A308" t="s">
        <v>2712</v>
      </c>
      <c r="B308">
        <v>347</v>
      </c>
      <c r="C308">
        <v>-0.15748000000000001</v>
      </c>
    </row>
    <row r="309" spans="1:3" x14ac:dyDescent="0.2">
      <c r="A309" t="s">
        <v>1505</v>
      </c>
      <c r="B309">
        <v>467</v>
      </c>
      <c r="C309">
        <v>0.131579</v>
      </c>
    </row>
    <row r="310" spans="1:3" x14ac:dyDescent="0.2">
      <c r="A310" t="s">
        <v>3247</v>
      </c>
      <c r="B310">
        <v>800</v>
      </c>
      <c r="C310">
        <v>-0.2</v>
      </c>
    </row>
    <row r="311" spans="1:3" x14ac:dyDescent="0.2">
      <c r="A311" t="s">
        <v>2633</v>
      </c>
      <c r="B311">
        <v>492</v>
      </c>
      <c r="C311">
        <v>-9.6153799999999998E-2</v>
      </c>
    </row>
    <row r="312" spans="1:3" x14ac:dyDescent="0.2">
      <c r="A312" t="s">
        <v>1272</v>
      </c>
      <c r="B312">
        <v>408</v>
      </c>
      <c r="C312">
        <v>0.131579</v>
      </c>
    </row>
    <row r="313" spans="1:3" x14ac:dyDescent="0.2">
      <c r="A313" t="s">
        <v>590</v>
      </c>
      <c r="B313">
        <v>331</v>
      </c>
      <c r="C313">
        <v>-0.15748000000000001</v>
      </c>
    </row>
    <row r="314" spans="1:3" x14ac:dyDescent="0.2">
      <c r="A314" t="s">
        <v>521</v>
      </c>
      <c r="B314">
        <v>239</v>
      </c>
      <c r="C314" t="e">
        <f>-nan</f>
        <v>#NAME?</v>
      </c>
    </row>
    <row r="315" spans="1:3" x14ac:dyDescent="0.2">
      <c r="A315" t="s">
        <v>1573</v>
      </c>
      <c r="B315">
        <v>739</v>
      </c>
      <c r="C315">
        <v>-9.6153799999999998E-2</v>
      </c>
    </row>
    <row r="316" spans="1:3" x14ac:dyDescent="0.2">
      <c r="A316" t="s">
        <v>2250</v>
      </c>
      <c r="B316">
        <v>367</v>
      </c>
      <c r="C316" t="e">
        <f>-nan</f>
        <v>#NAME?</v>
      </c>
    </row>
    <row r="317" spans="1:3" x14ac:dyDescent="0.2">
      <c r="A317" t="s">
        <v>1278</v>
      </c>
      <c r="B317">
        <v>294</v>
      </c>
      <c r="C317">
        <v>-9.6153799999999998E-2</v>
      </c>
    </row>
    <row r="318" spans="1:3" x14ac:dyDescent="0.2">
      <c r="A318" t="s">
        <v>2499</v>
      </c>
      <c r="B318">
        <v>644</v>
      </c>
      <c r="C318" t="e">
        <f>-nan</f>
        <v>#NAME?</v>
      </c>
    </row>
    <row r="319" spans="1:3" x14ac:dyDescent="0.2">
      <c r="A319" t="s">
        <v>2242</v>
      </c>
      <c r="B319">
        <v>351</v>
      </c>
      <c r="C319">
        <v>-9.6153799999999998E-2</v>
      </c>
    </row>
    <row r="320" spans="1:3" x14ac:dyDescent="0.2">
      <c r="A320" t="s">
        <v>2332</v>
      </c>
      <c r="B320">
        <v>268</v>
      </c>
      <c r="C320">
        <v>-9.6153799999999998E-2</v>
      </c>
    </row>
    <row r="321" spans="1:3" x14ac:dyDescent="0.2">
      <c r="A321" t="s">
        <v>3049</v>
      </c>
      <c r="B321">
        <v>799</v>
      </c>
      <c r="C321" t="e">
        <f>-nan</f>
        <v>#NAME?</v>
      </c>
    </row>
    <row r="322" spans="1:3" x14ac:dyDescent="0.2">
      <c r="A322" t="s">
        <v>1581</v>
      </c>
      <c r="B322">
        <v>507</v>
      </c>
      <c r="C322" t="e">
        <f>-nan</f>
        <v>#NAME?</v>
      </c>
    </row>
    <row r="323" spans="1:3" x14ac:dyDescent="0.2">
      <c r="A323" t="s">
        <v>1389</v>
      </c>
      <c r="B323">
        <v>412</v>
      </c>
      <c r="C323">
        <v>-9.6153799999999998E-2</v>
      </c>
    </row>
    <row r="324" spans="1:3" x14ac:dyDescent="0.2">
      <c r="A324" t="s">
        <v>1188</v>
      </c>
      <c r="B324">
        <v>327</v>
      </c>
      <c r="C324" t="e">
        <f>-nan</f>
        <v>#NAME?</v>
      </c>
    </row>
    <row r="325" spans="1:3" x14ac:dyDescent="0.2">
      <c r="A325" t="s">
        <v>1846</v>
      </c>
      <c r="B325">
        <v>692</v>
      </c>
      <c r="C325">
        <v>-9.6153799999999998E-2</v>
      </c>
    </row>
    <row r="326" spans="1:3" x14ac:dyDescent="0.2">
      <c r="A326" t="s">
        <v>163</v>
      </c>
      <c r="B326">
        <v>239</v>
      </c>
      <c r="C326">
        <v>-9.6153799999999998E-2</v>
      </c>
    </row>
    <row r="327" spans="1:3" x14ac:dyDescent="0.2">
      <c r="A327" t="s">
        <v>3175</v>
      </c>
      <c r="B327">
        <v>219</v>
      </c>
      <c r="C327">
        <v>0.15772900000000001</v>
      </c>
    </row>
    <row r="328" spans="1:3" x14ac:dyDescent="0.2">
      <c r="A328" t="s">
        <v>1016</v>
      </c>
      <c r="B328">
        <v>377</v>
      </c>
      <c r="C328">
        <v>0.45454499999999998</v>
      </c>
    </row>
    <row r="329" spans="1:3" x14ac:dyDescent="0.2">
      <c r="A329" t="s">
        <v>3287</v>
      </c>
      <c r="B329">
        <v>249</v>
      </c>
      <c r="C329">
        <v>0.136187</v>
      </c>
    </row>
    <row r="330" spans="1:3" x14ac:dyDescent="0.2">
      <c r="A330" t="s">
        <v>2564</v>
      </c>
      <c r="B330">
        <v>313</v>
      </c>
      <c r="C330">
        <v>0.45454499999999998</v>
      </c>
    </row>
    <row r="331" spans="1:3" x14ac:dyDescent="0.2">
      <c r="A331" t="s">
        <v>737</v>
      </c>
      <c r="B331">
        <v>226</v>
      </c>
      <c r="C331">
        <v>0.56135800000000002</v>
      </c>
    </row>
    <row r="332" spans="1:3" x14ac:dyDescent="0.2">
      <c r="A332" t="s">
        <v>1968</v>
      </c>
      <c r="B332">
        <v>193</v>
      </c>
      <c r="C332">
        <v>0.45454499999999998</v>
      </c>
    </row>
    <row r="333" spans="1:3" x14ac:dyDescent="0.2">
      <c r="A333" t="s">
        <v>214</v>
      </c>
      <c r="B333">
        <v>267</v>
      </c>
      <c r="C333" t="e">
        <f>-nan</f>
        <v>#NAME?</v>
      </c>
    </row>
    <row r="334" spans="1:3" x14ac:dyDescent="0.2">
      <c r="A334" t="s">
        <v>2481</v>
      </c>
      <c r="B334">
        <v>300</v>
      </c>
      <c r="C334">
        <v>-9.6153799999999998E-2</v>
      </c>
    </row>
    <row r="335" spans="1:3" x14ac:dyDescent="0.2">
      <c r="A335" t="s">
        <v>710</v>
      </c>
      <c r="B335">
        <v>288</v>
      </c>
      <c r="C335" t="e">
        <f>-nan</f>
        <v>#NAME?</v>
      </c>
    </row>
    <row r="336" spans="1:3" x14ac:dyDescent="0.2">
      <c r="A336" t="s">
        <v>1352</v>
      </c>
      <c r="B336">
        <v>383</v>
      </c>
      <c r="C336">
        <v>0.75431000000000004</v>
      </c>
    </row>
    <row r="337" spans="1:3" x14ac:dyDescent="0.2">
      <c r="A337" t="s">
        <v>2993</v>
      </c>
      <c r="B337">
        <v>331</v>
      </c>
      <c r="C337">
        <v>-0.32319399999999998</v>
      </c>
    </row>
    <row r="338" spans="1:3" x14ac:dyDescent="0.2">
      <c r="A338" t="s">
        <v>2616</v>
      </c>
      <c r="B338">
        <v>526</v>
      </c>
      <c r="C338">
        <v>0.55555600000000005</v>
      </c>
    </row>
    <row r="339" spans="1:3" x14ac:dyDescent="0.2">
      <c r="A339" t="s">
        <v>3229</v>
      </c>
      <c r="B339">
        <v>704</v>
      </c>
      <c r="C339" t="e">
        <f>-nan</f>
        <v>#NAME?</v>
      </c>
    </row>
    <row r="340" spans="1:3" x14ac:dyDescent="0.2">
      <c r="A340" t="s">
        <v>3967</v>
      </c>
      <c r="B340">
        <v>895</v>
      </c>
      <c r="C340">
        <v>0.131579</v>
      </c>
    </row>
    <row r="341" spans="1:3" x14ac:dyDescent="0.2">
      <c r="A341" t="s">
        <v>3144</v>
      </c>
      <c r="B341">
        <v>324</v>
      </c>
      <c r="C341">
        <v>0.17241400000000001</v>
      </c>
    </row>
    <row r="342" spans="1:3" x14ac:dyDescent="0.2">
      <c r="A342" t="s">
        <v>429</v>
      </c>
      <c r="B342">
        <v>243</v>
      </c>
      <c r="C342" t="e">
        <f>-nan</f>
        <v>#NAME?</v>
      </c>
    </row>
    <row r="343" spans="1:3" x14ac:dyDescent="0.2">
      <c r="A343" t="s">
        <v>3</v>
      </c>
      <c r="B343">
        <v>309</v>
      </c>
      <c r="C343">
        <v>0.45454499999999998</v>
      </c>
    </row>
    <row r="344" spans="1:3" x14ac:dyDescent="0.2">
      <c r="A344" t="s">
        <v>630</v>
      </c>
      <c r="B344">
        <v>202</v>
      </c>
      <c r="C344" t="e">
        <f>-nan</f>
        <v>#NAME?</v>
      </c>
    </row>
    <row r="345" spans="1:3" x14ac:dyDescent="0.2">
      <c r="A345" t="s">
        <v>1286</v>
      </c>
      <c r="B345">
        <v>359</v>
      </c>
      <c r="C345">
        <v>-9.6153799999999998E-2</v>
      </c>
    </row>
    <row r="346" spans="1:3" x14ac:dyDescent="0.2">
      <c r="A346" t="s">
        <v>3490</v>
      </c>
      <c r="B346">
        <v>212</v>
      </c>
      <c r="C346">
        <v>0.45454499999999998</v>
      </c>
    </row>
    <row r="347" spans="1:3" x14ac:dyDescent="0.2">
      <c r="A347" t="s">
        <v>3657</v>
      </c>
      <c r="B347">
        <v>259</v>
      </c>
      <c r="C347" t="e">
        <f>-nan</f>
        <v>#NAME?</v>
      </c>
    </row>
    <row r="348" spans="1:3" x14ac:dyDescent="0.2">
      <c r="A348" t="s">
        <v>2636</v>
      </c>
      <c r="B348">
        <v>424</v>
      </c>
      <c r="C348" t="e">
        <f>-nan</f>
        <v>#NAME?</v>
      </c>
    </row>
    <row r="349" spans="1:3" x14ac:dyDescent="0.2">
      <c r="A349" t="s">
        <v>1305</v>
      </c>
      <c r="B349">
        <v>733</v>
      </c>
      <c r="C349">
        <v>0.136187</v>
      </c>
    </row>
    <row r="350" spans="1:3" x14ac:dyDescent="0.2">
      <c r="A350" t="s">
        <v>346</v>
      </c>
      <c r="B350">
        <v>872</v>
      </c>
      <c r="C350" t="e">
        <f>-nan</f>
        <v>#NAME?</v>
      </c>
    </row>
    <row r="351" spans="1:3" x14ac:dyDescent="0.2">
      <c r="A351" t="s">
        <v>1659</v>
      </c>
      <c r="B351">
        <v>116</v>
      </c>
      <c r="C351">
        <v>-9.6153799999999998E-2</v>
      </c>
    </row>
    <row r="352" spans="1:3" x14ac:dyDescent="0.2">
      <c r="A352" t="s">
        <v>620</v>
      </c>
      <c r="B352">
        <v>266</v>
      </c>
      <c r="C352">
        <v>0.45454499999999998</v>
      </c>
    </row>
    <row r="353" spans="1:3" x14ac:dyDescent="0.2">
      <c r="A353" t="s">
        <v>2472</v>
      </c>
      <c r="B353">
        <v>357</v>
      </c>
      <c r="C353" t="e">
        <f>-nan</f>
        <v>#NAME?</v>
      </c>
    </row>
    <row r="354" spans="1:3" x14ac:dyDescent="0.2">
      <c r="A354" t="s">
        <v>2524</v>
      </c>
      <c r="B354">
        <v>405</v>
      </c>
      <c r="C354" t="e">
        <f>-nan</f>
        <v>#NAME?</v>
      </c>
    </row>
    <row r="355" spans="1:3" x14ac:dyDescent="0.2">
      <c r="A355" t="s">
        <v>419</v>
      </c>
      <c r="B355">
        <v>438</v>
      </c>
      <c r="C355" t="e">
        <f>-nan</f>
        <v>#NAME?</v>
      </c>
    </row>
    <row r="356" spans="1:3" x14ac:dyDescent="0.2">
      <c r="A356" t="s">
        <v>3384</v>
      </c>
      <c r="B356">
        <v>238</v>
      </c>
      <c r="C356">
        <v>0.45454499999999998</v>
      </c>
    </row>
    <row r="357" spans="1:3" x14ac:dyDescent="0.2">
      <c r="A357" t="s">
        <v>2449</v>
      </c>
      <c r="B357">
        <v>276</v>
      </c>
      <c r="C357">
        <v>0.131579</v>
      </c>
    </row>
    <row r="358" spans="1:3" x14ac:dyDescent="0.2">
      <c r="A358" t="s">
        <v>1096</v>
      </c>
      <c r="B358">
        <v>310</v>
      </c>
      <c r="C358" t="e">
        <f>-nan</f>
        <v>#NAME?</v>
      </c>
    </row>
    <row r="359" spans="1:3" x14ac:dyDescent="0.2">
      <c r="A359" t="s">
        <v>1038</v>
      </c>
      <c r="B359">
        <v>380</v>
      </c>
      <c r="C359">
        <v>0.17241400000000001</v>
      </c>
    </row>
    <row r="360" spans="1:3" x14ac:dyDescent="0.2">
      <c r="A360" t="s">
        <v>1690</v>
      </c>
      <c r="B360">
        <v>794</v>
      </c>
      <c r="C360">
        <v>0.131579</v>
      </c>
    </row>
    <row r="361" spans="1:3" x14ac:dyDescent="0.2">
      <c r="A361" t="s">
        <v>471</v>
      </c>
      <c r="B361">
        <v>101</v>
      </c>
      <c r="C361">
        <v>0.131579</v>
      </c>
    </row>
    <row r="362" spans="1:3" x14ac:dyDescent="0.2">
      <c r="A362" t="s">
        <v>2828</v>
      </c>
      <c r="B362">
        <v>201</v>
      </c>
      <c r="C362" t="e">
        <f>-nan</f>
        <v>#NAME?</v>
      </c>
    </row>
    <row r="363" spans="1:3" x14ac:dyDescent="0.2">
      <c r="A363" t="s">
        <v>2653</v>
      </c>
      <c r="B363">
        <v>459</v>
      </c>
      <c r="C363">
        <v>-9.6153799999999998E-2</v>
      </c>
    </row>
    <row r="364" spans="1:3" x14ac:dyDescent="0.2">
      <c r="A364" t="s">
        <v>2771</v>
      </c>
      <c r="B364">
        <v>243</v>
      </c>
      <c r="C364">
        <v>-9.6153799999999998E-2</v>
      </c>
    </row>
    <row r="365" spans="1:3" x14ac:dyDescent="0.2">
      <c r="A365" t="s">
        <v>190</v>
      </c>
      <c r="B365">
        <v>323</v>
      </c>
      <c r="C365" t="e">
        <f>-nan</f>
        <v>#NAME?</v>
      </c>
    </row>
    <row r="366" spans="1:3" x14ac:dyDescent="0.2">
      <c r="A366" t="s">
        <v>1852</v>
      </c>
      <c r="B366">
        <v>107</v>
      </c>
      <c r="C366">
        <v>0.131579</v>
      </c>
    </row>
    <row r="367" spans="1:3" x14ac:dyDescent="0.2">
      <c r="A367" t="s">
        <v>3588</v>
      </c>
      <c r="B367">
        <v>757</v>
      </c>
      <c r="C367">
        <v>-9.6153799999999998E-2</v>
      </c>
    </row>
    <row r="368" spans="1:3" x14ac:dyDescent="0.2">
      <c r="A368" t="s">
        <v>3007</v>
      </c>
      <c r="B368">
        <v>220</v>
      </c>
      <c r="C368" t="e">
        <f>-nan</f>
        <v>#NAME?</v>
      </c>
    </row>
    <row r="369" spans="1:3" x14ac:dyDescent="0.2">
      <c r="A369" t="s">
        <v>2928</v>
      </c>
      <c r="B369">
        <v>194</v>
      </c>
      <c r="C369" t="e">
        <f>-nan</f>
        <v>#NAME?</v>
      </c>
    </row>
    <row r="370" spans="1:3" x14ac:dyDescent="0.2">
      <c r="A370" t="s">
        <v>800</v>
      </c>
      <c r="B370">
        <v>443</v>
      </c>
      <c r="C370" t="e">
        <f>-nan</f>
        <v>#NAME?</v>
      </c>
    </row>
    <row r="371" spans="1:3" x14ac:dyDescent="0.2">
      <c r="A371" t="s">
        <v>1269</v>
      </c>
      <c r="B371">
        <v>285</v>
      </c>
      <c r="C371">
        <v>-9.6153799999999998E-2</v>
      </c>
    </row>
    <row r="372" spans="1:3" x14ac:dyDescent="0.2">
      <c r="A372" t="s">
        <v>1056</v>
      </c>
      <c r="B372">
        <v>340</v>
      </c>
      <c r="C372">
        <v>-0.231214</v>
      </c>
    </row>
    <row r="373" spans="1:3" x14ac:dyDescent="0.2">
      <c r="A373" t="s">
        <v>1969</v>
      </c>
      <c r="B373">
        <v>236</v>
      </c>
      <c r="C373">
        <v>-0.231214</v>
      </c>
    </row>
    <row r="374" spans="1:3" x14ac:dyDescent="0.2">
      <c r="A374" t="s">
        <v>2341</v>
      </c>
      <c r="B374">
        <v>233</v>
      </c>
      <c r="C374">
        <v>0.45454499999999998</v>
      </c>
    </row>
    <row r="375" spans="1:3" x14ac:dyDescent="0.2">
      <c r="A375" t="s">
        <v>1193</v>
      </c>
      <c r="B375">
        <v>512</v>
      </c>
      <c r="C375" t="e">
        <f>-nan</f>
        <v>#NAME?</v>
      </c>
    </row>
    <row r="376" spans="1:3" x14ac:dyDescent="0.2">
      <c r="A376" t="s">
        <v>3409</v>
      </c>
      <c r="B376">
        <v>283</v>
      </c>
      <c r="C376" t="e">
        <f>-nan</f>
        <v>#NAME?</v>
      </c>
    </row>
    <row r="377" spans="1:3" x14ac:dyDescent="0.2">
      <c r="A377" t="s">
        <v>3582</v>
      </c>
      <c r="B377">
        <v>305</v>
      </c>
      <c r="C377" t="e">
        <f>-nan</f>
        <v>#NAME?</v>
      </c>
    </row>
    <row r="378" spans="1:3" x14ac:dyDescent="0.2">
      <c r="A378" t="s">
        <v>2945</v>
      </c>
      <c r="B378">
        <v>394</v>
      </c>
      <c r="C378" t="e">
        <f>-nan</f>
        <v>#NAME?</v>
      </c>
    </row>
    <row r="379" spans="1:3" x14ac:dyDescent="0.2">
      <c r="A379" t="s">
        <v>3451</v>
      </c>
      <c r="B379">
        <v>375</v>
      </c>
      <c r="C379">
        <v>0.17241400000000001</v>
      </c>
    </row>
    <row r="380" spans="1:3" x14ac:dyDescent="0.2">
      <c r="A380" t="s">
        <v>856</v>
      </c>
      <c r="B380">
        <v>1037</v>
      </c>
      <c r="C380">
        <v>0.131579</v>
      </c>
    </row>
    <row r="381" spans="1:3" x14ac:dyDescent="0.2">
      <c r="A381" t="s">
        <v>674</v>
      </c>
      <c r="B381">
        <v>309</v>
      </c>
      <c r="C381" t="e">
        <f>-nan</f>
        <v>#NAME?</v>
      </c>
    </row>
    <row r="382" spans="1:3" x14ac:dyDescent="0.2">
      <c r="A382" t="s">
        <v>2875</v>
      </c>
      <c r="B382">
        <v>316</v>
      </c>
      <c r="C382">
        <v>0.131579</v>
      </c>
    </row>
    <row r="383" spans="1:3" x14ac:dyDescent="0.2">
      <c r="A383" t="s">
        <v>399</v>
      </c>
      <c r="B383">
        <v>1012</v>
      </c>
      <c r="C383">
        <v>-0.51339299999999999</v>
      </c>
    </row>
    <row r="384" spans="1:3" x14ac:dyDescent="0.2">
      <c r="A384" t="s">
        <v>2862</v>
      </c>
      <c r="B384">
        <v>255</v>
      </c>
      <c r="C384">
        <v>-9.6153799999999998E-2</v>
      </c>
    </row>
    <row r="385" spans="1:3" x14ac:dyDescent="0.2">
      <c r="A385" t="s">
        <v>2695</v>
      </c>
      <c r="B385">
        <v>446</v>
      </c>
      <c r="C385" t="e">
        <f>-nan</f>
        <v>#NAME?</v>
      </c>
    </row>
    <row r="386" spans="1:3" x14ac:dyDescent="0.2">
      <c r="A386" t="s">
        <v>1326</v>
      </c>
      <c r="B386">
        <v>282</v>
      </c>
      <c r="C386" t="e">
        <f>-nan</f>
        <v>#NAME?</v>
      </c>
    </row>
    <row r="387" spans="1:3" x14ac:dyDescent="0.2">
      <c r="A387" t="s">
        <v>2463</v>
      </c>
      <c r="B387">
        <v>385</v>
      </c>
      <c r="C387">
        <v>0.131579</v>
      </c>
    </row>
    <row r="388" spans="1:3" x14ac:dyDescent="0.2">
      <c r="A388" t="s">
        <v>1703</v>
      </c>
      <c r="B388">
        <v>297</v>
      </c>
      <c r="C388">
        <v>0.45454499999999998</v>
      </c>
    </row>
    <row r="389" spans="1:3" x14ac:dyDescent="0.2">
      <c r="A389" t="s">
        <v>2322</v>
      </c>
      <c r="B389">
        <v>306</v>
      </c>
      <c r="C389">
        <v>-0.2</v>
      </c>
    </row>
    <row r="390" spans="1:3" x14ac:dyDescent="0.2">
      <c r="A390" t="s">
        <v>3272</v>
      </c>
      <c r="B390">
        <v>382</v>
      </c>
      <c r="C390">
        <v>0.131579</v>
      </c>
    </row>
    <row r="391" spans="1:3" x14ac:dyDescent="0.2">
      <c r="A391" t="s">
        <v>3017</v>
      </c>
      <c r="B391">
        <v>142</v>
      </c>
      <c r="C391">
        <v>0.75431000000000004</v>
      </c>
    </row>
    <row r="392" spans="1:3" x14ac:dyDescent="0.2">
      <c r="A392" t="s">
        <v>15</v>
      </c>
      <c r="B392">
        <v>323</v>
      </c>
      <c r="C392">
        <v>-9.6153799999999998E-2</v>
      </c>
    </row>
    <row r="393" spans="1:3" x14ac:dyDescent="0.2">
      <c r="A393" t="s">
        <v>3401</v>
      </c>
      <c r="B393">
        <v>632</v>
      </c>
      <c r="C393">
        <v>0.131579</v>
      </c>
    </row>
    <row r="394" spans="1:3" x14ac:dyDescent="0.2">
      <c r="A394" t="s">
        <v>3525</v>
      </c>
      <c r="B394">
        <v>312</v>
      </c>
      <c r="C394" t="e">
        <f>-nan</f>
        <v>#NAME?</v>
      </c>
    </row>
    <row r="395" spans="1:3" x14ac:dyDescent="0.2">
      <c r="A395" t="s">
        <v>2390</v>
      </c>
      <c r="B395">
        <v>242</v>
      </c>
      <c r="C395">
        <v>0.45454499999999998</v>
      </c>
    </row>
    <row r="396" spans="1:3" x14ac:dyDescent="0.2">
      <c r="A396" t="s">
        <v>2453</v>
      </c>
      <c r="B396">
        <v>309</v>
      </c>
      <c r="C396" t="e">
        <f>-nan</f>
        <v>#NAME?</v>
      </c>
    </row>
    <row r="397" spans="1:3" x14ac:dyDescent="0.2">
      <c r="A397" t="s">
        <v>3702</v>
      </c>
      <c r="B397">
        <v>295</v>
      </c>
      <c r="C397" t="e">
        <f>-nan</f>
        <v>#NAME?</v>
      </c>
    </row>
    <row r="398" spans="1:3" x14ac:dyDescent="0.2">
      <c r="A398" t="s">
        <v>3864</v>
      </c>
      <c r="B398">
        <v>944</v>
      </c>
      <c r="C398">
        <v>-9.6153799999999998E-2</v>
      </c>
    </row>
    <row r="399" spans="1:3" x14ac:dyDescent="0.2">
      <c r="A399" t="s">
        <v>1043</v>
      </c>
      <c r="B399">
        <v>527</v>
      </c>
      <c r="C399">
        <v>0.55555600000000005</v>
      </c>
    </row>
    <row r="400" spans="1:3" x14ac:dyDescent="0.2">
      <c r="A400" t="s">
        <v>94</v>
      </c>
      <c r="B400">
        <v>255</v>
      </c>
      <c r="C400">
        <v>0.39660099999999998</v>
      </c>
    </row>
    <row r="401" spans="1:3" x14ac:dyDescent="0.2">
      <c r="A401" t="s">
        <v>3402</v>
      </c>
      <c r="B401">
        <v>543</v>
      </c>
      <c r="C401" t="e">
        <f>-nan</f>
        <v>#NAME?</v>
      </c>
    </row>
    <row r="402" spans="1:3" x14ac:dyDescent="0.2">
      <c r="A402" t="s">
        <v>423</v>
      </c>
      <c r="B402">
        <v>265</v>
      </c>
      <c r="C402">
        <v>0.17241400000000001</v>
      </c>
    </row>
    <row r="403" spans="1:3" x14ac:dyDescent="0.2">
      <c r="A403" t="s">
        <v>3366</v>
      </c>
      <c r="B403">
        <v>737</v>
      </c>
      <c r="C403">
        <v>0.131579</v>
      </c>
    </row>
    <row r="404" spans="1:3" x14ac:dyDescent="0.2">
      <c r="A404" t="s">
        <v>3268</v>
      </c>
      <c r="B404">
        <v>229</v>
      </c>
      <c r="C404">
        <v>-9.6153799999999998E-2</v>
      </c>
    </row>
    <row r="405" spans="1:3" x14ac:dyDescent="0.2">
      <c r="A405" t="s">
        <v>2490</v>
      </c>
      <c r="B405">
        <v>165</v>
      </c>
      <c r="C405">
        <v>-0.28089900000000001</v>
      </c>
    </row>
    <row r="406" spans="1:3" x14ac:dyDescent="0.2">
      <c r="A406" t="s">
        <v>1827</v>
      </c>
      <c r="B406">
        <v>462</v>
      </c>
      <c r="C406">
        <v>0.131579</v>
      </c>
    </row>
    <row r="407" spans="1:3" x14ac:dyDescent="0.2">
      <c r="A407" t="s">
        <v>1386</v>
      </c>
      <c r="B407">
        <v>275</v>
      </c>
      <c r="C407">
        <v>0.56135800000000002</v>
      </c>
    </row>
    <row r="408" spans="1:3" x14ac:dyDescent="0.2">
      <c r="A408" t="s">
        <v>2795</v>
      </c>
      <c r="B408">
        <v>358</v>
      </c>
      <c r="C408">
        <v>0.39660099999999998</v>
      </c>
    </row>
    <row r="409" spans="1:3" x14ac:dyDescent="0.2">
      <c r="A409" t="s">
        <v>3733</v>
      </c>
      <c r="B409">
        <v>375</v>
      </c>
      <c r="C409">
        <v>0.17241400000000001</v>
      </c>
    </row>
    <row r="410" spans="1:3" x14ac:dyDescent="0.2">
      <c r="A410" t="s">
        <v>1902</v>
      </c>
      <c r="B410">
        <v>322</v>
      </c>
      <c r="C410">
        <v>-9.6153799999999998E-2</v>
      </c>
    </row>
    <row r="411" spans="1:3" x14ac:dyDescent="0.2">
      <c r="A411" t="s">
        <v>2758</v>
      </c>
      <c r="B411">
        <v>270</v>
      </c>
      <c r="C411">
        <v>0.17241400000000001</v>
      </c>
    </row>
    <row r="412" spans="1:3" x14ac:dyDescent="0.2">
      <c r="A412" t="s">
        <v>2668</v>
      </c>
      <c r="B412">
        <v>183</v>
      </c>
      <c r="C412">
        <v>-0.51339299999999999</v>
      </c>
    </row>
    <row r="413" spans="1:3" x14ac:dyDescent="0.2">
      <c r="A413" t="s">
        <v>3624</v>
      </c>
      <c r="B413">
        <v>282</v>
      </c>
      <c r="C413">
        <v>-9.6153799999999998E-2</v>
      </c>
    </row>
    <row r="414" spans="1:3" x14ac:dyDescent="0.2">
      <c r="A414" t="s">
        <v>1883</v>
      </c>
      <c r="B414">
        <v>335</v>
      </c>
      <c r="C414" t="e">
        <f>-nan</f>
        <v>#NAME?</v>
      </c>
    </row>
    <row r="415" spans="1:3" x14ac:dyDescent="0.2">
      <c r="A415" t="s">
        <v>1313</v>
      </c>
      <c r="B415">
        <v>376</v>
      </c>
      <c r="C415">
        <v>0.25</v>
      </c>
    </row>
    <row r="416" spans="1:3" x14ac:dyDescent="0.2">
      <c r="A416" t="s">
        <v>1500</v>
      </c>
      <c r="B416">
        <v>504</v>
      </c>
      <c r="C416">
        <v>-0.231214</v>
      </c>
    </row>
    <row r="417" spans="1:3" x14ac:dyDescent="0.2">
      <c r="A417" t="s">
        <v>891</v>
      </c>
      <c r="B417">
        <v>303</v>
      </c>
      <c r="C417" t="e">
        <f>-nan</f>
        <v>#NAME?</v>
      </c>
    </row>
    <row r="418" spans="1:3" x14ac:dyDescent="0.2">
      <c r="A418" t="s">
        <v>125</v>
      </c>
      <c r="B418">
        <v>300</v>
      </c>
      <c r="C418" t="e">
        <f>-nan</f>
        <v>#NAME?</v>
      </c>
    </row>
    <row r="419" spans="1:3" x14ac:dyDescent="0.2">
      <c r="A419" t="s">
        <v>2809</v>
      </c>
      <c r="B419">
        <v>297</v>
      </c>
      <c r="C419" t="e">
        <f>-nan</f>
        <v>#NAME?</v>
      </c>
    </row>
    <row r="420" spans="1:3" x14ac:dyDescent="0.2">
      <c r="A420" t="s">
        <v>2058</v>
      </c>
      <c r="B420">
        <v>610</v>
      </c>
      <c r="C420" t="e">
        <f>-nan</f>
        <v>#NAME?</v>
      </c>
    </row>
    <row r="421" spans="1:3" x14ac:dyDescent="0.2">
      <c r="A421" t="s">
        <v>3933</v>
      </c>
      <c r="B421">
        <v>312</v>
      </c>
      <c r="C421">
        <v>-9.6153799999999998E-2</v>
      </c>
    </row>
    <row r="422" spans="1:3" x14ac:dyDescent="0.2">
      <c r="A422" t="s">
        <v>2603</v>
      </c>
      <c r="B422">
        <v>222</v>
      </c>
      <c r="C422" t="e">
        <f>-nan</f>
        <v>#NAME?</v>
      </c>
    </row>
    <row r="423" spans="1:3" x14ac:dyDescent="0.2">
      <c r="A423" t="s">
        <v>824</v>
      </c>
      <c r="B423">
        <v>375</v>
      </c>
      <c r="C423" t="e">
        <f>-nan</f>
        <v>#NAME?</v>
      </c>
    </row>
    <row r="424" spans="1:3" x14ac:dyDescent="0.2">
      <c r="A424" t="s">
        <v>2691</v>
      </c>
      <c r="B424">
        <v>316</v>
      </c>
      <c r="C424" t="e">
        <f>-nan</f>
        <v>#NAME?</v>
      </c>
    </row>
    <row r="425" spans="1:3" x14ac:dyDescent="0.2">
      <c r="A425" t="s">
        <v>1524</v>
      </c>
      <c r="B425">
        <v>414</v>
      </c>
      <c r="C425">
        <v>-9.6153799999999998E-2</v>
      </c>
    </row>
    <row r="426" spans="1:3" x14ac:dyDescent="0.2">
      <c r="A426" t="s">
        <v>3126</v>
      </c>
      <c r="B426">
        <v>316</v>
      </c>
      <c r="C426">
        <v>0.56135800000000002</v>
      </c>
    </row>
    <row r="427" spans="1:3" x14ac:dyDescent="0.2">
      <c r="A427" t="s">
        <v>2236</v>
      </c>
      <c r="B427">
        <v>324</v>
      </c>
      <c r="C427" t="e">
        <f>-nan</f>
        <v>#NAME?</v>
      </c>
    </row>
    <row r="428" spans="1:3" x14ac:dyDescent="0.2">
      <c r="A428" t="s">
        <v>3243</v>
      </c>
      <c r="B428">
        <v>430</v>
      </c>
      <c r="C428" t="e">
        <f>-nan</f>
        <v>#NAME?</v>
      </c>
    </row>
    <row r="429" spans="1:3" x14ac:dyDescent="0.2">
      <c r="A429" t="s">
        <v>3228</v>
      </c>
      <c r="B429">
        <v>522</v>
      </c>
      <c r="C429">
        <v>0.55555600000000005</v>
      </c>
    </row>
    <row r="430" spans="1:3" x14ac:dyDescent="0.2">
      <c r="A430" t="s">
        <v>199</v>
      </c>
      <c r="B430">
        <v>173</v>
      </c>
      <c r="C430">
        <v>-9.6153799999999998E-2</v>
      </c>
    </row>
    <row r="431" spans="1:3" x14ac:dyDescent="0.2">
      <c r="A431" t="s">
        <v>3931</v>
      </c>
      <c r="B431">
        <v>200</v>
      </c>
      <c r="C431">
        <v>-0.231214</v>
      </c>
    </row>
    <row r="432" spans="1:3" x14ac:dyDescent="0.2">
      <c r="A432" t="s">
        <v>1829</v>
      </c>
      <c r="B432">
        <v>270</v>
      </c>
      <c r="C432" t="e">
        <f>-nan</f>
        <v>#NAME?</v>
      </c>
    </row>
    <row r="433" spans="1:3" x14ac:dyDescent="0.2">
      <c r="A433" t="s">
        <v>3883</v>
      </c>
      <c r="B433">
        <v>249</v>
      </c>
      <c r="C433">
        <v>-9.6153799999999998E-2</v>
      </c>
    </row>
    <row r="434" spans="1:3" x14ac:dyDescent="0.2">
      <c r="A434" t="s">
        <v>1180</v>
      </c>
      <c r="B434">
        <v>410</v>
      </c>
      <c r="C434" t="e">
        <f>-nan</f>
        <v>#NAME?</v>
      </c>
    </row>
    <row r="435" spans="1:3" x14ac:dyDescent="0.2">
      <c r="A435" t="s">
        <v>2641</v>
      </c>
      <c r="B435">
        <v>268</v>
      </c>
      <c r="C435">
        <v>0.17241400000000001</v>
      </c>
    </row>
    <row r="436" spans="1:3" x14ac:dyDescent="0.2">
      <c r="A436" t="s">
        <v>2770</v>
      </c>
      <c r="B436">
        <v>390</v>
      </c>
      <c r="C436">
        <v>-9.6153799999999998E-2</v>
      </c>
    </row>
    <row r="437" spans="1:3" x14ac:dyDescent="0.2">
      <c r="A437" t="s">
        <v>2666</v>
      </c>
      <c r="B437">
        <v>238</v>
      </c>
      <c r="C437">
        <v>0.25</v>
      </c>
    </row>
    <row r="438" spans="1:3" x14ac:dyDescent="0.2">
      <c r="A438" t="s">
        <v>2833</v>
      </c>
      <c r="B438">
        <v>315</v>
      </c>
      <c r="C438">
        <v>0.136187</v>
      </c>
    </row>
    <row r="439" spans="1:3" x14ac:dyDescent="0.2">
      <c r="A439" t="s">
        <v>2266</v>
      </c>
      <c r="B439">
        <v>92</v>
      </c>
      <c r="C439">
        <v>-9.6153799999999998E-2</v>
      </c>
    </row>
    <row r="440" spans="1:3" x14ac:dyDescent="0.2">
      <c r="A440" t="s">
        <v>2522</v>
      </c>
      <c r="B440">
        <v>218</v>
      </c>
      <c r="C440">
        <v>0.75431000000000004</v>
      </c>
    </row>
    <row r="441" spans="1:3" x14ac:dyDescent="0.2">
      <c r="A441" t="s">
        <v>3575</v>
      </c>
      <c r="B441">
        <v>285</v>
      </c>
      <c r="C441" t="e">
        <f>-nan</f>
        <v>#NAME?</v>
      </c>
    </row>
    <row r="442" spans="1:3" x14ac:dyDescent="0.2">
      <c r="A442" t="s">
        <v>1919</v>
      </c>
      <c r="B442">
        <v>182</v>
      </c>
      <c r="C442" t="e">
        <f>-nan</f>
        <v>#NAME?</v>
      </c>
    </row>
    <row r="443" spans="1:3" x14ac:dyDescent="0.2">
      <c r="A443" t="s">
        <v>410</v>
      </c>
      <c r="B443">
        <v>378</v>
      </c>
      <c r="C443">
        <v>0.131579</v>
      </c>
    </row>
    <row r="444" spans="1:3" x14ac:dyDescent="0.2">
      <c r="A444" t="s">
        <v>3460</v>
      </c>
      <c r="B444">
        <v>433</v>
      </c>
      <c r="C444" t="e">
        <f>-nan</f>
        <v>#NAME?</v>
      </c>
    </row>
    <row r="445" spans="1:3" x14ac:dyDescent="0.2">
      <c r="A445" t="s">
        <v>3891</v>
      </c>
      <c r="B445">
        <v>177</v>
      </c>
      <c r="C445">
        <v>-9.6153799999999998E-2</v>
      </c>
    </row>
    <row r="446" spans="1:3" x14ac:dyDescent="0.2">
      <c r="A446" t="s">
        <v>25</v>
      </c>
      <c r="B446">
        <v>291</v>
      </c>
      <c r="C446">
        <v>0.75431000000000004</v>
      </c>
    </row>
    <row r="447" spans="1:3" x14ac:dyDescent="0.2">
      <c r="A447" t="s">
        <v>2819</v>
      </c>
      <c r="B447">
        <v>420</v>
      </c>
      <c r="C447">
        <v>0.17241400000000001</v>
      </c>
    </row>
    <row r="448" spans="1:3" x14ac:dyDescent="0.2">
      <c r="A448" t="s">
        <v>489</v>
      </c>
      <c r="B448">
        <v>385</v>
      </c>
      <c r="C448">
        <v>-9.6153799999999998E-2</v>
      </c>
    </row>
    <row r="449" spans="1:3" x14ac:dyDescent="0.2">
      <c r="A449" t="s">
        <v>1763</v>
      </c>
      <c r="B449">
        <v>651</v>
      </c>
      <c r="C449" t="e">
        <f>-nan</f>
        <v>#NAME?</v>
      </c>
    </row>
    <row r="450" spans="1:3" x14ac:dyDescent="0.2">
      <c r="A450" t="s">
        <v>844</v>
      </c>
      <c r="B450">
        <v>577</v>
      </c>
      <c r="C450" t="e">
        <f>-nan</f>
        <v>#NAME?</v>
      </c>
    </row>
    <row r="451" spans="1:3" x14ac:dyDescent="0.2">
      <c r="A451" t="s">
        <v>3212</v>
      </c>
      <c r="B451">
        <v>402</v>
      </c>
      <c r="C451">
        <v>0.55555600000000005</v>
      </c>
    </row>
    <row r="452" spans="1:3" x14ac:dyDescent="0.2">
      <c r="A452" t="s">
        <v>864</v>
      </c>
      <c r="B452">
        <v>162</v>
      </c>
      <c r="C452">
        <v>0.25</v>
      </c>
    </row>
    <row r="453" spans="1:3" x14ac:dyDescent="0.2">
      <c r="A453" t="s">
        <v>908</v>
      </c>
      <c r="B453">
        <v>251</v>
      </c>
      <c r="C453" t="e">
        <f>-nan</f>
        <v>#NAME?</v>
      </c>
    </row>
    <row r="454" spans="1:3" x14ac:dyDescent="0.2">
      <c r="A454" t="s">
        <v>3056</v>
      </c>
      <c r="B454">
        <v>344</v>
      </c>
      <c r="C454">
        <v>0.56135800000000002</v>
      </c>
    </row>
    <row r="455" spans="1:3" x14ac:dyDescent="0.2">
      <c r="A455" t="s">
        <v>3121</v>
      </c>
      <c r="B455">
        <v>204</v>
      </c>
      <c r="C455">
        <v>-9.6153799999999998E-2</v>
      </c>
    </row>
    <row r="456" spans="1:3" x14ac:dyDescent="0.2">
      <c r="A456" t="s">
        <v>1731</v>
      </c>
      <c r="B456">
        <v>193</v>
      </c>
      <c r="C456">
        <v>0.56135800000000002</v>
      </c>
    </row>
    <row r="457" spans="1:3" x14ac:dyDescent="0.2">
      <c r="A457" t="s">
        <v>2051</v>
      </c>
      <c r="B457">
        <v>258</v>
      </c>
      <c r="C457">
        <v>0.56135800000000002</v>
      </c>
    </row>
    <row r="458" spans="1:3" x14ac:dyDescent="0.2">
      <c r="A458" t="s">
        <v>156</v>
      </c>
      <c r="B458">
        <v>458</v>
      </c>
      <c r="C458">
        <v>-9.6153799999999998E-2</v>
      </c>
    </row>
    <row r="459" spans="1:3" x14ac:dyDescent="0.2">
      <c r="A459" t="s">
        <v>3609</v>
      </c>
      <c r="B459">
        <v>492</v>
      </c>
      <c r="C459" t="e">
        <f>-nan</f>
        <v>#NAME?</v>
      </c>
    </row>
    <row r="460" spans="1:3" x14ac:dyDescent="0.2">
      <c r="A460" t="s">
        <v>1912</v>
      </c>
      <c r="B460">
        <v>541</v>
      </c>
      <c r="C460" t="e">
        <f>-nan</f>
        <v>#NAME?</v>
      </c>
    </row>
    <row r="461" spans="1:3" x14ac:dyDescent="0.2">
      <c r="A461" t="s">
        <v>1668</v>
      </c>
      <c r="B461">
        <v>720</v>
      </c>
      <c r="C461" t="e">
        <f>-nan</f>
        <v>#NAME?</v>
      </c>
    </row>
    <row r="462" spans="1:3" x14ac:dyDescent="0.2">
      <c r="A462" t="s">
        <v>724</v>
      </c>
      <c r="B462">
        <v>271</v>
      </c>
      <c r="C462">
        <v>0.17241400000000001</v>
      </c>
    </row>
    <row r="463" spans="1:3" x14ac:dyDescent="0.2">
      <c r="A463" t="s">
        <v>3234</v>
      </c>
      <c r="B463">
        <v>664</v>
      </c>
      <c r="C463">
        <v>-3.7594000000000002E-2</v>
      </c>
    </row>
    <row r="464" spans="1:3" x14ac:dyDescent="0.2">
      <c r="A464" t="s">
        <v>2751</v>
      </c>
      <c r="B464">
        <v>146</v>
      </c>
      <c r="C464">
        <v>-9.6153799999999998E-2</v>
      </c>
    </row>
    <row r="465" spans="1:3" x14ac:dyDescent="0.2">
      <c r="A465" t="s">
        <v>1692</v>
      </c>
      <c r="B465">
        <v>323</v>
      </c>
      <c r="C465">
        <v>-0.231214</v>
      </c>
    </row>
    <row r="466" spans="1:3" x14ac:dyDescent="0.2">
      <c r="A466" t="s">
        <v>1520</v>
      </c>
      <c r="B466">
        <v>230</v>
      </c>
      <c r="C466">
        <v>-9.6153799999999998E-2</v>
      </c>
    </row>
    <row r="467" spans="1:3" x14ac:dyDescent="0.2">
      <c r="A467" t="s">
        <v>1571</v>
      </c>
      <c r="B467">
        <v>292</v>
      </c>
      <c r="C467">
        <v>-9.6153799999999998E-2</v>
      </c>
    </row>
    <row r="468" spans="1:3" x14ac:dyDescent="0.2">
      <c r="A468" t="s">
        <v>1302</v>
      </c>
      <c r="B468">
        <v>253</v>
      </c>
      <c r="C468">
        <v>-7.9617800000000002E-2</v>
      </c>
    </row>
    <row r="469" spans="1:3" x14ac:dyDescent="0.2">
      <c r="A469" t="s">
        <v>578</v>
      </c>
      <c r="B469">
        <v>283</v>
      </c>
      <c r="C469" t="e">
        <f>-nan</f>
        <v>#NAME?</v>
      </c>
    </row>
    <row r="470" spans="1:3" x14ac:dyDescent="0.2">
      <c r="A470" t="s">
        <v>3551</v>
      </c>
      <c r="B470">
        <v>363</v>
      </c>
      <c r="C470" t="e">
        <f>-nan</f>
        <v>#NAME?</v>
      </c>
    </row>
    <row r="471" spans="1:3" x14ac:dyDescent="0.2">
      <c r="A471" t="s">
        <v>3846</v>
      </c>
      <c r="B471">
        <v>342</v>
      </c>
      <c r="C471">
        <v>-0.2</v>
      </c>
    </row>
    <row r="472" spans="1:3" x14ac:dyDescent="0.2">
      <c r="A472" t="s">
        <v>1773</v>
      </c>
      <c r="B472">
        <v>623</v>
      </c>
      <c r="C472">
        <v>-9.6153799999999998E-2</v>
      </c>
    </row>
    <row r="473" spans="1:3" x14ac:dyDescent="0.2">
      <c r="A473" t="s">
        <v>3706</v>
      </c>
      <c r="B473">
        <v>195</v>
      </c>
      <c r="C473">
        <v>1</v>
      </c>
    </row>
    <row r="474" spans="1:3" x14ac:dyDescent="0.2">
      <c r="A474" t="s">
        <v>2514</v>
      </c>
      <c r="B474">
        <v>234</v>
      </c>
      <c r="C474">
        <v>0.131579</v>
      </c>
    </row>
    <row r="475" spans="1:3" x14ac:dyDescent="0.2">
      <c r="A475" t="s">
        <v>3685</v>
      </c>
      <c r="B475">
        <v>427</v>
      </c>
      <c r="C475">
        <v>0.55555600000000005</v>
      </c>
    </row>
    <row r="476" spans="1:3" x14ac:dyDescent="0.2">
      <c r="A476" t="s">
        <v>912</v>
      </c>
      <c r="B476">
        <v>426</v>
      </c>
      <c r="C476">
        <v>0.17241400000000001</v>
      </c>
    </row>
    <row r="477" spans="1:3" x14ac:dyDescent="0.2">
      <c r="A477" t="s">
        <v>1129</v>
      </c>
      <c r="B477">
        <v>312</v>
      </c>
      <c r="C477" t="e">
        <f>-nan</f>
        <v>#NAME?</v>
      </c>
    </row>
    <row r="478" spans="1:3" x14ac:dyDescent="0.2">
      <c r="A478" t="s">
        <v>3310</v>
      </c>
      <c r="B478">
        <v>212</v>
      </c>
      <c r="C478" t="e">
        <f>-nan</f>
        <v>#NAME?</v>
      </c>
    </row>
    <row r="479" spans="1:3" x14ac:dyDescent="0.2">
      <c r="A479" t="s">
        <v>794</v>
      </c>
      <c r="B479">
        <v>930</v>
      </c>
      <c r="C479">
        <v>-3.7594000000000002E-2</v>
      </c>
    </row>
    <row r="480" spans="1:3" x14ac:dyDescent="0.2">
      <c r="A480" t="s">
        <v>1896</v>
      </c>
      <c r="B480">
        <v>466</v>
      </c>
      <c r="C480">
        <v>-9.6153799999999998E-2</v>
      </c>
    </row>
    <row r="481" spans="1:3" x14ac:dyDescent="0.2">
      <c r="A481" t="s">
        <v>2537</v>
      </c>
      <c r="B481">
        <v>345</v>
      </c>
      <c r="C481" t="e">
        <f>-nan</f>
        <v>#NAME?</v>
      </c>
    </row>
    <row r="482" spans="1:3" x14ac:dyDescent="0.2">
      <c r="A482" t="s">
        <v>654</v>
      </c>
      <c r="B482">
        <v>443</v>
      </c>
      <c r="C482" t="e">
        <f>-nan</f>
        <v>#NAME?</v>
      </c>
    </row>
    <row r="483" spans="1:3" x14ac:dyDescent="0.2">
      <c r="A483" t="s">
        <v>2154</v>
      </c>
      <c r="B483">
        <v>683</v>
      </c>
      <c r="C483">
        <v>-9.6153799999999998E-2</v>
      </c>
    </row>
    <row r="484" spans="1:3" x14ac:dyDescent="0.2">
      <c r="A484" t="s">
        <v>3785</v>
      </c>
      <c r="B484">
        <v>364</v>
      </c>
      <c r="C484">
        <v>-9.6153799999999998E-2</v>
      </c>
    </row>
    <row r="485" spans="1:3" x14ac:dyDescent="0.2">
      <c r="A485" t="s">
        <v>475</v>
      </c>
      <c r="B485">
        <v>325</v>
      </c>
      <c r="C485" t="e">
        <f>-nan</f>
        <v>#NAME?</v>
      </c>
    </row>
    <row r="486" spans="1:3" x14ac:dyDescent="0.2">
      <c r="A486" t="s">
        <v>1742</v>
      </c>
      <c r="B486">
        <v>399</v>
      </c>
      <c r="C486" t="e">
        <f>-nan</f>
        <v>#NAME?</v>
      </c>
    </row>
    <row r="487" spans="1:3" x14ac:dyDescent="0.2">
      <c r="A487" t="s">
        <v>3345</v>
      </c>
      <c r="B487">
        <v>390</v>
      </c>
      <c r="C487" t="e">
        <f>-nan</f>
        <v>#NAME?</v>
      </c>
    </row>
    <row r="488" spans="1:3" x14ac:dyDescent="0.2">
      <c r="A488" t="s">
        <v>1002</v>
      </c>
      <c r="B488">
        <v>308</v>
      </c>
      <c r="C488">
        <v>0.45454499999999998</v>
      </c>
    </row>
    <row r="489" spans="1:3" x14ac:dyDescent="0.2">
      <c r="A489" t="s">
        <v>2912</v>
      </c>
      <c r="B489">
        <v>366</v>
      </c>
      <c r="C489" t="e">
        <f>-nan</f>
        <v>#NAME?</v>
      </c>
    </row>
    <row r="490" spans="1:3" x14ac:dyDescent="0.2">
      <c r="A490" t="s">
        <v>3941</v>
      </c>
      <c r="B490">
        <v>410</v>
      </c>
      <c r="C490" t="e">
        <f>-nan</f>
        <v>#NAME?</v>
      </c>
    </row>
    <row r="491" spans="1:3" x14ac:dyDescent="0.2">
      <c r="A491" t="s">
        <v>1824</v>
      </c>
      <c r="B491">
        <v>358</v>
      </c>
      <c r="C491">
        <v>-9.6153799999999998E-2</v>
      </c>
    </row>
    <row r="492" spans="1:3" x14ac:dyDescent="0.2">
      <c r="A492" t="s">
        <v>591</v>
      </c>
      <c r="B492">
        <v>462</v>
      </c>
      <c r="C492" t="e">
        <f>-nan</f>
        <v>#NAME?</v>
      </c>
    </row>
    <row r="493" spans="1:3" x14ac:dyDescent="0.2">
      <c r="A493" t="s">
        <v>205</v>
      </c>
      <c r="B493">
        <v>161</v>
      </c>
      <c r="C493">
        <v>0.25</v>
      </c>
    </row>
    <row r="494" spans="1:3" x14ac:dyDescent="0.2">
      <c r="A494" t="s">
        <v>3216</v>
      </c>
      <c r="B494">
        <v>299</v>
      </c>
      <c r="C494">
        <v>0.131579</v>
      </c>
    </row>
    <row r="495" spans="1:3" x14ac:dyDescent="0.2">
      <c r="A495" t="s">
        <v>1781</v>
      </c>
      <c r="B495">
        <v>248</v>
      </c>
      <c r="C495" t="e">
        <f>-nan</f>
        <v>#NAME?</v>
      </c>
    </row>
    <row r="496" spans="1:3" x14ac:dyDescent="0.2">
      <c r="A496" t="s">
        <v>2451</v>
      </c>
      <c r="B496">
        <v>292</v>
      </c>
      <c r="C496">
        <v>-0.231214</v>
      </c>
    </row>
    <row r="497" spans="1:3" x14ac:dyDescent="0.2">
      <c r="A497" t="s">
        <v>457</v>
      </c>
      <c r="B497">
        <v>259</v>
      </c>
      <c r="C497" t="e">
        <f>-nan</f>
        <v>#NAME?</v>
      </c>
    </row>
    <row r="498" spans="1:3" x14ac:dyDescent="0.2">
      <c r="A498" t="s">
        <v>2839</v>
      </c>
      <c r="B498">
        <v>306</v>
      </c>
      <c r="C498">
        <v>0.15772900000000001</v>
      </c>
    </row>
    <row r="499" spans="1:3" x14ac:dyDescent="0.2">
      <c r="A499" t="s">
        <v>1053</v>
      </c>
      <c r="B499">
        <v>316</v>
      </c>
      <c r="C499">
        <v>-0.32319399999999998</v>
      </c>
    </row>
    <row r="500" spans="1:3" x14ac:dyDescent="0.2">
      <c r="A500" t="s">
        <v>895</v>
      </c>
      <c r="B500">
        <v>288</v>
      </c>
      <c r="C500">
        <v>-9.6153799999999998E-2</v>
      </c>
    </row>
    <row r="501" spans="1:3" x14ac:dyDescent="0.2">
      <c r="A501" t="s">
        <v>1979</v>
      </c>
      <c r="B501">
        <v>561</v>
      </c>
      <c r="C501">
        <v>-9.6153799999999998E-2</v>
      </c>
    </row>
    <row r="502" spans="1:3" x14ac:dyDescent="0.2">
      <c r="A502" t="s">
        <v>1873</v>
      </c>
      <c r="B502">
        <v>410</v>
      </c>
      <c r="C502">
        <v>-9.6153799999999998E-2</v>
      </c>
    </row>
    <row r="503" spans="1:3" x14ac:dyDescent="0.2">
      <c r="A503" t="s">
        <v>3415</v>
      </c>
      <c r="B503">
        <v>555</v>
      </c>
      <c r="C503" t="e">
        <f>-nan</f>
        <v>#NAME?</v>
      </c>
    </row>
    <row r="504" spans="1:3" x14ac:dyDescent="0.2">
      <c r="A504" t="s">
        <v>1834</v>
      </c>
      <c r="B504">
        <v>380</v>
      </c>
      <c r="C504" t="e">
        <f>-nan</f>
        <v>#NAME?</v>
      </c>
    </row>
    <row r="505" spans="1:3" x14ac:dyDescent="0.2">
      <c r="A505" t="s">
        <v>418</v>
      </c>
      <c r="B505">
        <v>346</v>
      </c>
      <c r="C505" t="e">
        <f>-nan</f>
        <v>#NAME?</v>
      </c>
    </row>
    <row r="506" spans="1:3" x14ac:dyDescent="0.2">
      <c r="A506" t="s">
        <v>580</v>
      </c>
      <c r="B506">
        <v>248</v>
      </c>
      <c r="C506">
        <v>-9.6153799999999998E-2</v>
      </c>
    </row>
    <row r="507" spans="1:3" x14ac:dyDescent="0.2">
      <c r="A507" t="s">
        <v>3039</v>
      </c>
      <c r="B507">
        <v>470</v>
      </c>
      <c r="C507" t="e">
        <f>-nan</f>
        <v>#NAME?</v>
      </c>
    </row>
    <row r="508" spans="1:3" x14ac:dyDescent="0.2">
      <c r="A508" t="s">
        <v>213</v>
      </c>
      <c r="B508">
        <v>332</v>
      </c>
      <c r="C508" t="e">
        <f>-nan</f>
        <v>#NAME?</v>
      </c>
    </row>
    <row r="509" spans="1:3" x14ac:dyDescent="0.2">
      <c r="A509" t="s">
        <v>2457</v>
      </c>
      <c r="B509">
        <v>119</v>
      </c>
      <c r="C509">
        <v>-9.6153799999999998E-2</v>
      </c>
    </row>
    <row r="510" spans="1:3" x14ac:dyDescent="0.2">
      <c r="A510" t="s">
        <v>268</v>
      </c>
      <c r="B510">
        <v>369</v>
      </c>
      <c r="C510" t="e">
        <f>-nan</f>
        <v>#NAME?</v>
      </c>
    </row>
    <row r="511" spans="1:3" x14ac:dyDescent="0.2">
      <c r="A511" t="s">
        <v>1064</v>
      </c>
      <c r="B511">
        <v>831</v>
      </c>
      <c r="C511" t="e">
        <f>-nan</f>
        <v>#NAME?</v>
      </c>
    </row>
    <row r="512" spans="1:3" x14ac:dyDescent="0.2">
      <c r="A512" t="s">
        <v>532</v>
      </c>
      <c r="B512">
        <v>415</v>
      </c>
      <c r="C512" t="e">
        <f>-nan</f>
        <v>#NAME?</v>
      </c>
    </row>
    <row r="513" spans="1:3" x14ac:dyDescent="0.2">
      <c r="A513" t="s">
        <v>511</v>
      </c>
      <c r="B513">
        <v>312</v>
      </c>
      <c r="C513" t="e">
        <f>-nan</f>
        <v>#NAME?</v>
      </c>
    </row>
    <row r="514" spans="1:3" x14ac:dyDescent="0.2">
      <c r="A514" t="s">
        <v>2422</v>
      </c>
      <c r="B514">
        <v>346</v>
      </c>
      <c r="C514" t="e">
        <f>-nan</f>
        <v>#NAME?</v>
      </c>
    </row>
    <row r="515" spans="1:3" x14ac:dyDescent="0.2">
      <c r="A515" t="s">
        <v>3467</v>
      </c>
      <c r="B515">
        <v>234</v>
      </c>
      <c r="C515">
        <v>-9.6153799999999998E-2</v>
      </c>
    </row>
    <row r="516" spans="1:3" x14ac:dyDescent="0.2">
      <c r="A516" t="s">
        <v>229</v>
      </c>
      <c r="B516">
        <v>352</v>
      </c>
      <c r="C516">
        <v>-0.17621100000000001</v>
      </c>
    </row>
    <row r="517" spans="1:3" x14ac:dyDescent="0.2">
      <c r="A517" t="s">
        <v>1200</v>
      </c>
      <c r="B517">
        <v>735</v>
      </c>
      <c r="C517">
        <v>0.136187</v>
      </c>
    </row>
    <row r="518" spans="1:3" x14ac:dyDescent="0.2">
      <c r="A518" t="s">
        <v>1782</v>
      </c>
      <c r="B518">
        <v>221</v>
      </c>
      <c r="C518">
        <v>0.25</v>
      </c>
    </row>
    <row r="519" spans="1:3" x14ac:dyDescent="0.2">
      <c r="A519" t="s">
        <v>3936</v>
      </c>
      <c r="B519">
        <v>379</v>
      </c>
      <c r="C519">
        <v>0.75431000000000004</v>
      </c>
    </row>
    <row r="520" spans="1:3" x14ac:dyDescent="0.2">
      <c r="A520" t="s">
        <v>1722</v>
      </c>
      <c r="B520">
        <v>247</v>
      </c>
      <c r="C520">
        <v>0.131579</v>
      </c>
    </row>
    <row r="521" spans="1:3" x14ac:dyDescent="0.2">
      <c r="A521" t="s">
        <v>1649</v>
      </c>
      <c r="B521">
        <v>236</v>
      </c>
      <c r="C521">
        <v>-9.6153799999999998E-2</v>
      </c>
    </row>
    <row r="522" spans="1:3" x14ac:dyDescent="0.2">
      <c r="A522" t="s">
        <v>1041</v>
      </c>
      <c r="B522">
        <v>260</v>
      </c>
      <c r="C522">
        <v>-0.2</v>
      </c>
    </row>
    <row r="523" spans="1:3" x14ac:dyDescent="0.2">
      <c r="A523" t="s">
        <v>1241</v>
      </c>
      <c r="B523">
        <v>307</v>
      </c>
      <c r="C523" t="e">
        <f>-nan</f>
        <v>#NAME?</v>
      </c>
    </row>
    <row r="524" spans="1:3" x14ac:dyDescent="0.2">
      <c r="A524" t="s">
        <v>2878</v>
      </c>
      <c r="B524">
        <v>685</v>
      </c>
      <c r="C524">
        <v>0.131579</v>
      </c>
    </row>
    <row r="525" spans="1:3" x14ac:dyDescent="0.2">
      <c r="A525" t="s">
        <v>1712</v>
      </c>
      <c r="B525">
        <v>230</v>
      </c>
      <c r="C525" t="e">
        <f>-nan</f>
        <v>#NAME?</v>
      </c>
    </row>
    <row r="526" spans="1:3" x14ac:dyDescent="0.2">
      <c r="A526" t="s">
        <v>1751</v>
      </c>
      <c r="B526">
        <v>458</v>
      </c>
      <c r="C526" t="e">
        <f>-nan</f>
        <v>#NAME?</v>
      </c>
    </row>
    <row r="527" spans="1:3" x14ac:dyDescent="0.2">
      <c r="A527" t="s">
        <v>504</v>
      </c>
      <c r="B527">
        <v>282</v>
      </c>
      <c r="C527">
        <v>0.17241400000000001</v>
      </c>
    </row>
    <row r="528" spans="1:3" x14ac:dyDescent="0.2">
      <c r="A528" t="s">
        <v>1381</v>
      </c>
      <c r="B528">
        <v>269</v>
      </c>
      <c r="C528" t="e">
        <f>-nan</f>
        <v>#NAME?</v>
      </c>
    </row>
    <row r="529" spans="1:3" x14ac:dyDescent="0.2">
      <c r="A529" t="s">
        <v>1656</v>
      </c>
      <c r="B529">
        <v>283</v>
      </c>
      <c r="C529">
        <v>-0.15748000000000001</v>
      </c>
    </row>
    <row r="530" spans="1:3" x14ac:dyDescent="0.2">
      <c r="A530" t="s">
        <v>667</v>
      </c>
      <c r="B530">
        <v>342</v>
      </c>
      <c r="C530" t="e">
        <f>-nan</f>
        <v>#NAME?</v>
      </c>
    </row>
    <row r="531" spans="1:3" x14ac:dyDescent="0.2">
      <c r="A531" t="s">
        <v>700</v>
      </c>
      <c r="B531">
        <v>142</v>
      </c>
      <c r="C531" t="e">
        <f>-nan</f>
        <v>#NAME?</v>
      </c>
    </row>
    <row r="532" spans="1:3" x14ac:dyDescent="0.2">
      <c r="A532" t="s">
        <v>515</v>
      </c>
      <c r="B532">
        <v>343</v>
      </c>
      <c r="C532">
        <v>-0.231214</v>
      </c>
    </row>
    <row r="533" spans="1:3" x14ac:dyDescent="0.2">
      <c r="A533" t="s">
        <v>1015</v>
      </c>
      <c r="B533">
        <v>426</v>
      </c>
      <c r="C533" t="e">
        <f>-nan</f>
        <v>#NAME?</v>
      </c>
    </row>
    <row r="534" spans="1:3" x14ac:dyDescent="0.2">
      <c r="A534" t="s">
        <v>2547</v>
      </c>
      <c r="B534">
        <v>565</v>
      </c>
      <c r="C534" t="e">
        <f>-nan</f>
        <v>#NAME?</v>
      </c>
    </row>
    <row r="535" spans="1:3" x14ac:dyDescent="0.2">
      <c r="A535" t="s">
        <v>1780</v>
      </c>
      <c r="B535">
        <v>228</v>
      </c>
      <c r="C535">
        <v>-9.6153799999999998E-2</v>
      </c>
    </row>
    <row r="536" spans="1:3" x14ac:dyDescent="0.2">
      <c r="A536" t="s">
        <v>3955</v>
      </c>
      <c r="B536">
        <v>284</v>
      </c>
      <c r="C536">
        <v>0.136187</v>
      </c>
    </row>
    <row r="537" spans="1:3" x14ac:dyDescent="0.2">
      <c r="A537" t="s">
        <v>1472</v>
      </c>
      <c r="B537">
        <v>210</v>
      </c>
      <c r="C537">
        <v>0.131579</v>
      </c>
    </row>
    <row r="538" spans="1:3" x14ac:dyDescent="0.2">
      <c r="A538" t="s">
        <v>1404</v>
      </c>
      <c r="B538">
        <v>331</v>
      </c>
      <c r="C538">
        <v>0.131579</v>
      </c>
    </row>
    <row r="539" spans="1:3" x14ac:dyDescent="0.2">
      <c r="A539" t="s">
        <v>2281</v>
      </c>
      <c r="B539">
        <v>177</v>
      </c>
      <c r="C539">
        <v>0.17241400000000001</v>
      </c>
    </row>
    <row r="540" spans="1:3" x14ac:dyDescent="0.2">
      <c r="A540" t="s">
        <v>1575</v>
      </c>
      <c r="B540">
        <v>354</v>
      </c>
      <c r="C540">
        <v>-9.6153799999999998E-2</v>
      </c>
    </row>
    <row r="541" spans="1:3" x14ac:dyDescent="0.2">
      <c r="A541" t="s">
        <v>3545</v>
      </c>
      <c r="B541">
        <v>327</v>
      </c>
      <c r="C541">
        <v>5.4347800000000002E-2</v>
      </c>
    </row>
    <row r="542" spans="1:3" x14ac:dyDescent="0.2">
      <c r="A542" t="s">
        <v>3516</v>
      </c>
      <c r="B542">
        <v>182</v>
      </c>
      <c r="C542">
        <v>0.55555600000000005</v>
      </c>
    </row>
    <row r="543" spans="1:3" x14ac:dyDescent="0.2">
      <c r="A543" t="s">
        <v>3628</v>
      </c>
      <c r="B543">
        <v>246</v>
      </c>
      <c r="C543">
        <v>0.74218799999999996</v>
      </c>
    </row>
    <row r="544" spans="1:3" x14ac:dyDescent="0.2">
      <c r="A544" t="s">
        <v>2509</v>
      </c>
      <c r="B544">
        <v>361</v>
      </c>
      <c r="C544" t="e">
        <f>-nan</f>
        <v>#NAME?</v>
      </c>
    </row>
    <row r="545" spans="1:3" x14ac:dyDescent="0.2">
      <c r="A545" t="s">
        <v>1322</v>
      </c>
      <c r="B545">
        <v>502</v>
      </c>
      <c r="C545">
        <v>0.55555600000000005</v>
      </c>
    </row>
    <row r="546" spans="1:3" x14ac:dyDescent="0.2">
      <c r="A546" t="s">
        <v>3532</v>
      </c>
      <c r="B546">
        <v>139</v>
      </c>
      <c r="C546">
        <v>-0.17621100000000001</v>
      </c>
    </row>
    <row r="547" spans="1:3" x14ac:dyDescent="0.2">
      <c r="A547" t="s">
        <v>2574</v>
      </c>
      <c r="B547">
        <v>410</v>
      </c>
      <c r="C547" t="e">
        <f>-nan</f>
        <v>#NAME?</v>
      </c>
    </row>
    <row r="548" spans="1:3" x14ac:dyDescent="0.2">
      <c r="A548" t="s">
        <v>1223</v>
      </c>
      <c r="B548">
        <v>291</v>
      </c>
      <c r="C548">
        <v>0.131579</v>
      </c>
    </row>
    <row r="549" spans="1:3" x14ac:dyDescent="0.2">
      <c r="A549" t="s">
        <v>648</v>
      </c>
      <c r="B549">
        <v>279</v>
      </c>
      <c r="C549" t="e">
        <f>-nan</f>
        <v>#NAME?</v>
      </c>
    </row>
    <row r="550" spans="1:3" x14ac:dyDescent="0.2">
      <c r="A550" t="s">
        <v>906</v>
      </c>
      <c r="B550">
        <v>496</v>
      </c>
      <c r="C550" t="e">
        <f>-nan</f>
        <v>#NAME?</v>
      </c>
    </row>
    <row r="551" spans="1:3" x14ac:dyDescent="0.2">
      <c r="A551" t="s">
        <v>3385</v>
      </c>
      <c r="B551">
        <v>556</v>
      </c>
      <c r="C551" t="e">
        <f>-nan</f>
        <v>#NAME?</v>
      </c>
    </row>
    <row r="552" spans="1:3" x14ac:dyDescent="0.2">
      <c r="A552" t="s">
        <v>3755</v>
      </c>
      <c r="B552">
        <v>300</v>
      </c>
      <c r="C552" t="e">
        <f>-nan</f>
        <v>#NAME?</v>
      </c>
    </row>
    <row r="553" spans="1:3" x14ac:dyDescent="0.2">
      <c r="A553" t="s">
        <v>960</v>
      </c>
      <c r="B553">
        <v>448</v>
      </c>
      <c r="C553">
        <v>0.25</v>
      </c>
    </row>
    <row r="554" spans="1:3" x14ac:dyDescent="0.2">
      <c r="A554" t="s">
        <v>2060</v>
      </c>
      <c r="B554">
        <v>405</v>
      </c>
      <c r="C554" t="e">
        <f>-nan</f>
        <v>#NAME?</v>
      </c>
    </row>
    <row r="555" spans="1:3" x14ac:dyDescent="0.2">
      <c r="A555" t="s">
        <v>198</v>
      </c>
      <c r="B555">
        <v>824</v>
      </c>
      <c r="C555">
        <v>0.17241400000000001</v>
      </c>
    </row>
    <row r="556" spans="1:3" x14ac:dyDescent="0.2">
      <c r="A556" t="s">
        <v>3403</v>
      </c>
      <c r="B556">
        <v>526</v>
      </c>
      <c r="C556" t="e">
        <f>-nan</f>
        <v>#NAME?</v>
      </c>
    </row>
    <row r="557" spans="1:3" x14ac:dyDescent="0.2">
      <c r="A557" t="s">
        <v>874</v>
      </c>
      <c r="B557">
        <v>232</v>
      </c>
      <c r="C557">
        <v>-9.6153799999999998E-2</v>
      </c>
    </row>
    <row r="558" spans="1:3" x14ac:dyDescent="0.2">
      <c r="A558" t="s">
        <v>442</v>
      </c>
      <c r="B558">
        <v>531</v>
      </c>
      <c r="C558">
        <v>0.131579</v>
      </c>
    </row>
    <row r="559" spans="1:3" x14ac:dyDescent="0.2">
      <c r="A559" t="s">
        <v>3857</v>
      </c>
      <c r="B559">
        <v>440</v>
      </c>
      <c r="C559">
        <v>1</v>
      </c>
    </row>
    <row r="560" spans="1:3" x14ac:dyDescent="0.2">
      <c r="A560" t="s">
        <v>3826</v>
      </c>
      <c r="B560">
        <v>367</v>
      </c>
      <c r="C560">
        <v>-9.6153799999999998E-2</v>
      </c>
    </row>
    <row r="561" spans="1:3" x14ac:dyDescent="0.2">
      <c r="A561" t="s">
        <v>3576</v>
      </c>
      <c r="B561">
        <v>226</v>
      </c>
      <c r="C561" t="e">
        <f>-nan</f>
        <v>#NAME?</v>
      </c>
    </row>
    <row r="562" spans="1:3" x14ac:dyDescent="0.2">
      <c r="A562" t="s">
        <v>1133</v>
      </c>
      <c r="B562">
        <v>451</v>
      </c>
      <c r="C562">
        <v>0.17241400000000001</v>
      </c>
    </row>
    <row r="563" spans="1:3" x14ac:dyDescent="0.2">
      <c r="A563" t="s">
        <v>2615</v>
      </c>
      <c r="B563">
        <v>303</v>
      </c>
      <c r="C563">
        <v>-9.6153799999999998E-2</v>
      </c>
    </row>
    <row r="564" spans="1:3" x14ac:dyDescent="0.2">
      <c r="A564" t="s">
        <v>3165</v>
      </c>
      <c r="B564">
        <v>381</v>
      </c>
      <c r="C564">
        <v>0.17241400000000001</v>
      </c>
    </row>
    <row r="565" spans="1:3" x14ac:dyDescent="0.2">
      <c r="A565" t="s">
        <v>1339</v>
      </c>
      <c r="B565">
        <v>274</v>
      </c>
      <c r="C565">
        <v>-0.2</v>
      </c>
    </row>
    <row r="566" spans="1:3" x14ac:dyDescent="0.2">
      <c r="A566" t="s">
        <v>3957</v>
      </c>
      <c r="B566">
        <v>278</v>
      </c>
      <c r="C566" t="e">
        <f>-nan</f>
        <v>#NAME?</v>
      </c>
    </row>
    <row r="567" spans="1:3" x14ac:dyDescent="0.2">
      <c r="A567" t="s">
        <v>3454</v>
      </c>
      <c r="B567">
        <v>442</v>
      </c>
      <c r="C567" t="e">
        <f>-nan</f>
        <v>#NAME?</v>
      </c>
    </row>
    <row r="568" spans="1:3" x14ac:dyDescent="0.2">
      <c r="A568" t="s">
        <v>3597</v>
      </c>
      <c r="B568">
        <v>254</v>
      </c>
      <c r="C568">
        <v>0.17241400000000001</v>
      </c>
    </row>
    <row r="569" spans="1:3" x14ac:dyDescent="0.2">
      <c r="A569" t="s">
        <v>1558</v>
      </c>
      <c r="B569">
        <v>217</v>
      </c>
      <c r="C569" t="e">
        <f>-nan</f>
        <v>#NAME?</v>
      </c>
    </row>
    <row r="570" spans="1:3" x14ac:dyDescent="0.2">
      <c r="A570" t="s">
        <v>2822</v>
      </c>
      <c r="B570">
        <v>234</v>
      </c>
      <c r="C570">
        <v>0.39660099999999998</v>
      </c>
    </row>
    <row r="571" spans="1:3" x14ac:dyDescent="0.2">
      <c r="A571" t="s">
        <v>2109</v>
      </c>
      <c r="B571">
        <v>943</v>
      </c>
      <c r="C571">
        <v>-0.15748000000000001</v>
      </c>
    </row>
    <row r="572" spans="1:3" x14ac:dyDescent="0.2">
      <c r="A572" t="s">
        <v>290</v>
      </c>
      <c r="B572">
        <v>194</v>
      </c>
      <c r="C572">
        <v>0.55555600000000005</v>
      </c>
    </row>
    <row r="573" spans="1:3" x14ac:dyDescent="0.2">
      <c r="A573" t="s">
        <v>1691</v>
      </c>
      <c r="B573">
        <v>295</v>
      </c>
      <c r="C573" t="e">
        <f>-nan</f>
        <v>#NAME?</v>
      </c>
    </row>
    <row r="574" spans="1:3" x14ac:dyDescent="0.2">
      <c r="A574" t="s">
        <v>1570</v>
      </c>
      <c r="B574">
        <v>359</v>
      </c>
      <c r="C574">
        <v>0.74218799999999996</v>
      </c>
    </row>
    <row r="575" spans="1:3" x14ac:dyDescent="0.2">
      <c r="A575" t="s">
        <v>3822</v>
      </c>
      <c r="B575">
        <v>192</v>
      </c>
      <c r="C575">
        <v>-9.6153799999999998E-2</v>
      </c>
    </row>
    <row r="576" spans="1:3" x14ac:dyDescent="0.2">
      <c r="A576" t="s">
        <v>795</v>
      </c>
      <c r="B576">
        <v>309</v>
      </c>
      <c r="C576">
        <v>-9.6153799999999998E-2</v>
      </c>
    </row>
    <row r="577" spans="1:3" x14ac:dyDescent="0.2">
      <c r="A577" t="s">
        <v>3274</v>
      </c>
      <c r="B577">
        <v>481</v>
      </c>
      <c r="C577">
        <v>-9.6153799999999998E-2</v>
      </c>
    </row>
    <row r="578" spans="1:3" x14ac:dyDescent="0.2">
      <c r="A578" t="s">
        <v>1936</v>
      </c>
      <c r="B578">
        <v>285</v>
      </c>
      <c r="C578" t="e">
        <f>-nan</f>
        <v>#NAME?</v>
      </c>
    </row>
    <row r="579" spans="1:3" x14ac:dyDescent="0.2">
      <c r="A579" t="s">
        <v>2489</v>
      </c>
      <c r="B579">
        <v>331</v>
      </c>
      <c r="C579">
        <v>-9.6153799999999998E-2</v>
      </c>
    </row>
    <row r="580" spans="1:3" x14ac:dyDescent="0.2">
      <c r="A580" t="s">
        <v>571</v>
      </c>
      <c r="B580">
        <v>384</v>
      </c>
      <c r="C580" t="e">
        <f>-nan</f>
        <v>#NAME?</v>
      </c>
    </row>
    <row r="581" spans="1:3" x14ac:dyDescent="0.2">
      <c r="A581" t="s">
        <v>488</v>
      </c>
      <c r="B581">
        <v>401</v>
      </c>
      <c r="C581">
        <v>-9.6153799999999998E-2</v>
      </c>
    </row>
    <row r="582" spans="1:3" x14ac:dyDescent="0.2">
      <c r="A582" t="s">
        <v>1705</v>
      </c>
      <c r="B582">
        <v>236</v>
      </c>
      <c r="C582" t="e">
        <f>-nan</f>
        <v>#NAME?</v>
      </c>
    </row>
    <row r="583" spans="1:3" x14ac:dyDescent="0.2">
      <c r="A583" t="s">
        <v>683</v>
      </c>
      <c r="B583">
        <v>236</v>
      </c>
      <c r="C583">
        <v>-0.2</v>
      </c>
    </row>
    <row r="584" spans="1:3" x14ac:dyDescent="0.2">
      <c r="A584" t="s">
        <v>1343</v>
      </c>
      <c r="B584">
        <v>290</v>
      </c>
      <c r="C584">
        <v>0.17241400000000001</v>
      </c>
    </row>
    <row r="585" spans="1:3" x14ac:dyDescent="0.2">
      <c r="A585" t="s">
        <v>3828</v>
      </c>
      <c r="B585">
        <v>397</v>
      </c>
      <c r="C585" t="e">
        <f>-nan</f>
        <v>#NAME?</v>
      </c>
    </row>
    <row r="586" spans="1:3" x14ac:dyDescent="0.2">
      <c r="A586" t="s">
        <v>973</v>
      </c>
      <c r="B586">
        <v>277</v>
      </c>
      <c r="C586" t="e">
        <f>-nan</f>
        <v>#NAME?</v>
      </c>
    </row>
    <row r="587" spans="1:3" x14ac:dyDescent="0.2">
      <c r="A587" t="s">
        <v>2360</v>
      </c>
      <c r="B587">
        <v>359</v>
      </c>
      <c r="C587">
        <v>-9.6153799999999998E-2</v>
      </c>
    </row>
    <row r="588" spans="1:3" x14ac:dyDescent="0.2">
      <c r="A588" t="s">
        <v>2580</v>
      </c>
      <c r="B588">
        <v>578</v>
      </c>
      <c r="C588" t="e">
        <f>-nan</f>
        <v>#NAME?</v>
      </c>
    </row>
    <row r="589" spans="1:3" x14ac:dyDescent="0.2">
      <c r="A589" t="s">
        <v>3143</v>
      </c>
      <c r="B589">
        <v>271</v>
      </c>
      <c r="C589">
        <v>-0.21978</v>
      </c>
    </row>
    <row r="590" spans="1:3" x14ac:dyDescent="0.2">
      <c r="A590" t="s">
        <v>2047</v>
      </c>
      <c r="B590">
        <v>322</v>
      </c>
      <c r="C590">
        <v>-0.15748000000000001</v>
      </c>
    </row>
    <row r="591" spans="1:3" x14ac:dyDescent="0.2">
      <c r="A591" t="s">
        <v>2702</v>
      </c>
      <c r="B591">
        <v>323</v>
      </c>
      <c r="C591">
        <v>-0.32319399999999998</v>
      </c>
    </row>
    <row r="592" spans="1:3" x14ac:dyDescent="0.2">
      <c r="A592" t="s">
        <v>2378</v>
      </c>
      <c r="B592">
        <v>396</v>
      </c>
      <c r="C592">
        <v>-9.6153799999999998E-2</v>
      </c>
    </row>
    <row r="593" spans="1:3" x14ac:dyDescent="0.2">
      <c r="A593" t="s">
        <v>597</v>
      </c>
      <c r="B593">
        <v>673</v>
      </c>
      <c r="C593">
        <v>0.45454499999999998</v>
      </c>
    </row>
    <row r="594" spans="1:3" x14ac:dyDescent="0.2">
      <c r="A594" t="s">
        <v>364</v>
      </c>
      <c r="B594">
        <v>315</v>
      </c>
      <c r="C594" t="e">
        <f>-nan</f>
        <v>#NAME?</v>
      </c>
    </row>
    <row r="595" spans="1:3" x14ac:dyDescent="0.2">
      <c r="A595" t="s">
        <v>2272</v>
      </c>
      <c r="B595">
        <v>336</v>
      </c>
      <c r="C595" t="e">
        <f>-nan</f>
        <v>#NAME?</v>
      </c>
    </row>
    <row r="596" spans="1:3" x14ac:dyDescent="0.2">
      <c r="A596" t="s">
        <v>926</v>
      </c>
      <c r="B596">
        <v>304</v>
      </c>
      <c r="C596" t="e">
        <f>-nan</f>
        <v>#NAME?</v>
      </c>
    </row>
    <row r="597" spans="1:3" x14ac:dyDescent="0.2">
      <c r="A597" t="s">
        <v>146</v>
      </c>
      <c r="B597">
        <v>247</v>
      </c>
      <c r="C597">
        <v>-9.6153799999999998E-2</v>
      </c>
    </row>
    <row r="598" spans="1:3" x14ac:dyDescent="0.2">
      <c r="A598" t="s">
        <v>2528</v>
      </c>
      <c r="B598">
        <v>415</v>
      </c>
      <c r="C598">
        <v>0.131579</v>
      </c>
    </row>
    <row r="599" spans="1:3" x14ac:dyDescent="0.2">
      <c r="A599" t="s">
        <v>1384</v>
      </c>
      <c r="B599">
        <v>752</v>
      </c>
      <c r="C599">
        <v>0.20408200000000001</v>
      </c>
    </row>
    <row r="600" spans="1:3" x14ac:dyDescent="0.2">
      <c r="A600" t="s">
        <v>653</v>
      </c>
      <c r="B600">
        <v>958</v>
      </c>
      <c r="C600">
        <v>0.131579</v>
      </c>
    </row>
    <row r="601" spans="1:3" x14ac:dyDescent="0.2">
      <c r="A601" t="s">
        <v>858</v>
      </c>
      <c r="B601">
        <v>554</v>
      </c>
      <c r="C601">
        <v>-9.6153799999999998E-2</v>
      </c>
    </row>
    <row r="602" spans="1:3" x14ac:dyDescent="0.2">
      <c r="A602" t="s">
        <v>347</v>
      </c>
      <c r="B602">
        <v>146</v>
      </c>
      <c r="C602">
        <v>0.45454499999999998</v>
      </c>
    </row>
    <row r="603" spans="1:3" x14ac:dyDescent="0.2">
      <c r="A603" t="s">
        <v>287</v>
      </c>
      <c r="B603">
        <v>341</v>
      </c>
      <c r="C603" t="e">
        <f>-nan</f>
        <v>#NAME?</v>
      </c>
    </row>
    <row r="604" spans="1:3" x14ac:dyDescent="0.2">
      <c r="A604" t="s">
        <v>1435</v>
      </c>
      <c r="B604">
        <v>209</v>
      </c>
      <c r="C604">
        <v>-9.6153799999999998E-2</v>
      </c>
    </row>
    <row r="605" spans="1:3" x14ac:dyDescent="0.2">
      <c r="A605" t="s">
        <v>2536</v>
      </c>
      <c r="B605">
        <v>236</v>
      </c>
      <c r="C605">
        <v>-9.6153799999999998E-2</v>
      </c>
    </row>
    <row r="606" spans="1:3" x14ac:dyDescent="0.2">
      <c r="A606" t="s">
        <v>766</v>
      </c>
      <c r="B606">
        <v>413</v>
      </c>
      <c r="C606" t="e">
        <f>-nan</f>
        <v>#NAME?</v>
      </c>
    </row>
    <row r="607" spans="1:3" x14ac:dyDescent="0.2">
      <c r="A607" t="s">
        <v>1985</v>
      </c>
      <c r="B607">
        <v>243</v>
      </c>
      <c r="C607">
        <v>-0.2</v>
      </c>
    </row>
    <row r="608" spans="1:3" x14ac:dyDescent="0.2">
      <c r="A608" t="s">
        <v>2914</v>
      </c>
      <c r="B608">
        <v>274</v>
      </c>
      <c r="C608">
        <v>1</v>
      </c>
    </row>
    <row r="609" spans="1:3" x14ac:dyDescent="0.2">
      <c r="A609" t="s">
        <v>686</v>
      </c>
      <c r="B609">
        <v>275</v>
      </c>
      <c r="C609">
        <v>0.17241400000000001</v>
      </c>
    </row>
    <row r="610" spans="1:3" x14ac:dyDescent="0.2">
      <c r="A610" t="s">
        <v>1706</v>
      </c>
      <c r="B610">
        <v>194</v>
      </c>
      <c r="C610" t="e">
        <f>-nan</f>
        <v>#NAME?</v>
      </c>
    </row>
    <row r="611" spans="1:3" x14ac:dyDescent="0.2">
      <c r="A611" t="s">
        <v>3435</v>
      </c>
      <c r="B611">
        <v>432</v>
      </c>
      <c r="C611" t="e">
        <f>-nan</f>
        <v>#NAME?</v>
      </c>
    </row>
    <row r="612" spans="1:3" x14ac:dyDescent="0.2">
      <c r="A612" t="s">
        <v>1620</v>
      </c>
      <c r="B612">
        <v>365</v>
      </c>
      <c r="C612" t="e">
        <f>-nan</f>
        <v>#NAME?</v>
      </c>
    </row>
    <row r="613" spans="1:3" x14ac:dyDescent="0.2">
      <c r="A613" t="s">
        <v>3632</v>
      </c>
      <c r="B613">
        <v>330</v>
      </c>
      <c r="C613">
        <v>-9.6153799999999998E-2</v>
      </c>
    </row>
    <row r="614" spans="1:3" x14ac:dyDescent="0.2">
      <c r="A614" t="s">
        <v>2813</v>
      </c>
      <c r="B614">
        <v>162</v>
      </c>
      <c r="C614">
        <v>-9.6153799999999998E-2</v>
      </c>
    </row>
    <row r="615" spans="1:3" x14ac:dyDescent="0.2">
      <c r="A615" t="s">
        <v>3351</v>
      </c>
      <c r="B615">
        <v>798</v>
      </c>
      <c r="C615">
        <v>0.75431000000000004</v>
      </c>
    </row>
    <row r="616" spans="1:3" x14ac:dyDescent="0.2">
      <c r="A616" t="s">
        <v>3908</v>
      </c>
      <c r="B616">
        <v>168</v>
      </c>
      <c r="C616" t="e">
        <f>-nan</f>
        <v>#NAME?</v>
      </c>
    </row>
    <row r="617" spans="1:3" x14ac:dyDescent="0.2">
      <c r="A617" t="s">
        <v>106</v>
      </c>
      <c r="B617">
        <v>594</v>
      </c>
      <c r="C617">
        <v>-9.6153799999999998E-2</v>
      </c>
    </row>
    <row r="618" spans="1:3" x14ac:dyDescent="0.2">
      <c r="A618" t="s">
        <v>1726</v>
      </c>
      <c r="B618">
        <v>405</v>
      </c>
      <c r="C618">
        <v>-9.6153799999999998E-2</v>
      </c>
    </row>
    <row r="619" spans="1:3" x14ac:dyDescent="0.2">
      <c r="A619" t="s">
        <v>1083</v>
      </c>
      <c r="B619">
        <v>272</v>
      </c>
      <c r="C619" t="e">
        <f>-nan</f>
        <v>#NAME?</v>
      </c>
    </row>
    <row r="620" spans="1:3" x14ac:dyDescent="0.2">
      <c r="A620" t="s">
        <v>1136</v>
      </c>
      <c r="B620">
        <v>452</v>
      </c>
      <c r="C620">
        <v>0.17241400000000001</v>
      </c>
    </row>
    <row r="621" spans="1:3" x14ac:dyDescent="0.2">
      <c r="A621" t="s">
        <v>3866</v>
      </c>
      <c r="B621">
        <v>662</v>
      </c>
      <c r="C621">
        <v>0.20408200000000001</v>
      </c>
    </row>
    <row r="622" spans="1:3" x14ac:dyDescent="0.2">
      <c r="A622" t="s">
        <v>221</v>
      </c>
      <c r="B622">
        <v>222</v>
      </c>
      <c r="C622">
        <v>0.131579</v>
      </c>
    </row>
    <row r="623" spans="1:3" x14ac:dyDescent="0.2">
      <c r="A623" t="s">
        <v>1281</v>
      </c>
      <c r="B623">
        <v>616</v>
      </c>
      <c r="C623">
        <v>0.20408200000000001</v>
      </c>
    </row>
    <row r="624" spans="1:3" x14ac:dyDescent="0.2">
      <c r="A624" t="s">
        <v>1432</v>
      </c>
      <c r="B624">
        <v>216</v>
      </c>
      <c r="C624" t="e">
        <f>-nan</f>
        <v>#NAME?</v>
      </c>
    </row>
    <row r="625" spans="1:3" x14ac:dyDescent="0.2">
      <c r="A625" t="s">
        <v>1421</v>
      </c>
      <c r="B625">
        <v>317</v>
      </c>
      <c r="C625">
        <v>0.55555600000000005</v>
      </c>
    </row>
    <row r="626" spans="1:3" x14ac:dyDescent="0.2">
      <c r="A626" t="s">
        <v>499</v>
      </c>
      <c r="B626">
        <v>313</v>
      </c>
      <c r="C626" t="e">
        <f>-nan</f>
        <v>#NAME?</v>
      </c>
    </row>
    <row r="627" spans="1:3" x14ac:dyDescent="0.2">
      <c r="A627" t="s">
        <v>3019</v>
      </c>
      <c r="B627">
        <v>272</v>
      </c>
      <c r="C627" t="e">
        <f>-nan</f>
        <v>#NAME?</v>
      </c>
    </row>
    <row r="628" spans="1:3" x14ac:dyDescent="0.2">
      <c r="A628" t="s">
        <v>774</v>
      </c>
      <c r="B628">
        <v>485</v>
      </c>
      <c r="C628">
        <v>0.56135800000000002</v>
      </c>
    </row>
    <row r="629" spans="1:3" x14ac:dyDescent="0.2">
      <c r="A629" t="s">
        <v>2238</v>
      </c>
      <c r="B629">
        <v>824</v>
      </c>
      <c r="C629">
        <v>-9.6153799999999998E-2</v>
      </c>
    </row>
    <row r="630" spans="1:3" x14ac:dyDescent="0.2">
      <c r="A630" t="s">
        <v>786</v>
      </c>
      <c r="B630">
        <v>461</v>
      </c>
      <c r="C630">
        <v>-9.6153799999999998E-2</v>
      </c>
    </row>
    <row r="631" spans="1:3" x14ac:dyDescent="0.2">
      <c r="A631" t="s">
        <v>2284</v>
      </c>
      <c r="B631">
        <v>413</v>
      </c>
      <c r="C631">
        <v>-0.21978</v>
      </c>
    </row>
    <row r="632" spans="1:3" x14ac:dyDescent="0.2">
      <c r="A632" t="s">
        <v>2585</v>
      </c>
      <c r="B632">
        <v>153</v>
      </c>
      <c r="C632" t="e">
        <f>-nan</f>
        <v>#NAME?</v>
      </c>
    </row>
    <row r="633" spans="1:3" x14ac:dyDescent="0.2">
      <c r="A633" t="s">
        <v>1586</v>
      </c>
      <c r="B633">
        <v>564</v>
      </c>
      <c r="C633" t="e">
        <f>-nan</f>
        <v>#NAME?</v>
      </c>
    </row>
    <row r="634" spans="1:3" x14ac:dyDescent="0.2">
      <c r="A634" t="s">
        <v>3129</v>
      </c>
      <c r="B634">
        <v>277</v>
      </c>
      <c r="C634" t="e">
        <f>-nan</f>
        <v>#NAME?</v>
      </c>
    </row>
    <row r="635" spans="1:3" x14ac:dyDescent="0.2">
      <c r="A635" t="s">
        <v>869</v>
      </c>
      <c r="B635">
        <v>299</v>
      </c>
      <c r="C635" t="e">
        <f>-nan</f>
        <v>#NAME?</v>
      </c>
    </row>
    <row r="636" spans="1:3" x14ac:dyDescent="0.2">
      <c r="A636" t="s">
        <v>336</v>
      </c>
      <c r="B636">
        <v>220</v>
      </c>
      <c r="C636">
        <v>-9.6153799999999998E-2</v>
      </c>
    </row>
    <row r="637" spans="1:3" x14ac:dyDescent="0.2">
      <c r="A637" t="s">
        <v>621</v>
      </c>
      <c r="B637">
        <v>531</v>
      </c>
      <c r="C637">
        <v>0.75431000000000004</v>
      </c>
    </row>
    <row r="638" spans="1:3" x14ac:dyDescent="0.2">
      <c r="A638" t="s">
        <v>3938</v>
      </c>
      <c r="B638">
        <v>486</v>
      </c>
      <c r="C638">
        <v>0.75431000000000004</v>
      </c>
    </row>
    <row r="639" spans="1:3" x14ac:dyDescent="0.2">
      <c r="A639" t="s">
        <v>3491</v>
      </c>
      <c r="B639">
        <v>708</v>
      </c>
      <c r="C639" t="e">
        <f>-nan</f>
        <v>#NAME?</v>
      </c>
    </row>
    <row r="640" spans="1:3" x14ac:dyDescent="0.2">
      <c r="A640" t="s">
        <v>1451</v>
      </c>
      <c r="B640">
        <v>260</v>
      </c>
      <c r="C640">
        <v>-0.28089900000000001</v>
      </c>
    </row>
    <row r="641" spans="1:3" x14ac:dyDescent="0.2">
      <c r="A641" t="s">
        <v>1260</v>
      </c>
      <c r="B641">
        <v>324</v>
      </c>
      <c r="C641">
        <v>1</v>
      </c>
    </row>
    <row r="642" spans="1:3" x14ac:dyDescent="0.2">
      <c r="A642" t="s">
        <v>2112</v>
      </c>
      <c r="B642">
        <v>573</v>
      </c>
      <c r="C642">
        <v>-9.6153799999999998E-2</v>
      </c>
    </row>
    <row r="643" spans="1:3" x14ac:dyDescent="0.2">
      <c r="A643" t="s">
        <v>1921</v>
      </c>
      <c r="B643">
        <v>429</v>
      </c>
      <c r="C643" t="e">
        <f>-nan</f>
        <v>#NAME?</v>
      </c>
    </row>
    <row r="644" spans="1:3" x14ac:dyDescent="0.2">
      <c r="A644" t="s">
        <v>646</v>
      </c>
      <c r="B644">
        <v>433</v>
      </c>
      <c r="C644" t="e">
        <f>-nan</f>
        <v>#NAME?</v>
      </c>
    </row>
    <row r="645" spans="1:3" x14ac:dyDescent="0.2">
      <c r="A645" t="s">
        <v>1625</v>
      </c>
      <c r="B645">
        <v>272</v>
      </c>
      <c r="C645" t="e">
        <f>-nan</f>
        <v>#NAME?</v>
      </c>
    </row>
    <row r="646" spans="1:3" x14ac:dyDescent="0.2">
      <c r="A646" t="s">
        <v>1768</v>
      </c>
      <c r="B646">
        <v>176</v>
      </c>
      <c r="C646">
        <v>0.55555600000000005</v>
      </c>
    </row>
    <row r="647" spans="1:3" x14ac:dyDescent="0.2">
      <c r="A647" t="s">
        <v>371</v>
      </c>
      <c r="B647">
        <v>380</v>
      </c>
      <c r="C647">
        <v>-9.6153799999999998E-2</v>
      </c>
    </row>
    <row r="648" spans="1:3" x14ac:dyDescent="0.2">
      <c r="A648" t="s">
        <v>1243</v>
      </c>
      <c r="B648">
        <v>305</v>
      </c>
      <c r="C648" t="e">
        <f>-nan</f>
        <v>#NAME?</v>
      </c>
    </row>
    <row r="649" spans="1:3" x14ac:dyDescent="0.2">
      <c r="A649" t="s">
        <v>3859</v>
      </c>
      <c r="B649">
        <v>374</v>
      </c>
      <c r="C649">
        <v>-9.6153799999999998E-2</v>
      </c>
    </row>
    <row r="650" spans="1:3" x14ac:dyDescent="0.2">
      <c r="A650" t="s">
        <v>2887</v>
      </c>
      <c r="B650">
        <v>360</v>
      </c>
      <c r="C650">
        <v>-9.6153799999999998E-2</v>
      </c>
    </row>
    <row r="651" spans="1:3" x14ac:dyDescent="0.2">
      <c r="A651" t="s">
        <v>500</v>
      </c>
      <c r="B651">
        <v>371</v>
      </c>
      <c r="C651" t="e">
        <f>-nan</f>
        <v>#NAME?</v>
      </c>
    </row>
    <row r="652" spans="1:3" x14ac:dyDescent="0.2">
      <c r="A652" t="s">
        <v>1839</v>
      </c>
      <c r="B652">
        <v>226</v>
      </c>
      <c r="C652">
        <v>0.131579</v>
      </c>
    </row>
    <row r="653" spans="1:3" x14ac:dyDescent="0.2">
      <c r="A653" t="s">
        <v>850</v>
      </c>
      <c r="B653">
        <v>166</v>
      </c>
      <c r="C653">
        <v>-3.7594000000000002E-2</v>
      </c>
    </row>
    <row r="654" spans="1:3" x14ac:dyDescent="0.2">
      <c r="A654" t="s">
        <v>70</v>
      </c>
      <c r="B654">
        <v>233</v>
      </c>
      <c r="C654" t="e">
        <f>-nan</f>
        <v>#NAME?</v>
      </c>
    </row>
    <row r="655" spans="1:3" x14ac:dyDescent="0.2">
      <c r="A655" t="s">
        <v>1373</v>
      </c>
      <c r="B655">
        <v>302</v>
      </c>
      <c r="C655">
        <v>-9.6153799999999998E-2</v>
      </c>
    </row>
    <row r="656" spans="1:3" x14ac:dyDescent="0.2">
      <c r="A656" t="s">
        <v>3382</v>
      </c>
      <c r="B656">
        <v>438</v>
      </c>
      <c r="C656" t="e">
        <f>-nan</f>
        <v>#NAME?</v>
      </c>
    </row>
    <row r="657" spans="1:3" x14ac:dyDescent="0.2">
      <c r="A657" t="s">
        <v>1713</v>
      </c>
      <c r="B657">
        <v>302</v>
      </c>
      <c r="C657" t="e">
        <f>-nan</f>
        <v>#NAME?</v>
      </c>
    </row>
    <row r="658" spans="1:3" x14ac:dyDescent="0.2">
      <c r="A658" t="s">
        <v>454</v>
      </c>
      <c r="B658">
        <v>792</v>
      </c>
      <c r="C658">
        <v>1</v>
      </c>
    </row>
    <row r="659" spans="1:3" x14ac:dyDescent="0.2">
      <c r="A659" t="s">
        <v>2095</v>
      </c>
      <c r="B659">
        <v>573</v>
      </c>
      <c r="C659" t="e">
        <f>-nan</f>
        <v>#NAME?</v>
      </c>
    </row>
    <row r="660" spans="1:3" x14ac:dyDescent="0.2">
      <c r="A660" t="s">
        <v>2565</v>
      </c>
      <c r="B660">
        <v>210</v>
      </c>
      <c r="C660">
        <v>-9.6153799999999998E-2</v>
      </c>
    </row>
    <row r="661" spans="1:3" x14ac:dyDescent="0.2">
      <c r="A661" t="s">
        <v>3463</v>
      </c>
      <c r="B661">
        <v>349</v>
      </c>
      <c r="C661" t="e">
        <f>-nan</f>
        <v>#NAME?</v>
      </c>
    </row>
    <row r="662" spans="1:3" x14ac:dyDescent="0.2">
      <c r="A662" t="s">
        <v>3670</v>
      </c>
      <c r="B662">
        <v>225</v>
      </c>
      <c r="C662">
        <v>-0.21978</v>
      </c>
    </row>
    <row r="663" spans="1:3" x14ac:dyDescent="0.2">
      <c r="A663" t="s">
        <v>3294</v>
      </c>
      <c r="B663">
        <v>208</v>
      </c>
      <c r="C663">
        <v>0.74218799999999996</v>
      </c>
    </row>
    <row r="664" spans="1:3" x14ac:dyDescent="0.2">
      <c r="A664" t="s">
        <v>2938</v>
      </c>
      <c r="B664">
        <v>395</v>
      </c>
      <c r="C664">
        <v>-9.6153799999999998E-2</v>
      </c>
    </row>
    <row r="665" spans="1:3" x14ac:dyDescent="0.2">
      <c r="A665" t="s">
        <v>781</v>
      </c>
      <c r="B665">
        <v>370</v>
      </c>
      <c r="C665">
        <v>-9.6153799999999998E-2</v>
      </c>
    </row>
    <row r="666" spans="1:3" x14ac:dyDescent="0.2">
      <c r="A666" t="s">
        <v>957</v>
      </c>
      <c r="B666">
        <v>303</v>
      </c>
      <c r="C666">
        <v>-9.6153799999999998E-2</v>
      </c>
    </row>
    <row r="667" spans="1:3" x14ac:dyDescent="0.2">
      <c r="A667" t="s">
        <v>3469</v>
      </c>
      <c r="B667">
        <v>255</v>
      </c>
      <c r="C667" t="e">
        <f>-nan</f>
        <v>#NAME?</v>
      </c>
    </row>
    <row r="668" spans="1:3" x14ac:dyDescent="0.2">
      <c r="A668" t="s">
        <v>1245</v>
      </c>
      <c r="B668">
        <v>593</v>
      </c>
      <c r="C668" t="e">
        <f>-nan</f>
        <v>#NAME?</v>
      </c>
    </row>
    <row r="669" spans="1:3" x14ac:dyDescent="0.2">
      <c r="A669" t="s">
        <v>3267</v>
      </c>
      <c r="B669">
        <v>155</v>
      </c>
      <c r="C669">
        <v>-9.6153799999999998E-2</v>
      </c>
    </row>
    <row r="670" spans="1:3" x14ac:dyDescent="0.2">
      <c r="A670" t="s">
        <v>3625</v>
      </c>
      <c r="B670">
        <v>222</v>
      </c>
      <c r="C670" t="e">
        <f>-nan</f>
        <v>#NAME?</v>
      </c>
    </row>
    <row r="671" spans="1:3" x14ac:dyDescent="0.2">
      <c r="A671" t="s">
        <v>1508</v>
      </c>
      <c r="B671">
        <v>269</v>
      </c>
      <c r="C671">
        <v>0.55555600000000005</v>
      </c>
    </row>
    <row r="672" spans="1:3" x14ac:dyDescent="0.2">
      <c r="A672" t="s">
        <v>3868</v>
      </c>
      <c r="B672">
        <v>53</v>
      </c>
      <c r="C672" t="e">
        <f>-nan</f>
        <v>#NAME?</v>
      </c>
    </row>
    <row r="673" spans="1:3" x14ac:dyDescent="0.2">
      <c r="A673" t="s">
        <v>3912</v>
      </c>
      <c r="B673">
        <v>629</v>
      </c>
      <c r="C673" t="e">
        <f>-nan</f>
        <v>#NAME?</v>
      </c>
    </row>
    <row r="674" spans="1:3" x14ac:dyDescent="0.2">
      <c r="A674" t="s">
        <v>55</v>
      </c>
      <c r="B674">
        <v>262</v>
      </c>
      <c r="C674" t="e">
        <f>-nan</f>
        <v>#NAME?</v>
      </c>
    </row>
    <row r="675" spans="1:3" x14ac:dyDescent="0.2">
      <c r="A675" t="s">
        <v>2704</v>
      </c>
      <c r="B675">
        <v>310</v>
      </c>
      <c r="C675">
        <v>0.39660099999999998</v>
      </c>
    </row>
    <row r="676" spans="1:3" x14ac:dyDescent="0.2">
      <c r="A676" t="s">
        <v>123</v>
      </c>
      <c r="B676">
        <v>309</v>
      </c>
      <c r="C676" t="e">
        <f>-nan</f>
        <v>#NAME?</v>
      </c>
    </row>
    <row r="677" spans="1:3" x14ac:dyDescent="0.2">
      <c r="A677" t="s">
        <v>1501</v>
      </c>
      <c r="B677">
        <v>409</v>
      </c>
      <c r="C677">
        <v>0.131579</v>
      </c>
    </row>
    <row r="678" spans="1:3" x14ac:dyDescent="0.2">
      <c r="A678" t="s">
        <v>2872</v>
      </c>
      <c r="B678">
        <v>616</v>
      </c>
      <c r="C678" t="e">
        <f>-nan</f>
        <v>#NAME?</v>
      </c>
    </row>
    <row r="679" spans="1:3" x14ac:dyDescent="0.2">
      <c r="A679" t="s">
        <v>564</v>
      </c>
      <c r="B679">
        <v>114</v>
      </c>
      <c r="C679">
        <v>-9.6153799999999998E-2</v>
      </c>
    </row>
    <row r="680" spans="1:3" x14ac:dyDescent="0.2">
      <c r="A680" t="s">
        <v>2665</v>
      </c>
      <c r="B680">
        <v>347</v>
      </c>
      <c r="C680">
        <v>-0.2</v>
      </c>
    </row>
    <row r="681" spans="1:3" x14ac:dyDescent="0.2">
      <c r="A681" t="s">
        <v>3092</v>
      </c>
      <c r="B681">
        <v>128</v>
      </c>
      <c r="C681">
        <v>0.17241400000000001</v>
      </c>
    </row>
    <row r="682" spans="1:3" x14ac:dyDescent="0.2">
      <c r="A682" t="s">
        <v>3075</v>
      </c>
      <c r="B682">
        <v>61</v>
      </c>
      <c r="C682">
        <v>0.17241400000000001</v>
      </c>
    </row>
    <row r="683" spans="1:3" x14ac:dyDescent="0.2">
      <c r="A683" t="s">
        <v>1901</v>
      </c>
      <c r="B683">
        <v>399</v>
      </c>
      <c r="C683">
        <v>0.131579</v>
      </c>
    </row>
    <row r="684" spans="1:3" x14ac:dyDescent="0.2">
      <c r="A684" t="s">
        <v>2726</v>
      </c>
      <c r="B684">
        <v>246</v>
      </c>
      <c r="C684" t="e">
        <f>-nan</f>
        <v>#NAME?</v>
      </c>
    </row>
    <row r="685" spans="1:3" x14ac:dyDescent="0.2">
      <c r="A685" t="s">
        <v>3950</v>
      </c>
      <c r="B685">
        <v>198</v>
      </c>
      <c r="C685">
        <v>-0.21978</v>
      </c>
    </row>
    <row r="686" spans="1:3" x14ac:dyDescent="0.2">
      <c r="A686" t="s">
        <v>3257</v>
      </c>
      <c r="B686">
        <v>291</v>
      </c>
      <c r="C686">
        <v>-9.6153799999999998E-2</v>
      </c>
    </row>
    <row r="687" spans="1:3" x14ac:dyDescent="0.2">
      <c r="A687" t="s">
        <v>2801</v>
      </c>
      <c r="B687">
        <v>312</v>
      </c>
      <c r="C687" t="e">
        <f>-nan</f>
        <v>#NAME?</v>
      </c>
    </row>
    <row r="688" spans="1:3" x14ac:dyDescent="0.2">
      <c r="A688" t="s">
        <v>148</v>
      </c>
      <c r="B688">
        <v>573</v>
      </c>
      <c r="C688" t="e">
        <f>-nan</f>
        <v>#NAME?</v>
      </c>
    </row>
    <row r="689" spans="1:3" x14ac:dyDescent="0.2">
      <c r="A689" t="s">
        <v>2835</v>
      </c>
      <c r="B689">
        <v>434</v>
      </c>
      <c r="C689" t="e">
        <f>-nan</f>
        <v>#NAME?</v>
      </c>
    </row>
    <row r="690" spans="1:3" x14ac:dyDescent="0.2">
      <c r="A690" t="s">
        <v>2413</v>
      </c>
      <c r="B690">
        <v>339</v>
      </c>
      <c r="C690">
        <v>0.131579</v>
      </c>
    </row>
    <row r="691" spans="1:3" x14ac:dyDescent="0.2">
      <c r="A691" t="s">
        <v>3031</v>
      </c>
      <c r="B691">
        <v>368</v>
      </c>
      <c r="C691">
        <v>-0.61538499999999996</v>
      </c>
    </row>
    <row r="692" spans="1:3" x14ac:dyDescent="0.2">
      <c r="A692" t="s">
        <v>1202</v>
      </c>
      <c r="B692">
        <v>99</v>
      </c>
      <c r="C692" t="e">
        <f>-nan</f>
        <v>#NAME?</v>
      </c>
    </row>
    <row r="693" spans="1:3" x14ac:dyDescent="0.2">
      <c r="A693" t="s">
        <v>3630</v>
      </c>
      <c r="B693">
        <v>548</v>
      </c>
      <c r="C693">
        <v>-0.51339299999999999</v>
      </c>
    </row>
    <row r="694" spans="1:3" x14ac:dyDescent="0.2">
      <c r="A694" t="s">
        <v>2369</v>
      </c>
      <c r="B694">
        <v>305</v>
      </c>
      <c r="C694">
        <v>0.131579</v>
      </c>
    </row>
    <row r="695" spans="1:3" x14ac:dyDescent="0.2">
      <c r="A695" t="s">
        <v>2312</v>
      </c>
      <c r="B695">
        <v>586</v>
      </c>
      <c r="C695" t="e">
        <f>-nan</f>
        <v>#NAME?</v>
      </c>
    </row>
    <row r="696" spans="1:3" x14ac:dyDescent="0.2">
      <c r="A696" t="s">
        <v>2389</v>
      </c>
      <c r="B696">
        <v>336</v>
      </c>
      <c r="C696">
        <v>-9.6153799999999998E-2</v>
      </c>
    </row>
    <row r="697" spans="1:3" x14ac:dyDescent="0.2">
      <c r="A697" t="s">
        <v>2573</v>
      </c>
      <c r="B697">
        <v>169</v>
      </c>
      <c r="C697" t="e">
        <f>-nan</f>
        <v>#NAME?</v>
      </c>
    </row>
    <row r="698" spans="1:3" x14ac:dyDescent="0.2">
      <c r="A698" t="s">
        <v>1627</v>
      </c>
      <c r="B698">
        <v>414</v>
      </c>
      <c r="C698">
        <v>-9.6153799999999998E-2</v>
      </c>
    </row>
    <row r="699" spans="1:3" x14ac:dyDescent="0.2">
      <c r="A699" t="s">
        <v>2798</v>
      </c>
      <c r="B699">
        <v>367</v>
      </c>
      <c r="C699" t="e">
        <f>-nan</f>
        <v>#NAME?</v>
      </c>
    </row>
    <row r="700" spans="1:3" x14ac:dyDescent="0.2">
      <c r="A700" t="s">
        <v>1976</v>
      </c>
      <c r="B700">
        <v>258</v>
      </c>
      <c r="C700">
        <v>-9.6153799999999998E-2</v>
      </c>
    </row>
    <row r="701" spans="1:3" x14ac:dyDescent="0.2">
      <c r="A701" t="s">
        <v>2045</v>
      </c>
      <c r="B701">
        <v>318</v>
      </c>
      <c r="C701" t="e">
        <f>-nan</f>
        <v>#NAME?</v>
      </c>
    </row>
    <row r="702" spans="1:3" x14ac:dyDescent="0.2">
      <c r="A702" t="s">
        <v>226</v>
      </c>
      <c r="B702">
        <v>426</v>
      </c>
      <c r="C702">
        <v>-9.6153799999999998E-2</v>
      </c>
    </row>
    <row r="703" spans="1:3" x14ac:dyDescent="0.2">
      <c r="A703" t="s">
        <v>1698</v>
      </c>
      <c r="B703">
        <v>639</v>
      </c>
      <c r="C703">
        <v>-9.6153799999999998E-2</v>
      </c>
    </row>
    <row r="704" spans="1:3" x14ac:dyDescent="0.2">
      <c r="A704" t="s">
        <v>2576</v>
      </c>
      <c r="B704">
        <v>545</v>
      </c>
      <c r="C704">
        <v>-9.6153799999999998E-2</v>
      </c>
    </row>
    <row r="705" spans="1:3" x14ac:dyDescent="0.2">
      <c r="A705" t="s">
        <v>3428</v>
      </c>
      <c r="B705">
        <v>222</v>
      </c>
      <c r="C705" t="e">
        <f>-nan</f>
        <v>#NAME?</v>
      </c>
    </row>
    <row r="706" spans="1:3" x14ac:dyDescent="0.2">
      <c r="A706" t="s">
        <v>3676</v>
      </c>
      <c r="B706">
        <v>371</v>
      </c>
      <c r="C706">
        <v>-9.6153799999999998E-2</v>
      </c>
    </row>
    <row r="707" spans="1:3" x14ac:dyDescent="0.2">
      <c r="A707" t="s">
        <v>884</v>
      </c>
      <c r="B707">
        <v>281</v>
      </c>
      <c r="C707">
        <v>0.17241400000000001</v>
      </c>
    </row>
    <row r="708" spans="1:3" x14ac:dyDescent="0.2">
      <c r="A708" t="s">
        <v>2392</v>
      </c>
      <c r="B708">
        <v>424</v>
      </c>
      <c r="C708">
        <v>-9.6153799999999998E-2</v>
      </c>
    </row>
    <row r="709" spans="1:3" x14ac:dyDescent="0.2">
      <c r="A709" t="s">
        <v>2617</v>
      </c>
      <c r="B709">
        <v>307</v>
      </c>
      <c r="C709" t="e">
        <f>-nan</f>
        <v>#NAME?</v>
      </c>
    </row>
    <row r="710" spans="1:3" x14ac:dyDescent="0.2">
      <c r="A710" t="s">
        <v>192</v>
      </c>
      <c r="B710">
        <v>299</v>
      </c>
      <c r="C710" t="e">
        <f>-nan</f>
        <v>#NAME?</v>
      </c>
    </row>
    <row r="711" spans="1:3" x14ac:dyDescent="0.2">
      <c r="A711" t="s">
        <v>3692</v>
      </c>
      <c r="B711">
        <v>116</v>
      </c>
      <c r="C711" t="e">
        <f>-nan</f>
        <v>#NAME?</v>
      </c>
    </row>
    <row r="712" spans="1:3" x14ac:dyDescent="0.2">
      <c r="A712" t="s">
        <v>1634</v>
      </c>
      <c r="B712">
        <v>542</v>
      </c>
      <c r="C712">
        <v>0.136187</v>
      </c>
    </row>
    <row r="713" spans="1:3" x14ac:dyDescent="0.2">
      <c r="A713" t="s">
        <v>1697</v>
      </c>
      <c r="B713">
        <v>359</v>
      </c>
      <c r="C713">
        <v>-9.6153799999999998E-2</v>
      </c>
    </row>
    <row r="714" spans="1:3" x14ac:dyDescent="0.2">
      <c r="A714" t="s">
        <v>3304</v>
      </c>
      <c r="B714">
        <v>350</v>
      </c>
      <c r="C714" t="e">
        <f>-nan</f>
        <v>#NAME?</v>
      </c>
    </row>
    <row r="715" spans="1:3" x14ac:dyDescent="0.2">
      <c r="A715" t="s">
        <v>3567</v>
      </c>
      <c r="B715">
        <v>558</v>
      </c>
      <c r="C715" t="e">
        <f>-nan</f>
        <v>#NAME?</v>
      </c>
    </row>
    <row r="716" spans="1:3" x14ac:dyDescent="0.2">
      <c r="A716" t="s">
        <v>3520</v>
      </c>
      <c r="B716">
        <v>422</v>
      </c>
      <c r="C716">
        <v>-9.6153799999999998E-2</v>
      </c>
    </row>
    <row r="717" spans="1:3" x14ac:dyDescent="0.2">
      <c r="A717" t="s">
        <v>1660</v>
      </c>
      <c r="B717">
        <v>734</v>
      </c>
      <c r="C717">
        <v>0.45454499999999998</v>
      </c>
    </row>
    <row r="718" spans="1:3" x14ac:dyDescent="0.2">
      <c r="A718" t="s">
        <v>1443</v>
      </c>
      <c r="B718">
        <v>374</v>
      </c>
      <c r="C718">
        <v>0.55555600000000005</v>
      </c>
    </row>
    <row r="719" spans="1:3" x14ac:dyDescent="0.2">
      <c r="A719" t="s">
        <v>3619</v>
      </c>
      <c r="B719">
        <v>314</v>
      </c>
      <c r="C719">
        <v>-9.6153799999999998E-2</v>
      </c>
    </row>
    <row r="720" spans="1:3" x14ac:dyDescent="0.2">
      <c r="A720" t="s">
        <v>3554</v>
      </c>
      <c r="B720">
        <v>221</v>
      </c>
      <c r="C720">
        <v>0.75431000000000004</v>
      </c>
    </row>
    <row r="721" spans="1:3" x14ac:dyDescent="0.2">
      <c r="A721" t="s">
        <v>1436</v>
      </c>
      <c r="B721">
        <v>207</v>
      </c>
      <c r="C721">
        <v>-9.6153799999999998E-2</v>
      </c>
    </row>
    <row r="722" spans="1:3" x14ac:dyDescent="0.2">
      <c r="A722" t="s">
        <v>3468</v>
      </c>
      <c r="B722">
        <v>283</v>
      </c>
      <c r="C722">
        <v>0.131579</v>
      </c>
    </row>
    <row r="723" spans="1:3" x14ac:dyDescent="0.2">
      <c r="A723" t="s">
        <v>545</v>
      </c>
      <c r="B723">
        <v>441</v>
      </c>
      <c r="C723" t="e">
        <f>-nan</f>
        <v>#NAME?</v>
      </c>
    </row>
    <row r="724" spans="1:3" x14ac:dyDescent="0.2">
      <c r="A724" t="s">
        <v>191</v>
      </c>
      <c r="B724">
        <v>250</v>
      </c>
      <c r="C724" t="e">
        <f>-nan</f>
        <v>#NAME?</v>
      </c>
    </row>
    <row r="725" spans="1:3" x14ac:dyDescent="0.2">
      <c r="A725" t="s">
        <v>2054</v>
      </c>
      <c r="B725">
        <v>535</v>
      </c>
      <c r="C725" t="e">
        <f>-nan</f>
        <v>#NAME?</v>
      </c>
    </row>
    <row r="726" spans="1:3" x14ac:dyDescent="0.2">
      <c r="A726" t="s">
        <v>3492</v>
      </c>
      <c r="B726">
        <v>484</v>
      </c>
      <c r="C726">
        <v>0.39660099999999998</v>
      </c>
    </row>
    <row r="727" spans="1:3" x14ac:dyDescent="0.2">
      <c r="A727" t="s">
        <v>1988</v>
      </c>
      <c r="B727">
        <v>370</v>
      </c>
      <c r="C727">
        <v>0.17241400000000001</v>
      </c>
    </row>
    <row r="728" spans="1:3" x14ac:dyDescent="0.2">
      <c r="A728" t="s">
        <v>2105</v>
      </c>
      <c r="B728">
        <v>599</v>
      </c>
      <c r="C728" t="e">
        <f>-nan</f>
        <v>#NAME?</v>
      </c>
    </row>
    <row r="729" spans="1:3" x14ac:dyDescent="0.2">
      <c r="A729" t="s">
        <v>151</v>
      </c>
      <c r="B729">
        <v>277</v>
      </c>
      <c r="C729">
        <v>0.17241400000000001</v>
      </c>
    </row>
    <row r="730" spans="1:3" x14ac:dyDescent="0.2">
      <c r="A730" t="s">
        <v>3572</v>
      </c>
      <c r="B730">
        <v>327</v>
      </c>
      <c r="C730">
        <v>0.45454499999999998</v>
      </c>
    </row>
    <row r="731" spans="1:3" x14ac:dyDescent="0.2">
      <c r="A731" t="s">
        <v>3305</v>
      </c>
      <c r="B731">
        <v>198</v>
      </c>
      <c r="C731">
        <v>0.131579</v>
      </c>
    </row>
    <row r="732" spans="1:3" x14ac:dyDescent="0.2">
      <c r="A732" t="s">
        <v>1345</v>
      </c>
      <c r="B732">
        <v>214</v>
      </c>
      <c r="C732">
        <v>-9.6153799999999998E-2</v>
      </c>
    </row>
    <row r="733" spans="1:3" x14ac:dyDescent="0.2">
      <c r="A733" t="s">
        <v>1175</v>
      </c>
      <c r="B733">
        <v>192</v>
      </c>
      <c r="C733">
        <v>-9.6153799999999998E-2</v>
      </c>
    </row>
    <row r="734" spans="1:3" x14ac:dyDescent="0.2">
      <c r="A734" t="s">
        <v>1370</v>
      </c>
      <c r="B734">
        <v>720</v>
      </c>
      <c r="C734">
        <v>-9.6153799999999998E-2</v>
      </c>
    </row>
    <row r="735" spans="1:3" x14ac:dyDescent="0.2">
      <c r="A735" t="s">
        <v>1190</v>
      </c>
      <c r="B735">
        <v>166</v>
      </c>
      <c r="C735">
        <v>-9.6153799999999998E-2</v>
      </c>
    </row>
    <row r="736" spans="1:3" x14ac:dyDescent="0.2">
      <c r="A736" t="s">
        <v>1042</v>
      </c>
      <c r="B736">
        <v>360</v>
      </c>
      <c r="C736">
        <v>0.17241400000000001</v>
      </c>
    </row>
    <row r="737" spans="1:3" x14ac:dyDescent="0.2">
      <c r="A737" t="s">
        <v>1604</v>
      </c>
      <c r="B737">
        <v>170</v>
      </c>
      <c r="C737">
        <v>-9.6153799999999998E-2</v>
      </c>
    </row>
    <row r="738" spans="1:3" x14ac:dyDescent="0.2">
      <c r="A738" t="s">
        <v>88</v>
      </c>
      <c r="B738">
        <v>205</v>
      </c>
      <c r="C738">
        <v>0.15772900000000001</v>
      </c>
    </row>
    <row r="739" spans="1:3" x14ac:dyDescent="0.2">
      <c r="A739" t="s">
        <v>1034</v>
      </c>
      <c r="B739">
        <v>405</v>
      </c>
      <c r="C739">
        <v>-0.17621100000000001</v>
      </c>
    </row>
    <row r="740" spans="1:3" x14ac:dyDescent="0.2">
      <c r="A740" t="s">
        <v>2551</v>
      </c>
      <c r="B740">
        <v>298</v>
      </c>
      <c r="C740">
        <v>-9.6153799999999998E-2</v>
      </c>
    </row>
    <row r="741" spans="1:3" x14ac:dyDescent="0.2">
      <c r="A741" t="s">
        <v>1186</v>
      </c>
      <c r="B741">
        <v>276</v>
      </c>
      <c r="C741">
        <v>-9.6153799999999998E-2</v>
      </c>
    </row>
    <row r="742" spans="1:3" x14ac:dyDescent="0.2">
      <c r="A742" t="s">
        <v>1796</v>
      </c>
      <c r="B742">
        <v>408</v>
      </c>
      <c r="C742">
        <v>0.17241400000000001</v>
      </c>
    </row>
    <row r="743" spans="1:3" x14ac:dyDescent="0.2">
      <c r="A743" t="s">
        <v>1602</v>
      </c>
      <c r="B743">
        <v>402</v>
      </c>
      <c r="C743" t="e">
        <f>-nan</f>
        <v>#NAME?</v>
      </c>
    </row>
    <row r="744" spans="1:3" x14ac:dyDescent="0.2">
      <c r="A744" t="s">
        <v>3298</v>
      </c>
      <c r="B744">
        <v>330</v>
      </c>
      <c r="C744">
        <v>0.39660099999999998</v>
      </c>
    </row>
    <row r="745" spans="1:3" x14ac:dyDescent="0.2">
      <c r="A745" t="s">
        <v>299</v>
      </c>
      <c r="B745">
        <v>221</v>
      </c>
      <c r="C745" t="e">
        <f>-nan</f>
        <v>#NAME?</v>
      </c>
    </row>
    <row r="746" spans="1:3" x14ac:dyDescent="0.2">
      <c r="A746" t="s">
        <v>1900</v>
      </c>
      <c r="B746">
        <v>419</v>
      </c>
      <c r="C746" t="e">
        <f>-nan</f>
        <v>#NAME?</v>
      </c>
    </row>
    <row r="747" spans="1:3" x14ac:dyDescent="0.2">
      <c r="A747" t="s">
        <v>3187</v>
      </c>
      <c r="B747">
        <v>184</v>
      </c>
      <c r="C747">
        <v>-9.6153799999999998E-2</v>
      </c>
    </row>
    <row r="748" spans="1:3" x14ac:dyDescent="0.2">
      <c r="A748" t="s">
        <v>1307</v>
      </c>
      <c r="B748">
        <v>462</v>
      </c>
      <c r="C748">
        <v>-9.6153799999999998E-2</v>
      </c>
    </row>
    <row r="749" spans="1:3" x14ac:dyDescent="0.2">
      <c r="A749" t="s">
        <v>1529</v>
      </c>
      <c r="B749">
        <v>589</v>
      </c>
      <c r="C749">
        <v>-9.6153799999999998E-2</v>
      </c>
    </row>
    <row r="750" spans="1:3" x14ac:dyDescent="0.2">
      <c r="A750" t="s">
        <v>3796</v>
      </c>
      <c r="B750">
        <v>508</v>
      </c>
      <c r="C750">
        <v>0.131579</v>
      </c>
    </row>
    <row r="751" spans="1:3" x14ac:dyDescent="0.2">
      <c r="A751" t="s">
        <v>269</v>
      </c>
      <c r="B751">
        <v>29</v>
      </c>
      <c r="C751">
        <v>0.17241400000000001</v>
      </c>
    </row>
    <row r="752" spans="1:3" x14ac:dyDescent="0.2">
      <c r="A752" t="s">
        <v>3804</v>
      </c>
      <c r="B752">
        <v>407</v>
      </c>
      <c r="C752">
        <v>-9.6153799999999998E-2</v>
      </c>
    </row>
    <row r="753" spans="1:3" x14ac:dyDescent="0.2">
      <c r="A753" t="s">
        <v>2598</v>
      </c>
      <c r="B753">
        <v>333</v>
      </c>
      <c r="C753">
        <v>-9.6153799999999998E-2</v>
      </c>
    </row>
    <row r="754" spans="1:3" x14ac:dyDescent="0.2">
      <c r="A754" t="s">
        <v>1279</v>
      </c>
      <c r="B754">
        <v>286</v>
      </c>
      <c r="C754">
        <v>-9.6153799999999998E-2</v>
      </c>
    </row>
    <row r="755" spans="1:3" x14ac:dyDescent="0.2">
      <c r="A755" t="s">
        <v>1112</v>
      </c>
      <c r="B755">
        <v>343</v>
      </c>
      <c r="C755" t="e">
        <f>-nan</f>
        <v>#NAME?</v>
      </c>
    </row>
    <row r="756" spans="1:3" x14ac:dyDescent="0.2">
      <c r="A756" t="s">
        <v>749</v>
      </c>
      <c r="B756">
        <v>321</v>
      </c>
      <c r="C756" t="e">
        <f>-nan</f>
        <v>#NAME?</v>
      </c>
    </row>
    <row r="757" spans="1:3" x14ac:dyDescent="0.2">
      <c r="A757" t="s">
        <v>1377</v>
      </c>
      <c r="B757">
        <v>371</v>
      </c>
      <c r="C757">
        <v>1</v>
      </c>
    </row>
    <row r="758" spans="1:3" x14ac:dyDescent="0.2">
      <c r="A758" t="s">
        <v>1905</v>
      </c>
      <c r="B758">
        <v>429</v>
      </c>
      <c r="C758" t="e">
        <f>-nan</f>
        <v>#NAME?</v>
      </c>
    </row>
    <row r="759" spans="1:3" x14ac:dyDescent="0.2">
      <c r="A759" t="s">
        <v>1116</v>
      </c>
      <c r="B759">
        <v>288</v>
      </c>
      <c r="C759">
        <v>-9.6153799999999998E-2</v>
      </c>
    </row>
    <row r="760" spans="1:3" x14ac:dyDescent="0.2">
      <c r="A760" t="s">
        <v>2175</v>
      </c>
      <c r="B760">
        <v>276</v>
      </c>
      <c r="C760">
        <v>0.45454499999999998</v>
      </c>
    </row>
    <row r="761" spans="1:3" x14ac:dyDescent="0.2">
      <c r="A761" t="s">
        <v>3077</v>
      </c>
      <c r="B761">
        <v>416</v>
      </c>
      <c r="C761">
        <v>0.56135800000000002</v>
      </c>
    </row>
    <row r="762" spans="1:3" x14ac:dyDescent="0.2">
      <c r="A762" t="s">
        <v>3070</v>
      </c>
      <c r="B762">
        <v>760</v>
      </c>
      <c r="C762">
        <v>1</v>
      </c>
    </row>
    <row r="763" spans="1:3" x14ac:dyDescent="0.2">
      <c r="A763" t="s">
        <v>3197</v>
      </c>
      <c r="B763">
        <v>218</v>
      </c>
      <c r="C763">
        <v>0.56135800000000002</v>
      </c>
    </row>
    <row r="764" spans="1:3" x14ac:dyDescent="0.2">
      <c r="A764" t="s">
        <v>2682</v>
      </c>
      <c r="B764">
        <v>262</v>
      </c>
      <c r="C764" t="e">
        <f>-nan</f>
        <v>#NAME?</v>
      </c>
    </row>
    <row r="765" spans="1:3" x14ac:dyDescent="0.2">
      <c r="A765" t="s">
        <v>3154</v>
      </c>
      <c r="B765">
        <v>664</v>
      </c>
      <c r="C765">
        <v>-9.6153799999999998E-2</v>
      </c>
    </row>
    <row r="766" spans="1:3" x14ac:dyDescent="0.2">
      <c r="A766" t="s">
        <v>1027</v>
      </c>
      <c r="B766">
        <v>355</v>
      </c>
      <c r="C766">
        <v>0.45454499999999998</v>
      </c>
    </row>
    <row r="767" spans="1:3" x14ac:dyDescent="0.2">
      <c r="A767" t="s">
        <v>1474</v>
      </c>
      <c r="B767">
        <v>330</v>
      </c>
      <c r="C767">
        <v>-9.6153799999999998E-2</v>
      </c>
    </row>
    <row r="768" spans="1:3" x14ac:dyDescent="0.2">
      <c r="A768" t="s">
        <v>918</v>
      </c>
      <c r="B768">
        <v>204</v>
      </c>
      <c r="C768">
        <v>-9.6153799999999998E-2</v>
      </c>
    </row>
    <row r="769" spans="1:3" x14ac:dyDescent="0.2">
      <c r="A769" t="s">
        <v>2402</v>
      </c>
      <c r="B769">
        <v>463</v>
      </c>
      <c r="C769">
        <v>0.131579</v>
      </c>
    </row>
    <row r="770" spans="1:3" x14ac:dyDescent="0.2">
      <c r="A770" t="s">
        <v>1085</v>
      </c>
      <c r="B770">
        <v>295</v>
      </c>
      <c r="C770" t="e">
        <f>-nan</f>
        <v>#NAME?</v>
      </c>
    </row>
    <row r="771" spans="1:3" x14ac:dyDescent="0.2">
      <c r="A771" t="s">
        <v>2999</v>
      </c>
      <c r="B771">
        <v>471</v>
      </c>
      <c r="C771" t="e">
        <f>-nan</f>
        <v>#NAME?</v>
      </c>
    </row>
    <row r="772" spans="1:3" x14ac:dyDescent="0.2">
      <c r="A772" t="s">
        <v>1134</v>
      </c>
      <c r="B772">
        <v>219</v>
      </c>
      <c r="C772" t="e">
        <f>-nan</f>
        <v>#NAME?</v>
      </c>
    </row>
    <row r="773" spans="1:3" x14ac:dyDescent="0.2">
      <c r="A773" t="s">
        <v>2578</v>
      </c>
      <c r="B773">
        <v>176</v>
      </c>
      <c r="C773">
        <v>-9.6153799999999998E-2</v>
      </c>
    </row>
    <row r="774" spans="1:3" x14ac:dyDescent="0.2">
      <c r="A774" t="s">
        <v>2874</v>
      </c>
      <c r="B774">
        <v>303</v>
      </c>
      <c r="C774">
        <v>-9.6153799999999998E-2</v>
      </c>
    </row>
    <row r="775" spans="1:3" x14ac:dyDescent="0.2">
      <c r="A775" t="s">
        <v>377</v>
      </c>
      <c r="B775">
        <v>373</v>
      </c>
      <c r="C775">
        <v>0.15772900000000001</v>
      </c>
    </row>
    <row r="776" spans="1:3" x14ac:dyDescent="0.2">
      <c r="A776" t="s">
        <v>2277</v>
      </c>
      <c r="B776">
        <v>278</v>
      </c>
      <c r="C776">
        <v>-9.6153799999999998E-2</v>
      </c>
    </row>
    <row r="777" spans="1:3" x14ac:dyDescent="0.2">
      <c r="A777" t="s">
        <v>2699</v>
      </c>
      <c r="B777">
        <v>439</v>
      </c>
      <c r="C777">
        <v>-9.6153799999999998E-2</v>
      </c>
    </row>
    <row r="778" spans="1:3" x14ac:dyDescent="0.2">
      <c r="A778" t="s">
        <v>3277</v>
      </c>
      <c r="B778">
        <v>212</v>
      </c>
      <c r="C778">
        <v>-9.6153799999999998E-2</v>
      </c>
    </row>
    <row r="779" spans="1:3" x14ac:dyDescent="0.2">
      <c r="A779" t="s">
        <v>2257</v>
      </c>
      <c r="B779">
        <v>370</v>
      </c>
      <c r="C779">
        <v>-3.7594000000000002E-2</v>
      </c>
    </row>
    <row r="780" spans="1:3" x14ac:dyDescent="0.2">
      <c r="A780" t="s">
        <v>1561</v>
      </c>
      <c r="B780">
        <v>350</v>
      </c>
      <c r="C780" t="e">
        <f>-nan</f>
        <v>#NAME?</v>
      </c>
    </row>
    <row r="781" spans="1:3" x14ac:dyDescent="0.2">
      <c r="A781" t="s">
        <v>2411</v>
      </c>
      <c r="B781">
        <v>433</v>
      </c>
      <c r="C781" t="e">
        <f>-nan</f>
        <v>#NAME?</v>
      </c>
    </row>
    <row r="782" spans="1:3" x14ac:dyDescent="0.2">
      <c r="A782" t="s">
        <v>3119</v>
      </c>
      <c r="B782">
        <v>337</v>
      </c>
      <c r="C782">
        <v>-0.32319399999999998</v>
      </c>
    </row>
    <row r="783" spans="1:3" x14ac:dyDescent="0.2">
      <c r="A783" t="s">
        <v>2156</v>
      </c>
      <c r="B783">
        <v>96</v>
      </c>
      <c r="C783">
        <v>0.131579</v>
      </c>
    </row>
    <row r="784" spans="1:3" x14ac:dyDescent="0.2">
      <c r="A784" t="s">
        <v>3832</v>
      </c>
      <c r="B784">
        <v>266</v>
      </c>
      <c r="C784" t="e">
        <f>-nan</f>
        <v>#NAME?</v>
      </c>
    </row>
    <row r="785" spans="1:3" x14ac:dyDescent="0.2">
      <c r="A785" t="s">
        <v>4</v>
      </c>
      <c r="B785">
        <v>786</v>
      </c>
      <c r="C785" t="e">
        <f>-nan</f>
        <v>#NAME?</v>
      </c>
    </row>
    <row r="786" spans="1:3" x14ac:dyDescent="0.2">
      <c r="A786" t="s">
        <v>2294</v>
      </c>
      <c r="B786">
        <v>286</v>
      </c>
      <c r="C786" t="e">
        <f>-nan</f>
        <v>#NAME?</v>
      </c>
    </row>
    <row r="787" spans="1:3" x14ac:dyDescent="0.2">
      <c r="A787" t="s">
        <v>3237</v>
      </c>
      <c r="B787">
        <v>256</v>
      </c>
      <c r="C787">
        <v>0.131579</v>
      </c>
    </row>
    <row r="788" spans="1:3" x14ac:dyDescent="0.2">
      <c r="A788" t="s">
        <v>3360</v>
      </c>
      <c r="B788">
        <v>303</v>
      </c>
      <c r="C788">
        <v>0.55555600000000005</v>
      </c>
    </row>
    <row r="789" spans="1:3" x14ac:dyDescent="0.2">
      <c r="A789" t="s">
        <v>827</v>
      </c>
      <c r="B789">
        <v>647</v>
      </c>
      <c r="C789">
        <v>0.131579</v>
      </c>
    </row>
    <row r="790" spans="1:3" x14ac:dyDescent="0.2">
      <c r="A790" t="s">
        <v>3697</v>
      </c>
      <c r="B790">
        <v>161</v>
      </c>
      <c r="C790">
        <v>-9.6153799999999998E-2</v>
      </c>
    </row>
    <row r="791" spans="1:3" x14ac:dyDescent="0.2">
      <c r="A791" t="s">
        <v>1473</v>
      </c>
      <c r="B791">
        <v>271</v>
      </c>
      <c r="C791">
        <v>-9.6153799999999998E-2</v>
      </c>
    </row>
    <row r="792" spans="1:3" x14ac:dyDescent="0.2">
      <c r="A792" t="s">
        <v>1556</v>
      </c>
      <c r="B792">
        <v>277</v>
      </c>
      <c r="C792">
        <v>0.74218799999999996</v>
      </c>
    </row>
    <row r="793" spans="1:3" x14ac:dyDescent="0.2">
      <c r="A793" t="s">
        <v>2117</v>
      </c>
      <c r="B793">
        <v>421</v>
      </c>
      <c r="C793">
        <v>0.131579</v>
      </c>
    </row>
    <row r="794" spans="1:3" x14ac:dyDescent="0.2">
      <c r="A794" t="s">
        <v>2651</v>
      </c>
      <c r="B794">
        <v>687</v>
      </c>
      <c r="C794" t="e">
        <f>-nan</f>
        <v>#NAME?</v>
      </c>
    </row>
    <row r="795" spans="1:3" x14ac:dyDescent="0.2">
      <c r="A795" t="s">
        <v>3773</v>
      </c>
      <c r="B795">
        <v>446</v>
      </c>
      <c r="C795" t="e">
        <f>-nan</f>
        <v>#NAME?</v>
      </c>
    </row>
    <row r="796" spans="1:3" x14ac:dyDescent="0.2">
      <c r="A796" t="s">
        <v>2956</v>
      </c>
      <c r="B796">
        <v>228</v>
      </c>
      <c r="C796">
        <v>0.17241400000000001</v>
      </c>
    </row>
    <row r="797" spans="1:3" x14ac:dyDescent="0.2">
      <c r="A797" t="s">
        <v>995</v>
      </c>
      <c r="B797">
        <v>387</v>
      </c>
      <c r="C797" t="e">
        <f>-nan</f>
        <v>#NAME?</v>
      </c>
    </row>
    <row r="798" spans="1:3" x14ac:dyDescent="0.2">
      <c r="A798" t="s">
        <v>3530</v>
      </c>
      <c r="B798">
        <v>395</v>
      </c>
      <c r="C798" t="e">
        <f>-nan</f>
        <v>#NAME?</v>
      </c>
    </row>
    <row r="799" spans="1:3" x14ac:dyDescent="0.2">
      <c r="A799" t="s">
        <v>3637</v>
      </c>
      <c r="B799">
        <v>568</v>
      </c>
      <c r="C799" t="e">
        <f>-nan</f>
        <v>#NAME?</v>
      </c>
    </row>
    <row r="800" spans="1:3" x14ac:dyDescent="0.2">
      <c r="A800" t="s">
        <v>2734</v>
      </c>
      <c r="B800">
        <v>238</v>
      </c>
      <c r="C800" t="e">
        <f>-nan</f>
        <v>#NAME?</v>
      </c>
    </row>
    <row r="801" spans="1:3" x14ac:dyDescent="0.2">
      <c r="A801" t="s">
        <v>2454</v>
      </c>
      <c r="B801">
        <v>154</v>
      </c>
      <c r="C801">
        <v>-0.32319399999999998</v>
      </c>
    </row>
    <row r="802" spans="1:3" x14ac:dyDescent="0.2">
      <c r="A802" t="s">
        <v>297</v>
      </c>
      <c r="B802">
        <v>422</v>
      </c>
      <c r="C802">
        <v>-0.17621100000000001</v>
      </c>
    </row>
    <row r="803" spans="1:3" x14ac:dyDescent="0.2">
      <c r="A803" t="s">
        <v>1871</v>
      </c>
      <c r="B803">
        <v>282</v>
      </c>
      <c r="C803">
        <v>0.17241400000000001</v>
      </c>
    </row>
    <row r="804" spans="1:3" x14ac:dyDescent="0.2">
      <c r="A804" t="s">
        <v>512</v>
      </c>
      <c r="B804">
        <v>601</v>
      </c>
      <c r="C804">
        <v>0.131579</v>
      </c>
    </row>
    <row r="805" spans="1:3" x14ac:dyDescent="0.2">
      <c r="A805" t="s">
        <v>582</v>
      </c>
      <c r="B805">
        <v>103</v>
      </c>
      <c r="C805">
        <v>-9.6153799999999998E-2</v>
      </c>
    </row>
    <row r="806" spans="1:3" x14ac:dyDescent="0.2">
      <c r="A806" t="s">
        <v>752</v>
      </c>
      <c r="B806">
        <v>382</v>
      </c>
      <c r="C806" t="e">
        <f>-nan</f>
        <v>#NAME?</v>
      </c>
    </row>
    <row r="807" spans="1:3" x14ac:dyDescent="0.2">
      <c r="A807" t="s">
        <v>2111</v>
      </c>
      <c r="B807">
        <v>172</v>
      </c>
      <c r="C807">
        <v>0.136187</v>
      </c>
    </row>
    <row r="808" spans="1:3" x14ac:dyDescent="0.2">
      <c r="A808" t="s">
        <v>3937</v>
      </c>
      <c r="B808">
        <v>234</v>
      </c>
      <c r="C808">
        <v>-9.6153799999999998E-2</v>
      </c>
    </row>
    <row r="809" spans="1:3" x14ac:dyDescent="0.2">
      <c r="A809" t="s">
        <v>1767</v>
      </c>
      <c r="B809">
        <v>223</v>
      </c>
      <c r="C809">
        <v>-9.6153799999999998E-2</v>
      </c>
    </row>
    <row r="810" spans="1:3" x14ac:dyDescent="0.2">
      <c r="A810" t="s">
        <v>3062</v>
      </c>
      <c r="B810">
        <v>327</v>
      </c>
      <c r="C810" t="e">
        <f>-nan</f>
        <v>#NAME?</v>
      </c>
    </row>
    <row r="811" spans="1:3" x14ac:dyDescent="0.2">
      <c r="A811" t="s">
        <v>1603</v>
      </c>
      <c r="B811">
        <v>400</v>
      </c>
      <c r="C811" t="e">
        <f>-nan</f>
        <v>#NAME?</v>
      </c>
    </row>
    <row r="812" spans="1:3" x14ac:dyDescent="0.2">
      <c r="A812" t="s">
        <v>1673</v>
      </c>
      <c r="B812">
        <v>547</v>
      </c>
      <c r="C812">
        <v>-9.6153799999999998E-2</v>
      </c>
    </row>
    <row r="813" spans="1:3" x14ac:dyDescent="0.2">
      <c r="A813" t="s">
        <v>137</v>
      </c>
      <c r="B813">
        <v>285</v>
      </c>
      <c r="C813" t="e">
        <f>-nan</f>
        <v>#NAME?</v>
      </c>
    </row>
    <row r="814" spans="1:3" x14ac:dyDescent="0.2">
      <c r="A814" t="s">
        <v>3437</v>
      </c>
      <c r="B814">
        <v>340</v>
      </c>
      <c r="C814">
        <v>-9.6153799999999998E-2</v>
      </c>
    </row>
    <row r="815" spans="1:3" x14ac:dyDescent="0.2">
      <c r="A815" t="s">
        <v>3113</v>
      </c>
      <c r="B815">
        <v>199</v>
      </c>
      <c r="C815">
        <v>0.17241400000000001</v>
      </c>
    </row>
    <row r="816" spans="1:3" x14ac:dyDescent="0.2">
      <c r="A816" t="s">
        <v>337</v>
      </c>
      <c r="B816">
        <v>317</v>
      </c>
      <c r="C816" t="e">
        <f>-nan</f>
        <v>#NAME?</v>
      </c>
    </row>
    <row r="817" spans="1:3" x14ac:dyDescent="0.2">
      <c r="A817" t="s">
        <v>1031</v>
      </c>
      <c r="B817">
        <v>533</v>
      </c>
      <c r="C817" t="e">
        <f>-nan</f>
        <v>#NAME?</v>
      </c>
    </row>
    <row r="818" spans="1:3" x14ac:dyDescent="0.2">
      <c r="A818" t="s">
        <v>2769</v>
      </c>
      <c r="B818">
        <v>358</v>
      </c>
      <c r="C818" t="e">
        <f>-nan</f>
        <v>#NAME?</v>
      </c>
    </row>
    <row r="819" spans="1:3" x14ac:dyDescent="0.2">
      <c r="A819" t="s">
        <v>3011</v>
      </c>
      <c r="B819">
        <v>169</v>
      </c>
      <c r="C819">
        <v>-9.6153799999999998E-2</v>
      </c>
    </row>
    <row r="820" spans="1:3" x14ac:dyDescent="0.2">
      <c r="A820" t="s">
        <v>1449</v>
      </c>
      <c r="B820">
        <v>417</v>
      </c>
      <c r="C820">
        <v>0.131579</v>
      </c>
    </row>
    <row r="821" spans="1:3" x14ac:dyDescent="0.2">
      <c r="A821" t="s">
        <v>2201</v>
      </c>
      <c r="B821">
        <v>367</v>
      </c>
      <c r="C821" t="e">
        <f>-nan</f>
        <v>#NAME?</v>
      </c>
    </row>
    <row r="822" spans="1:3" x14ac:dyDescent="0.2">
      <c r="A822" t="s">
        <v>2774</v>
      </c>
      <c r="B822">
        <v>466</v>
      </c>
      <c r="C822" t="e">
        <f>-nan</f>
        <v>#NAME?</v>
      </c>
    </row>
    <row r="823" spans="1:3" x14ac:dyDescent="0.2">
      <c r="A823" t="s">
        <v>370</v>
      </c>
      <c r="B823">
        <v>314</v>
      </c>
      <c r="C823">
        <v>-9.6153799999999998E-2</v>
      </c>
    </row>
    <row r="824" spans="1:3" x14ac:dyDescent="0.2">
      <c r="A824" t="s">
        <v>740</v>
      </c>
      <c r="B824">
        <v>231</v>
      </c>
      <c r="C824">
        <v>-9.6153799999999998E-2</v>
      </c>
    </row>
    <row r="825" spans="1:3" x14ac:dyDescent="0.2">
      <c r="A825" t="s">
        <v>114</v>
      </c>
      <c r="B825">
        <v>378</v>
      </c>
      <c r="C825" t="e">
        <f>-nan</f>
        <v>#NAME?</v>
      </c>
    </row>
    <row r="826" spans="1:3" x14ac:dyDescent="0.2">
      <c r="A826" t="s">
        <v>46</v>
      </c>
      <c r="B826">
        <v>315</v>
      </c>
      <c r="C826" t="e">
        <f>-nan</f>
        <v>#NAME?</v>
      </c>
    </row>
    <row r="827" spans="1:3" x14ac:dyDescent="0.2">
      <c r="A827" t="s">
        <v>2030</v>
      </c>
      <c r="B827">
        <v>242</v>
      </c>
      <c r="C827" t="e">
        <f>-nan</f>
        <v>#NAME?</v>
      </c>
    </row>
    <row r="828" spans="1:3" x14ac:dyDescent="0.2">
      <c r="A828" t="s">
        <v>789</v>
      </c>
      <c r="B828">
        <v>475</v>
      </c>
      <c r="C828">
        <v>0.131579</v>
      </c>
    </row>
    <row r="829" spans="1:3" x14ac:dyDescent="0.2">
      <c r="A829" t="s">
        <v>2450</v>
      </c>
      <c r="B829">
        <v>817</v>
      </c>
      <c r="C829" t="e">
        <f>-nan</f>
        <v>#NAME?</v>
      </c>
    </row>
    <row r="830" spans="1:3" x14ac:dyDescent="0.2">
      <c r="A830" t="s">
        <v>291</v>
      </c>
      <c r="B830">
        <v>281</v>
      </c>
      <c r="C830">
        <v>-0.17621100000000001</v>
      </c>
    </row>
    <row r="831" spans="1:3" x14ac:dyDescent="0.2">
      <c r="A831" t="s">
        <v>2710</v>
      </c>
      <c r="B831">
        <v>543</v>
      </c>
      <c r="C831">
        <v>0.56135800000000002</v>
      </c>
    </row>
    <row r="832" spans="1:3" x14ac:dyDescent="0.2">
      <c r="A832" t="s">
        <v>1065</v>
      </c>
      <c r="B832">
        <v>281</v>
      </c>
      <c r="C832">
        <v>-9.6153799999999998E-2</v>
      </c>
    </row>
    <row r="833" spans="1:3" x14ac:dyDescent="0.2">
      <c r="A833" t="s">
        <v>1078</v>
      </c>
      <c r="B833">
        <v>237</v>
      </c>
      <c r="C833">
        <v>0.15772900000000001</v>
      </c>
    </row>
    <row r="834" spans="1:3" x14ac:dyDescent="0.2">
      <c r="A834" t="s">
        <v>1447</v>
      </c>
      <c r="B834">
        <v>451</v>
      </c>
      <c r="C834">
        <v>0.55555600000000005</v>
      </c>
    </row>
    <row r="835" spans="1:3" x14ac:dyDescent="0.2">
      <c r="A835" t="s">
        <v>2818</v>
      </c>
      <c r="B835">
        <v>342</v>
      </c>
      <c r="C835">
        <v>0.25</v>
      </c>
    </row>
    <row r="836" spans="1:3" x14ac:dyDescent="0.2">
      <c r="A836" t="s">
        <v>1785</v>
      </c>
      <c r="B836">
        <v>785</v>
      </c>
      <c r="C836">
        <v>-0.17621100000000001</v>
      </c>
    </row>
    <row r="837" spans="1:3" x14ac:dyDescent="0.2">
      <c r="A837" t="s">
        <v>2753</v>
      </c>
      <c r="B837">
        <v>149</v>
      </c>
      <c r="C837">
        <v>-9.6153799999999998E-2</v>
      </c>
    </row>
    <row r="838" spans="1:3" x14ac:dyDescent="0.2">
      <c r="A838" t="s">
        <v>3863</v>
      </c>
      <c r="B838">
        <v>431</v>
      </c>
      <c r="C838" t="e">
        <f>-nan</f>
        <v>#NAME?</v>
      </c>
    </row>
    <row r="839" spans="1:3" x14ac:dyDescent="0.2">
      <c r="A839" t="s">
        <v>3045</v>
      </c>
      <c r="B839">
        <v>351</v>
      </c>
      <c r="C839">
        <v>0.15772900000000001</v>
      </c>
    </row>
    <row r="840" spans="1:3" x14ac:dyDescent="0.2">
      <c r="A840" t="s">
        <v>349</v>
      </c>
      <c r="B840">
        <v>358</v>
      </c>
      <c r="C840">
        <v>-9.6153799999999998E-2</v>
      </c>
    </row>
    <row r="841" spans="1:3" x14ac:dyDescent="0.2">
      <c r="A841" t="s">
        <v>178</v>
      </c>
      <c r="B841">
        <v>500</v>
      </c>
      <c r="C841" t="e">
        <f>-nan</f>
        <v>#NAME?</v>
      </c>
    </row>
    <row r="842" spans="1:3" x14ac:dyDescent="0.2">
      <c r="A842" t="s">
        <v>3705</v>
      </c>
      <c r="B842">
        <v>522</v>
      </c>
      <c r="C842" t="e">
        <f>-nan</f>
        <v>#NAME?</v>
      </c>
    </row>
    <row r="843" spans="1:3" x14ac:dyDescent="0.2">
      <c r="A843" t="s">
        <v>2856</v>
      </c>
      <c r="B843">
        <v>368</v>
      </c>
      <c r="C843">
        <v>-9.6153799999999998E-2</v>
      </c>
    </row>
    <row r="844" spans="1:3" x14ac:dyDescent="0.2">
      <c r="A844" t="s">
        <v>50</v>
      </c>
      <c r="B844">
        <v>462</v>
      </c>
      <c r="C844" t="e">
        <f>-nan</f>
        <v>#NAME?</v>
      </c>
    </row>
    <row r="845" spans="1:3" x14ac:dyDescent="0.2">
      <c r="A845" t="s">
        <v>2136</v>
      </c>
      <c r="B845">
        <v>415</v>
      </c>
      <c r="C845">
        <v>-0.231214</v>
      </c>
    </row>
    <row r="846" spans="1:3" x14ac:dyDescent="0.2">
      <c r="A846" t="s">
        <v>2797</v>
      </c>
      <c r="B846">
        <v>329</v>
      </c>
      <c r="C846">
        <v>0.17241400000000001</v>
      </c>
    </row>
    <row r="847" spans="1:3" x14ac:dyDescent="0.2">
      <c r="A847" t="s">
        <v>1719</v>
      </c>
      <c r="B847">
        <v>317</v>
      </c>
      <c r="C847">
        <v>0.56135800000000002</v>
      </c>
    </row>
    <row r="848" spans="1:3" x14ac:dyDescent="0.2">
      <c r="A848" t="s">
        <v>2904</v>
      </c>
      <c r="B848">
        <v>363</v>
      </c>
      <c r="C848">
        <v>0.17241400000000001</v>
      </c>
    </row>
    <row r="849" spans="1:3" x14ac:dyDescent="0.2">
      <c r="A849" t="s">
        <v>517</v>
      </c>
      <c r="B849">
        <v>400</v>
      </c>
      <c r="C849" t="e">
        <f>-nan</f>
        <v>#NAME?</v>
      </c>
    </row>
    <row r="850" spans="1:3" x14ac:dyDescent="0.2">
      <c r="A850" t="s">
        <v>2947</v>
      </c>
      <c r="B850">
        <v>352</v>
      </c>
      <c r="C850">
        <v>0.17241400000000001</v>
      </c>
    </row>
    <row r="851" spans="1:3" x14ac:dyDescent="0.2">
      <c r="A851" t="s">
        <v>3724</v>
      </c>
      <c r="B851">
        <v>277</v>
      </c>
      <c r="C851">
        <v>-9.6153799999999998E-2</v>
      </c>
    </row>
    <row r="852" spans="1:3" x14ac:dyDescent="0.2">
      <c r="A852" t="s">
        <v>2584</v>
      </c>
      <c r="B852">
        <v>476</v>
      </c>
      <c r="C852" t="e">
        <f>-nan</f>
        <v>#NAME?</v>
      </c>
    </row>
    <row r="853" spans="1:3" x14ac:dyDescent="0.2">
      <c r="A853" t="s">
        <v>529</v>
      </c>
      <c r="B853">
        <v>260</v>
      </c>
      <c r="C853" t="e">
        <f>-nan</f>
        <v>#NAME?</v>
      </c>
    </row>
    <row r="854" spans="1:3" x14ac:dyDescent="0.2">
      <c r="A854" t="s">
        <v>2871</v>
      </c>
      <c r="B854">
        <v>460</v>
      </c>
      <c r="C854">
        <v>0.17241400000000001</v>
      </c>
    </row>
    <row r="855" spans="1:3" x14ac:dyDescent="0.2">
      <c r="A855" t="s">
        <v>3038</v>
      </c>
      <c r="B855">
        <v>214</v>
      </c>
      <c r="C855">
        <v>-9.6153799999999998E-2</v>
      </c>
    </row>
    <row r="856" spans="1:3" x14ac:dyDescent="0.2">
      <c r="A856" t="s">
        <v>643</v>
      </c>
      <c r="B856">
        <v>409</v>
      </c>
      <c r="C856">
        <v>-0.2</v>
      </c>
    </row>
    <row r="857" spans="1:3" x14ac:dyDescent="0.2">
      <c r="A857" t="s">
        <v>3651</v>
      </c>
      <c r="B857">
        <v>313</v>
      </c>
      <c r="C857">
        <v>0.131579</v>
      </c>
    </row>
    <row r="858" spans="1:3" x14ac:dyDescent="0.2">
      <c r="A858" t="s">
        <v>2462</v>
      </c>
      <c r="B858">
        <v>166</v>
      </c>
      <c r="C858">
        <v>-9.6153799999999998E-2</v>
      </c>
    </row>
    <row r="859" spans="1:3" x14ac:dyDescent="0.2">
      <c r="A859" t="s">
        <v>496</v>
      </c>
      <c r="B859">
        <v>460</v>
      </c>
      <c r="C859">
        <v>-9.6153799999999998E-2</v>
      </c>
    </row>
    <row r="860" spans="1:3" x14ac:dyDescent="0.2">
      <c r="A860" t="s">
        <v>2296</v>
      </c>
      <c r="B860">
        <v>380</v>
      </c>
      <c r="C860" t="e">
        <f>-nan</f>
        <v>#NAME?</v>
      </c>
    </row>
    <row r="861" spans="1:3" x14ac:dyDescent="0.2">
      <c r="A861" t="s">
        <v>3905</v>
      </c>
      <c r="B861">
        <v>385</v>
      </c>
      <c r="C861">
        <v>1</v>
      </c>
    </row>
    <row r="862" spans="1:3" x14ac:dyDescent="0.2">
      <c r="A862" t="s">
        <v>3944</v>
      </c>
      <c r="B862">
        <v>560</v>
      </c>
      <c r="C862">
        <v>-9.6153799999999998E-2</v>
      </c>
    </row>
    <row r="863" spans="1:3" x14ac:dyDescent="0.2">
      <c r="A863" t="s">
        <v>2043</v>
      </c>
      <c r="B863">
        <v>224</v>
      </c>
      <c r="C863">
        <v>0.136187</v>
      </c>
    </row>
    <row r="864" spans="1:3" x14ac:dyDescent="0.2">
      <c r="A864" t="s">
        <v>1319</v>
      </c>
      <c r="B864">
        <v>360</v>
      </c>
      <c r="C864">
        <v>0.55555600000000005</v>
      </c>
    </row>
    <row r="865" spans="1:3" x14ac:dyDescent="0.2">
      <c r="A865" t="s">
        <v>1794</v>
      </c>
      <c r="B865">
        <v>159</v>
      </c>
      <c r="C865">
        <v>0.131579</v>
      </c>
    </row>
    <row r="866" spans="1:3" x14ac:dyDescent="0.2">
      <c r="A866" t="s">
        <v>413</v>
      </c>
      <c r="B866">
        <v>295</v>
      </c>
      <c r="C866">
        <v>-9.6153799999999998E-2</v>
      </c>
    </row>
    <row r="867" spans="1:3" x14ac:dyDescent="0.2">
      <c r="A867" t="s">
        <v>1841</v>
      </c>
      <c r="B867">
        <v>341</v>
      </c>
      <c r="C867" t="e">
        <f>-nan</f>
        <v>#NAME?</v>
      </c>
    </row>
    <row r="868" spans="1:3" x14ac:dyDescent="0.2">
      <c r="A868" t="s">
        <v>1358</v>
      </c>
      <c r="B868">
        <v>176</v>
      </c>
      <c r="C868">
        <v>-0.2</v>
      </c>
    </row>
    <row r="869" spans="1:3" x14ac:dyDescent="0.2">
      <c r="A869" t="s">
        <v>796</v>
      </c>
      <c r="B869">
        <v>321</v>
      </c>
      <c r="C869">
        <v>-9.6153799999999998E-2</v>
      </c>
    </row>
    <row r="870" spans="1:3" x14ac:dyDescent="0.2">
      <c r="A870" t="s">
        <v>3179</v>
      </c>
      <c r="B870">
        <v>493</v>
      </c>
      <c r="C870">
        <v>-9.6153799999999998E-2</v>
      </c>
    </row>
    <row r="871" spans="1:3" x14ac:dyDescent="0.2">
      <c r="A871" t="s">
        <v>2780</v>
      </c>
      <c r="B871">
        <v>252</v>
      </c>
      <c r="C871">
        <v>0.39660099999999998</v>
      </c>
    </row>
    <row r="872" spans="1:3" x14ac:dyDescent="0.2">
      <c r="A872" t="s">
        <v>1617</v>
      </c>
      <c r="B872">
        <v>487</v>
      </c>
      <c r="C872" t="e">
        <f>-nan</f>
        <v>#NAME?</v>
      </c>
    </row>
    <row r="873" spans="1:3" x14ac:dyDescent="0.2">
      <c r="A873" t="s">
        <v>267</v>
      </c>
      <c r="B873">
        <v>662</v>
      </c>
      <c r="C873" t="e">
        <f>-nan</f>
        <v>#NAME?</v>
      </c>
    </row>
    <row r="874" spans="1:3" x14ac:dyDescent="0.2">
      <c r="A874" t="s">
        <v>3896</v>
      </c>
      <c r="B874">
        <v>337</v>
      </c>
      <c r="C874">
        <v>-9.6153799999999998E-2</v>
      </c>
    </row>
    <row r="875" spans="1:3" x14ac:dyDescent="0.2">
      <c r="A875" t="s">
        <v>1198</v>
      </c>
      <c r="B875">
        <v>794</v>
      </c>
      <c r="C875">
        <v>-9.6153799999999998E-2</v>
      </c>
    </row>
    <row r="876" spans="1:3" x14ac:dyDescent="0.2">
      <c r="A876" t="s">
        <v>427</v>
      </c>
      <c r="B876">
        <v>525</v>
      </c>
      <c r="C876" t="e">
        <f>-nan</f>
        <v>#NAME?</v>
      </c>
    </row>
    <row r="877" spans="1:3" x14ac:dyDescent="0.2">
      <c r="A877" t="s">
        <v>1989</v>
      </c>
      <c r="B877">
        <v>252</v>
      </c>
      <c r="C877" t="e">
        <f>-nan</f>
        <v>#NAME?</v>
      </c>
    </row>
    <row r="878" spans="1:3" x14ac:dyDescent="0.2">
      <c r="A878" t="s">
        <v>2420</v>
      </c>
      <c r="B878">
        <v>244</v>
      </c>
      <c r="C878">
        <v>-9.6153799999999998E-2</v>
      </c>
    </row>
    <row r="879" spans="1:3" x14ac:dyDescent="0.2">
      <c r="A879" t="s">
        <v>1497</v>
      </c>
      <c r="B879">
        <v>263</v>
      </c>
      <c r="C879" t="e">
        <f>-nan</f>
        <v>#NAME?</v>
      </c>
    </row>
    <row r="880" spans="1:3" x14ac:dyDescent="0.2">
      <c r="A880" t="s">
        <v>3028</v>
      </c>
      <c r="B880">
        <v>246</v>
      </c>
      <c r="C880" t="e">
        <f>-nan</f>
        <v>#NAME?</v>
      </c>
    </row>
    <row r="881" spans="1:3" x14ac:dyDescent="0.2">
      <c r="A881" t="s">
        <v>3150</v>
      </c>
      <c r="B881">
        <v>495</v>
      </c>
      <c r="C881">
        <v>0.74218799999999996</v>
      </c>
    </row>
    <row r="882" spans="1:3" x14ac:dyDescent="0.2">
      <c r="A882" t="s">
        <v>480</v>
      </c>
      <c r="B882">
        <v>368</v>
      </c>
      <c r="C882" t="e">
        <f>-nan</f>
        <v>#NAME?</v>
      </c>
    </row>
    <row r="883" spans="1:3" x14ac:dyDescent="0.2">
      <c r="A883" t="s">
        <v>3419</v>
      </c>
      <c r="B883">
        <v>318</v>
      </c>
      <c r="C883">
        <v>-9.6153799999999998E-2</v>
      </c>
    </row>
    <row r="884" spans="1:3" x14ac:dyDescent="0.2">
      <c r="A884" t="s">
        <v>497</v>
      </c>
      <c r="B884">
        <v>244</v>
      </c>
      <c r="C884" t="e">
        <f>-nan</f>
        <v>#NAME?</v>
      </c>
    </row>
    <row r="885" spans="1:3" x14ac:dyDescent="0.2">
      <c r="A885" t="s">
        <v>8</v>
      </c>
      <c r="B885">
        <v>386</v>
      </c>
      <c r="C885" t="e">
        <f>-nan</f>
        <v>#NAME?</v>
      </c>
    </row>
    <row r="886" spans="1:3" x14ac:dyDescent="0.2">
      <c r="A886" t="s">
        <v>1252</v>
      </c>
      <c r="B886">
        <v>372</v>
      </c>
      <c r="C886">
        <v>0.131579</v>
      </c>
    </row>
    <row r="887" spans="1:3" x14ac:dyDescent="0.2">
      <c r="A887" t="s">
        <v>589</v>
      </c>
      <c r="B887">
        <v>386</v>
      </c>
      <c r="C887">
        <v>0.131579</v>
      </c>
    </row>
    <row r="888" spans="1:3" x14ac:dyDescent="0.2">
      <c r="A888" t="s">
        <v>1102</v>
      </c>
      <c r="B888">
        <v>356</v>
      </c>
      <c r="C888">
        <v>0.131579</v>
      </c>
    </row>
    <row r="889" spans="1:3" x14ac:dyDescent="0.2">
      <c r="A889" t="s">
        <v>608</v>
      </c>
      <c r="B889">
        <v>305</v>
      </c>
      <c r="C889" t="e">
        <f>-nan</f>
        <v>#NAME?</v>
      </c>
    </row>
    <row r="890" spans="1:3" x14ac:dyDescent="0.2">
      <c r="A890" t="s">
        <v>3301</v>
      </c>
      <c r="B890">
        <v>838</v>
      </c>
      <c r="C890">
        <v>-0.51339299999999999</v>
      </c>
    </row>
    <row r="891" spans="1:3" x14ac:dyDescent="0.2">
      <c r="A891" t="s">
        <v>901</v>
      </c>
      <c r="B891">
        <v>480</v>
      </c>
      <c r="C891">
        <v>0.17241400000000001</v>
      </c>
    </row>
    <row r="892" spans="1:3" x14ac:dyDescent="0.2">
      <c r="A892" t="s">
        <v>2731</v>
      </c>
      <c r="B892">
        <v>266</v>
      </c>
      <c r="C892" t="e">
        <f>-nan</f>
        <v>#NAME?</v>
      </c>
    </row>
    <row r="893" spans="1:3" x14ac:dyDescent="0.2">
      <c r="A893" t="s">
        <v>1314</v>
      </c>
      <c r="B893">
        <v>304</v>
      </c>
      <c r="C893">
        <v>0.131579</v>
      </c>
    </row>
    <row r="894" spans="1:3" x14ac:dyDescent="0.2">
      <c r="A894" t="s">
        <v>3370</v>
      </c>
      <c r="B894">
        <v>244</v>
      </c>
      <c r="C894">
        <v>0.131579</v>
      </c>
    </row>
    <row r="895" spans="1:3" x14ac:dyDescent="0.2">
      <c r="A895" t="s">
        <v>3215</v>
      </c>
      <c r="B895">
        <v>283</v>
      </c>
      <c r="C895" t="e">
        <f>-nan</f>
        <v>#NAME?</v>
      </c>
    </row>
    <row r="896" spans="1:3" x14ac:dyDescent="0.2">
      <c r="A896" t="s">
        <v>2676</v>
      </c>
      <c r="B896">
        <v>276</v>
      </c>
      <c r="C896">
        <v>-9.6153799999999998E-2</v>
      </c>
    </row>
    <row r="897" spans="1:3" x14ac:dyDescent="0.2">
      <c r="A897" t="s">
        <v>1651</v>
      </c>
      <c r="B897">
        <v>328</v>
      </c>
      <c r="C897">
        <v>0.15772900000000001</v>
      </c>
    </row>
    <row r="898" spans="1:3" x14ac:dyDescent="0.2">
      <c r="A898" t="s">
        <v>2027</v>
      </c>
      <c r="B898">
        <v>222</v>
      </c>
      <c r="C898" t="e">
        <f>-nan</f>
        <v>#NAME?</v>
      </c>
    </row>
    <row r="899" spans="1:3" x14ac:dyDescent="0.2">
      <c r="A899" t="s">
        <v>1489</v>
      </c>
      <c r="B899">
        <v>669</v>
      </c>
      <c r="C899">
        <v>-0.15748000000000001</v>
      </c>
    </row>
    <row r="900" spans="1:3" x14ac:dyDescent="0.2">
      <c r="A900" t="s">
        <v>2670</v>
      </c>
      <c r="B900">
        <v>407</v>
      </c>
      <c r="C900">
        <v>0.75431000000000004</v>
      </c>
    </row>
    <row r="901" spans="1:3" x14ac:dyDescent="0.2">
      <c r="A901" t="s">
        <v>1684</v>
      </c>
      <c r="B901">
        <v>503</v>
      </c>
      <c r="C901" t="e">
        <f>-nan</f>
        <v>#NAME?</v>
      </c>
    </row>
    <row r="902" spans="1:3" x14ac:dyDescent="0.2">
      <c r="A902" t="s">
        <v>596</v>
      </c>
      <c r="B902">
        <v>666</v>
      </c>
      <c r="C902" t="e">
        <f>-nan</f>
        <v>#NAME?</v>
      </c>
    </row>
    <row r="903" spans="1:3" x14ac:dyDescent="0.2">
      <c r="A903" t="s">
        <v>338</v>
      </c>
      <c r="B903">
        <v>198</v>
      </c>
      <c r="C903">
        <v>-9.6153799999999998E-2</v>
      </c>
    </row>
    <row r="904" spans="1:3" x14ac:dyDescent="0.2">
      <c r="A904" t="s">
        <v>3519</v>
      </c>
      <c r="B904">
        <v>474</v>
      </c>
      <c r="C904">
        <v>-0.32319399999999998</v>
      </c>
    </row>
    <row r="905" spans="1:3" x14ac:dyDescent="0.2">
      <c r="A905" t="s">
        <v>2740</v>
      </c>
      <c r="B905">
        <v>301</v>
      </c>
      <c r="C905">
        <v>-9.6153799999999998E-2</v>
      </c>
    </row>
    <row r="906" spans="1:3" x14ac:dyDescent="0.2">
      <c r="A906" t="s">
        <v>3679</v>
      </c>
      <c r="B906">
        <v>439</v>
      </c>
      <c r="C906">
        <v>-9.6153799999999998E-2</v>
      </c>
    </row>
    <row r="907" spans="1:3" x14ac:dyDescent="0.2">
      <c r="A907" t="s">
        <v>2135</v>
      </c>
      <c r="B907">
        <v>385</v>
      </c>
      <c r="C907">
        <v>0.131579</v>
      </c>
    </row>
    <row r="908" spans="1:3" x14ac:dyDescent="0.2">
      <c r="A908" t="s">
        <v>3882</v>
      </c>
      <c r="B908">
        <v>277</v>
      </c>
      <c r="C908" t="e">
        <f>-nan</f>
        <v>#NAME?</v>
      </c>
    </row>
    <row r="909" spans="1:3" x14ac:dyDescent="0.2">
      <c r="A909" t="s">
        <v>1679</v>
      </c>
      <c r="B909">
        <v>262</v>
      </c>
      <c r="C909">
        <v>-9.6153799999999998E-2</v>
      </c>
    </row>
    <row r="910" spans="1:3" x14ac:dyDescent="0.2">
      <c r="A910" t="s">
        <v>1287</v>
      </c>
      <c r="B910">
        <v>235</v>
      </c>
      <c r="C910">
        <v>-9.6153799999999998E-2</v>
      </c>
    </row>
    <row r="911" spans="1:3" x14ac:dyDescent="0.2">
      <c r="A911" t="s">
        <v>1406</v>
      </c>
      <c r="B911">
        <v>201</v>
      </c>
      <c r="C911" t="e">
        <f>-nan</f>
        <v>#NAME?</v>
      </c>
    </row>
    <row r="912" spans="1:3" x14ac:dyDescent="0.2">
      <c r="A912" t="s">
        <v>482</v>
      </c>
      <c r="B912">
        <v>736</v>
      </c>
      <c r="C912" t="e">
        <f>-nan</f>
        <v>#NAME?</v>
      </c>
    </row>
    <row r="913" spans="1:3" x14ac:dyDescent="0.2">
      <c r="A913" t="s">
        <v>2983</v>
      </c>
      <c r="B913">
        <v>164</v>
      </c>
      <c r="C913" t="e">
        <f>-nan</f>
        <v>#NAME?</v>
      </c>
    </row>
    <row r="914" spans="1:3" x14ac:dyDescent="0.2">
      <c r="A914" t="s">
        <v>67</v>
      </c>
      <c r="B914">
        <v>304</v>
      </c>
      <c r="C914">
        <v>-0.32319399999999998</v>
      </c>
    </row>
    <row r="915" spans="1:3" x14ac:dyDescent="0.2">
      <c r="A915" t="s">
        <v>2304</v>
      </c>
      <c r="B915">
        <v>465</v>
      </c>
      <c r="C915">
        <v>-9.6153799999999998E-2</v>
      </c>
    </row>
    <row r="916" spans="1:3" x14ac:dyDescent="0.2">
      <c r="A916" t="s">
        <v>3853</v>
      </c>
      <c r="B916">
        <v>247</v>
      </c>
      <c r="C916">
        <v>-0.231214</v>
      </c>
    </row>
    <row r="917" spans="1:3" x14ac:dyDescent="0.2">
      <c r="A917" t="s">
        <v>2506</v>
      </c>
      <c r="B917">
        <v>415</v>
      </c>
      <c r="C917">
        <v>-0.15748000000000001</v>
      </c>
    </row>
    <row r="918" spans="1:3" x14ac:dyDescent="0.2">
      <c r="A918" t="s">
        <v>1795</v>
      </c>
      <c r="B918">
        <v>653</v>
      </c>
      <c r="C918" t="e">
        <f>-nan</f>
        <v>#NAME?</v>
      </c>
    </row>
    <row r="919" spans="1:3" x14ac:dyDescent="0.2">
      <c r="A919" t="s">
        <v>3813</v>
      </c>
      <c r="B919">
        <v>287</v>
      </c>
      <c r="C919">
        <v>0.131579</v>
      </c>
    </row>
    <row r="920" spans="1:3" x14ac:dyDescent="0.2">
      <c r="A920" t="s">
        <v>1572</v>
      </c>
      <c r="B920">
        <v>270</v>
      </c>
      <c r="C920">
        <v>0.131579</v>
      </c>
    </row>
    <row r="921" spans="1:3" x14ac:dyDescent="0.2">
      <c r="A921" t="s">
        <v>1536</v>
      </c>
      <c r="B921">
        <v>241</v>
      </c>
      <c r="C921" t="e">
        <f>-nan</f>
        <v>#NAME?</v>
      </c>
    </row>
    <row r="922" spans="1:3" x14ac:dyDescent="0.2">
      <c r="A922" t="s">
        <v>1512</v>
      </c>
      <c r="B922">
        <v>120</v>
      </c>
      <c r="C922">
        <v>-9.6153799999999998E-2</v>
      </c>
    </row>
    <row r="923" spans="1:3" x14ac:dyDescent="0.2">
      <c r="A923" t="s">
        <v>2008</v>
      </c>
      <c r="B923">
        <v>402</v>
      </c>
      <c r="C923">
        <v>-9.6153799999999998E-2</v>
      </c>
    </row>
    <row r="924" spans="1:3" x14ac:dyDescent="0.2">
      <c r="A924" t="s">
        <v>2749</v>
      </c>
      <c r="B924">
        <v>217</v>
      </c>
      <c r="C924">
        <v>-9.6153799999999998E-2</v>
      </c>
    </row>
    <row r="925" spans="1:3" x14ac:dyDescent="0.2">
      <c r="A925" t="s">
        <v>744</v>
      </c>
      <c r="B925">
        <v>618</v>
      </c>
      <c r="C925">
        <v>-9.6153799999999998E-2</v>
      </c>
    </row>
    <row r="926" spans="1:3" x14ac:dyDescent="0.2">
      <c r="A926" t="s">
        <v>3854</v>
      </c>
      <c r="B926">
        <v>679</v>
      </c>
      <c r="C926">
        <v>0.56135800000000002</v>
      </c>
    </row>
    <row r="927" spans="1:3" x14ac:dyDescent="0.2">
      <c r="A927" t="s">
        <v>639</v>
      </c>
      <c r="B927">
        <v>318</v>
      </c>
      <c r="C927">
        <v>-9.6153799999999998E-2</v>
      </c>
    </row>
    <row r="928" spans="1:3" x14ac:dyDescent="0.2">
      <c r="A928" t="s">
        <v>2549</v>
      </c>
      <c r="B928">
        <v>135</v>
      </c>
      <c r="C928">
        <v>-9.6153799999999998E-2</v>
      </c>
    </row>
    <row r="929" spans="1:3" x14ac:dyDescent="0.2">
      <c r="A929" t="s">
        <v>1099</v>
      </c>
      <c r="B929">
        <v>440</v>
      </c>
      <c r="C929" t="e">
        <f>-nan</f>
        <v>#NAME?</v>
      </c>
    </row>
    <row r="930" spans="1:3" x14ac:dyDescent="0.2">
      <c r="A930" t="s">
        <v>3016</v>
      </c>
      <c r="B930">
        <v>769</v>
      </c>
      <c r="C930" t="e">
        <f>-nan</f>
        <v>#NAME?</v>
      </c>
    </row>
    <row r="931" spans="1:3" x14ac:dyDescent="0.2">
      <c r="A931" t="s">
        <v>2273</v>
      </c>
      <c r="B931">
        <v>279</v>
      </c>
      <c r="C931" t="e">
        <f>-nan</f>
        <v>#NAME?</v>
      </c>
    </row>
    <row r="932" spans="1:3" x14ac:dyDescent="0.2">
      <c r="A932" t="s">
        <v>2166</v>
      </c>
      <c r="B932">
        <v>318</v>
      </c>
      <c r="C932">
        <v>0.20408200000000001</v>
      </c>
    </row>
    <row r="933" spans="1:3" x14ac:dyDescent="0.2">
      <c r="A933" t="s">
        <v>3764</v>
      </c>
      <c r="B933">
        <v>280</v>
      </c>
      <c r="C933" t="e">
        <f>-nan</f>
        <v>#NAME?</v>
      </c>
    </row>
    <row r="934" spans="1:3" x14ac:dyDescent="0.2">
      <c r="A934" t="s">
        <v>2815</v>
      </c>
      <c r="B934">
        <v>358</v>
      </c>
      <c r="C934" t="e">
        <f>-nan</f>
        <v>#NAME?</v>
      </c>
    </row>
    <row r="935" spans="1:3" x14ac:dyDescent="0.2">
      <c r="A935" t="s">
        <v>3622</v>
      </c>
      <c r="B935">
        <v>390</v>
      </c>
      <c r="C935">
        <v>-9.6153799999999998E-2</v>
      </c>
    </row>
    <row r="936" spans="1:3" x14ac:dyDescent="0.2">
      <c r="A936" t="s">
        <v>375</v>
      </c>
      <c r="B936">
        <v>506</v>
      </c>
      <c r="C936" t="e">
        <f>-nan</f>
        <v>#NAME?</v>
      </c>
    </row>
    <row r="937" spans="1:3" x14ac:dyDescent="0.2">
      <c r="A937" t="s">
        <v>53</v>
      </c>
      <c r="B937">
        <v>310</v>
      </c>
      <c r="C937" t="e">
        <f>-nan</f>
        <v>#NAME?</v>
      </c>
    </row>
    <row r="938" spans="1:3" x14ac:dyDescent="0.2">
      <c r="A938" t="s">
        <v>2715</v>
      </c>
      <c r="B938">
        <v>402</v>
      </c>
      <c r="C938">
        <v>-9.6153799999999998E-2</v>
      </c>
    </row>
    <row r="939" spans="1:3" x14ac:dyDescent="0.2">
      <c r="A939" t="s">
        <v>3486</v>
      </c>
      <c r="B939">
        <v>633</v>
      </c>
      <c r="C939">
        <v>0.17241400000000001</v>
      </c>
    </row>
    <row r="940" spans="1:3" x14ac:dyDescent="0.2">
      <c r="A940" t="s">
        <v>3260</v>
      </c>
      <c r="B940">
        <v>267</v>
      </c>
      <c r="C940" t="e">
        <f>-nan</f>
        <v>#NAME?</v>
      </c>
    </row>
    <row r="941" spans="1:3" x14ac:dyDescent="0.2">
      <c r="A941" t="s">
        <v>483</v>
      </c>
      <c r="B941">
        <v>548</v>
      </c>
      <c r="C941" t="e">
        <f>-nan</f>
        <v>#NAME?</v>
      </c>
    </row>
    <row r="942" spans="1:3" x14ac:dyDescent="0.2">
      <c r="A942" t="s">
        <v>1548</v>
      </c>
      <c r="B942">
        <v>326</v>
      </c>
      <c r="C942">
        <v>-9.6153799999999998E-2</v>
      </c>
    </row>
    <row r="943" spans="1:3" x14ac:dyDescent="0.2">
      <c r="A943" t="s">
        <v>121</v>
      </c>
      <c r="B943">
        <v>298</v>
      </c>
      <c r="C943" t="e">
        <f>-nan</f>
        <v>#NAME?</v>
      </c>
    </row>
    <row r="944" spans="1:3" x14ac:dyDescent="0.2">
      <c r="A944" t="s">
        <v>2400</v>
      </c>
      <c r="B944">
        <v>359</v>
      </c>
      <c r="C944">
        <v>-0.17621100000000001</v>
      </c>
    </row>
    <row r="945" spans="1:3" x14ac:dyDescent="0.2">
      <c r="A945" t="s">
        <v>3505</v>
      </c>
      <c r="B945">
        <v>270</v>
      </c>
      <c r="C945" t="e">
        <f>-nan</f>
        <v>#NAME?</v>
      </c>
    </row>
    <row r="946" spans="1:3" x14ac:dyDescent="0.2">
      <c r="A946" t="s">
        <v>633</v>
      </c>
      <c r="B946">
        <v>200</v>
      </c>
      <c r="C946" t="e">
        <f>-nan</f>
        <v>#NAME?</v>
      </c>
    </row>
    <row r="947" spans="1:3" x14ac:dyDescent="0.2">
      <c r="A947" t="s">
        <v>3443</v>
      </c>
      <c r="B947">
        <v>344</v>
      </c>
      <c r="C947" t="e">
        <f>-nan</f>
        <v>#NAME?</v>
      </c>
    </row>
    <row r="948" spans="1:3" x14ac:dyDescent="0.2">
      <c r="A948" t="s">
        <v>86</v>
      </c>
      <c r="B948">
        <v>313</v>
      </c>
      <c r="C948">
        <v>-3.7594000000000002E-2</v>
      </c>
    </row>
    <row r="949" spans="1:3" x14ac:dyDescent="0.2">
      <c r="A949" t="s">
        <v>1324</v>
      </c>
      <c r="B949">
        <v>299</v>
      </c>
      <c r="C949">
        <v>-9.6153799999999998E-2</v>
      </c>
    </row>
    <row r="950" spans="1:3" x14ac:dyDescent="0.2">
      <c r="A950" t="s">
        <v>3316</v>
      </c>
      <c r="B950">
        <v>494</v>
      </c>
      <c r="C950">
        <v>-9.6153799999999998E-2</v>
      </c>
    </row>
    <row r="951" spans="1:3" x14ac:dyDescent="0.2">
      <c r="A951" t="s">
        <v>585</v>
      </c>
      <c r="B951">
        <v>398</v>
      </c>
      <c r="C951">
        <v>-9.6153799999999998E-2</v>
      </c>
    </row>
    <row r="952" spans="1:3" x14ac:dyDescent="0.2">
      <c r="A952" t="s">
        <v>2072</v>
      </c>
      <c r="B952">
        <v>231</v>
      </c>
      <c r="C952" t="e">
        <f>-nan</f>
        <v>#NAME?</v>
      </c>
    </row>
    <row r="953" spans="1:3" x14ac:dyDescent="0.2">
      <c r="A953" t="s">
        <v>2890</v>
      </c>
      <c r="B953">
        <v>438</v>
      </c>
      <c r="C953">
        <v>-9.6153799999999998E-2</v>
      </c>
    </row>
    <row r="954" spans="1:3" x14ac:dyDescent="0.2">
      <c r="A954" t="s">
        <v>3389</v>
      </c>
      <c r="B954">
        <v>241</v>
      </c>
      <c r="C954" t="e">
        <f>-nan</f>
        <v>#NAME?</v>
      </c>
    </row>
    <row r="955" spans="1:3" x14ac:dyDescent="0.2">
      <c r="A955" t="s">
        <v>2814</v>
      </c>
      <c r="B955">
        <v>362</v>
      </c>
      <c r="C955">
        <v>0.17241400000000001</v>
      </c>
    </row>
    <row r="956" spans="1:3" x14ac:dyDescent="0.2">
      <c r="A956" t="s">
        <v>1723</v>
      </c>
      <c r="B956">
        <v>226</v>
      </c>
      <c r="C956" t="e">
        <f>-nan</f>
        <v>#NAME?</v>
      </c>
    </row>
    <row r="957" spans="1:3" x14ac:dyDescent="0.2">
      <c r="A957" t="s">
        <v>1755</v>
      </c>
      <c r="B957">
        <v>306</v>
      </c>
      <c r="C957">
        <v>0.15772900000000001</v>
      </c>
    </row>
    <row r="958" spans="1:3" x14ac:dyDescent="0.2">
      <c r="A958" t="s">
        <v>43</v>
      </c>
      <c r="B958">
        <v>431</v>
      </c>
      <c r="C958" t="e">
        <f>-nan</f>
        <v>#NAME?</v>
      </c>
    </row>
    <row r="959" spans="1:3" x14ac:dyDescent="0.2">
      <c r="A959" t="s">
        <v>788</v>
      </c>
      <c r="B959">
        <v>231</v>
      </c>
      <c r="C959" t="e">
        <f>-nan</f>
        <v>#NAME?</v>
      </c>
    </row>
    <row r="960" spans="1:3" x14ac:dyDescent="0.2">
      <c r="A960" t="s">
        <v>1059</v>
      </c>
      <c r="B960">
        <v>554</v>
      </c>
      <c r="C960" t="e">
        <f>-nan</f>
        <v>#NAME?</v>
      </c>
    </row>
    <row r="961" spans="1:3" x14ac:dyDescent="0.2">
      <c r="A961" t="s">
        <v>115</v>
      </c>
      <c r="B961">
        <v>698</v>
      </c>
      <c r="C961">
        <v>0.131579</v>
      </c>
    </row>
    <row r="962" spans="1:3" x14ac:dyDescent="0.2">
      <c r="A962" t="s">
        <v>1661</v>
      </c>
      <c r="B962">
        <v>201</v>
      </c>
      <c r="C962">
        <v>-9.6153799999999998E-2</v>
      </c>
    </row>
    <row r="963" spans="1:3" x14ac:dyDescent="0.2">
      <c r="A963" t="s">
        <v>1539</v>
      </c>
      <c r="B963">
        <v>407</v>
      </c>
      <c r="C963" t="e">
        <f>-nan</f>
        <v>#NAME?</v>
      </c>
    </row>
    <row r="964" spans="1:3" x14ac:dyDescent="0.2">
      <c r="A964" t="s">
        <v>1325</v>
      </c>
      <c r="B964">
        <v>228</v>
      </c>
      <c r="C964">
        <v>0.17241400000000001</v>
      </c>
    </row>
    <row r="965" spans="1:3" x14ac:dyDescent="0.2">
      <c r="A965" t="s">
        <v>446</v>
      </c>
      <c r="B965">
        <v>356</v>
      </c>
      <c r="C965" t="e">
        <f>-nan</f>
        <v>#NAME?</v>
      </c>
    </row>
    <row r="966" spans="1:3" x14ac:dyDescent="0.2">
      <c r="A966" t="s">
        <v>3473</v>
      </c>
      <c r="B966">
        <v>399</v>
      </c>
      <c r="C966">
        <v>-9.6153799999999998E-2</v>
      </c>
    </row>
    <row r="967" spans="1:3" x14ac:dyDescent="0.2">
      <c r="A967" t="s">
        <v>2821</v>
      </c>
      <c r="B967">
        <v>377</v>
      </c>
      <c r="C967">
        <v>-9.6153799999999998E-2</v>
      </c>
    </row>
    <row r="968" spans="1:3" x14ac:dyDescent="0.2">
      <c r="A968" t="s">
        <v>2503</v>
      </c>
      <c r="B968">
        <v>475</v>
      </c>
      <c r="C968">
        <v>-9.6153799999999998E-2</v>
      </c>
    </row>
    <row r="969" spans="1:3" x14ac:dyDescent="0.2">
      <c r="A969" t="s">
        <v>743</v>
      </c>
      <c r="B969">
        <v>410</v>
      </c>
      <c r="C969">
        <v>0.17241400000000001</v>
      </c>
    </row>
    <row r="970" spans="1:3" x14ac:dyDescent="0.2">
      <c r="A970" t="s">
        <v>2513</v>
      </c>
      <c r="B970">
        <v>283</v>
      </c>
      <c r="C970">
        <v>-9.6153799999999998E-2</v>
      </c>
    </row>
    <row r="971" spans="1:3" x14ac:dyDescent="0.2">
      <c r="A971" t="s">
        <v>544</v>
      </c>
      <c r="B971">
        <v>355</v>
      </c>
      <c r="C971">
        <v>-9.6153799999999998E-2</v>
      </c>
    </row>
    <row r="972" spans="1:3" x14ac:dyDescent="0.2">
      <c r="A972" t="s">
        <v>3253</v>
      </c>
      <c r="B972">
        <v>407</v>
      </c>
      <c r="C972">
        <v>-9.6153799999999998E-2</v>
      </c>
    </row>
    <row r="973" spans="1:3" x14ac:dyDescent="0.2">
      <c r="A973" t="s">
        <v>1973</v>
      </c>
      <c r="B973">
        <v>405</v>
      </c>
      <c r="C973" t="e">
        <f>-nan</f>
        <v>#NAME?</v>
      </c>
    </row>
    <row r="974" spans="1:3" x14ac:dyDescent="0.2">
      <c r="A974" t="s">
        <v>3730</v>
      </c>
      <c r="B974">
        <v>521</v>
      </c>
      <c r="C974">
        <v>-9.6153799999999998E-2</v>
      </c>
    </row>
    <row r="975" spans="1:3" x14ac:dyDescent="0.2">
      <c r="A975" t="s">
        <v>3348</v>
      </c>
      <c r="B975">
        <v>378</v>
      </c>
      <c r="C975" t="e">
        <f>-nan</f>
        <v>#NAME?</v>
      </c>
    </row>
    <row r="976" spans="1:3" x14ac:dyDescent="0.2">
      <c r="A976" t="s">
        <v>3193</v>
      </c>
      <c r="B976">
        <v>314</v>
      </c>
      <c r="C976">
        <v>0.55555600000000005</v>
      </c>
    </row>
    <row r="977" spans="1:3" x14ac:dyDescent="0.2">
      <c r="A977" t="s">
        <v>1517</v>
      </c>
      <c r="B977">
        <v>436</v>
      </c>
      <c r="C977">
        <v>5.4347800000000002E-2</v>
      </c>
    </row>
    <row r="978" spans="1:3" x14ac:dyDescent="0.2">
      <c r="A978" t="s">
        <v>1216</v>
      </c>
      <c r="B978">
        <v>321</v>
      </c>
      <c r="C978" t="e">
        <f>-nan</f>
        <v>#NAME?</v>
      </c>
    </row>
    <row r="979" spans="1:3" x14ac:dyDescent="0.2">
      <c r="A979" t="s">
        <v>2033</v>
      </c>
      <c r="B979">
        <v>511</v>
      </c>
      <c r="C979">
        <v>1</v>
      </c>
    </row>
    <row r="980" spans="1:3" x14ac:dyDescent="0.2">
      <c r="A980" t="s">
        <v>609</v>
      </c>
      <c r="B980">
        <v>167</v>
      </c>
      <c r="C980">
        <v>0.56135800000000002</v>
      </c>
    </row>
    <row r="981" spans="1:3" x14ac:dyDescent="0.2">
      <c r="A981" t="s">
        <v>1030</v>
      </c>
      <c r="B981">
        <v>790</v>
      </c>
      <c r="C981" t="e">
        <f>-nan</f>
        <v>#NAME?</v>
      </c>
    </row>
    <row r="982" spans="1:3" x14ac:dyDescent="0.2">
      <c r="A982" t="s">
        <v>391</v>
      </c>
      <c r="B982">
        <v>374</v>
      </c>
      <c r="C982">
        <v>-9.6153799999999998E-2</v>
      </c>
    </row>
    <row r="983" spans="1:3" x14ac:dyDescent="0.2">
      <c r="A983" t="s">
        <v>183</v>
      </c>
      <c r="B983">
        <v>476</v>
      </c>
      <c r="C983">
        <v>0.17241400000000001</v>
      </c>
    </row>
    <row r="984" spans="1:3" x14ac:dyDescent="0.2">
      <c r="A984" t="s">
        <v>2401</v>
      </c>
      <c r="B984">
        <v>562</v>
      </c>
      <c r="C984">
        <v>-9.6153799999999998E-2</v>
      </c>
    </row>
    <row r="985" spans="1:3" x14ac:dyDescent="0.2">
      <c r="A985" t="s">
        <v>3093</v>
      </c>
      <c r="B985">
        <v>429</v>
      </c>
      <c r="C985" t="e">
        <f>-nan</f>
        <v>#NAME?</v>
      </c>
    </row>
    <row r="986" spans="1:3" x14ac:dyDescent="0.2">
      <c r="A986" t="s">
        <v>389</v>
      </c>
      <c r="B986">
        <v>272</v>
      </c>
      <c r="C986">
        <v>-0.231214</v>
      </c>
    </row>
    <row r="987" spans="1:3" x14ac:dyDescent="0.2">
      <c r="A987" t="s">
        <v>804</v>
      </c>
      <c r="B987">
        <v>286</v>
      </c>
      <c r="C987">
        <v>-9.6153799999999998E-2</v>
      </c>
    </row>
    <row r="988" spans="1:3" x14ac:dyDescent="0.2">
      <c r="A988" t="s">
        <v>2808</v>
      </c>
      <c r="B988">
        <v>225</v>
      </c>
      <c r="C988" t="e">
        <f>-nan</f>
        <v>#NAME?</v>
      </c>
    </row>
    <row r="989" spans="1:3" x14ac:dyDescent="0.2">
      <c r="A989" t="s">
        <v>3739</v>
      </c>
      <c r="B989">
        <v>196</v>
      </c>
      <c r="C989">
        <v>1</v>
      </c>
    </row>
    <row r="990" spans="1:3" x14ac:dyDescent="0.2">
      <c r="A990" t="s">
        <v>2765</v>
      </c>
      <c r="B990">
        <v>660</v>
      </c>
      <c r="C990">
        <v>0.17241400000000001</v>
      </c>
    </row>
    <row r="991" spans="1:3" x14ac:dyDescent="0.2">
      <c r="A991" t="s">
        <v>554</v>
      </c>
      <c r="B991">
        <v>284</v>
      </c>
      <c r="C991">
        <v>-0.32319399999999998</v>
      </c>
    </row>
    <row r="992" spans="1:3" x14ac:dyDescent="0.2">
      <c r="A992" t="s">
        <v>2686</v>
      </c>
      <c r="B992">
        <v>390</v>
      </c>
      <c r="C992" t="e">
        <f>-nan</f>
        <v>#NAME?</v>
      </c>
    </row>
    <row r="993" spans="1:3" x14ac:dyDescent="0.2">
      <c r="A993" t="s">
        <v>1341</v>
      </c>
      <c r="B993">
        <v>244</v>
      </c>
      <c r="C993">
        <v>0.25</v>
      </c>
    </row>
    <row r="994" spans="1:3" x14ac:dyDescent="0.2">
      <c r="A994" t="s">
        <v>1721</v>
      </c>
      <c r="B994">
        <v>479</v>
      </c>
      <c r="C994" t="e">
        <f>-nan</f>
        <v>#NAME?</v>
      </c>
    </row>
    <row r="995" spans="1:3" x14ac:dyDescent="0.2">
      <c r="A995" t="s">
        <v>2086</v>
      </c>
      <c r="B995">
        <v>289</v>
      </c>
      <c r="C995" t="e">
        <f>-nan</f>
        <v>#NAME?</v>
      </c>
    </row>
    <row r="996" spans="1:3" x14ac:dyDescent="0.2">
      <c r="A996" t="s">
        <v>3812</v>
      </c>
      <c r="B996">
        <v>600</v>
      </c>
      <c r="C996">
        <v>-9.6153799999999998E-2</v>
      </c>
    </row>
    <row r="997" spans="1:3" x14ac:dyDescent="0.2">
      <c r="A997" t="s">
        <v>3640</v>
      </c>
      <c r="B997">
        <v>288</v>
      </c>
      <c r="C997">
        <v>-9.6153799999999998E-2</v>
      </c>
    </row>
    <row r="998" spans="1:3" x14ac:dyDescent="0.2">
      <c r="A998" t="s">
        <v>1939</v>
      </c>
      <c r="B998">
        <v>14</v>
      </c>
      <c r="C998">
        <v>0.131579</v>
      </c>
    </row>
    <row r="999" spans="1:3" x14ac:dyDescent="0.2">
      <c r="A999" t="s">
        <v>469</v>
      </c>
      <c r="B999">
        <v>420</v>
      </c>
      <c r="C999">
        <v>-9.6153799999999998E-2</v>
      </c>
    </row>
    <row r="1000" spans="1:3" x14ac:dyDescent="0.2">
      <c r="A1000" t="s">
        <v>1001</v>
      </c>
      <c r="B1000">
        <v>734</v>
      </c>
      <c r="C1000">
        <v>-9.6153799999999998E-2</v>
      </c>
    </row>
    <row r="1001" spans="1:3" x14ac:dyDescent="0.2">
      <c r="A1001" t="s">
        <v>3790</v>
      </c>
      <c r="B1001">
        <v>254</v>
      </c>
      <c r="C1001">
        <v>-0.2</v>
      </c>
    </row>
    <row r="1002" spans="1:3" x14ac:dyDescent="0.2">
      <c r="A1002" t="s">
        <v>421</v>
      </c>
      <c r="B1002">
        <v>447</v>
      </c>
      <c r="C1002">
        <v>0.17241400000000001</v>
      </c>
    </row>
    <row r="1003" spans="1:3" x14ac:dyDescent="0.2">
      <c r="A1003" t="s">
        <v>300</v>
      </c>
      <c r="B1003">
        <v>206</v>
      </c>
      <c r="C1003" t="e">
        <f>-nan</f>
        <v>#NAME?</v>
      </c>
    </row>
    <row r="1004" spans="1:3" x14ac:dyDescent="0.2">
      <c r="A1004" t="s">
        <v>3677</v>
      </c>
      <c r="B1004">
        <v>592</v>
      </c>
      <c r="C1004">
        <v>0.17241400000000001</v>
      </c>
    </row>
    <row r="1005" spans="1:3" x14ac:dyDescent="0.2">
      <c r="A1005" t="s">
        <v>2979</v>
      </c>
      <c r="B1005">
        <v>265</v>
      </c>
      <c r="C1005">
        <v>0.131579</v>
      </c>
    </row>
    <row r="1006" spans="1:3" x14ac:dyDescent="0.2">
      <c r="A1006" t="s">
        <v>518</v>
      </c>
      <c r="B1006">
        <v>278</v>
      </c>
      <c r="C1006">
        <v>0.25</v>
      </c>
    </row>
    <row r="1007" spans="1:3" x14ac:dyDescent="0.2">
      <c r="A1007" t="s">
        <v>3130</v>
      </c>
      <c r="B1007">
        <v>250</v>
      </c>
      <c r="C1007">
        <v>-9.6153799999999998E-2</v>
      </c>
    </row>
    <row r="1008" spans="1:3" x14ac:dyDescent="0.2">
      <c r="A1008" t="s">
        <v>1884</v>
      </c>
      <c r="B1008">
        <v>196</v>
      </c>
      <c r="C1008">
        <v>-9.6153799999999998E-2</v>
      </c>
    </row>
    <row r="1009" spans="1:3" x14ac:dyDescent="0.2">
      <c r="A1009" t="s">
        <v>776</v>
      </c>
      <c r="B1009">
        <v>408</v>
      </c>
      <c r="C1009">
        <v>0.368421</v>
      </c>
    </row>
    <row r="1010" spans="1:3" x14ac:dyDescent="0.2">
      <c r="A1010" t="s">
        <v>2410</v>
      </c>
      <c r="B1010">
        <v>324</v>
      </c>
      <c r="C1010">
        <v>0.131579</v>
      </c>
    </row>
    <row r="1011" spans="1:3" x14ac:dyDescent="0.2">
      <c r="A1011" t="s">
        <v>3148</v>
      </c>
      <c r="B1011">
        <v>262</v>
      </c>
      <c r="C1011">
        <v>0.17241400000000001</v>
      </c>
    </row>
    <row r="1012" spans="1:3" x14ac:dyDescent="0.2">
      <c r="A1012" t="s">
        <v>57</v>
      </c>
      <c r="B1012">
        <v>270</v>
      </c>
      <c r="C1012">
        <v>-9.6153799999999998E-2</v>
      </c>
    </row>
    <row r="1013" spans="1:3" x14ac:dyDescent="0.2">
      <c r="A1013" t="s">
        <v>1736</v>
      </c>
      <c r="B1013">
        <v>268</v>
      </c>
      <c r="C1013">
        <v>0.17241400000000001</v>
      </c>
    </row>
    <row r="1014" spans="1:3" x14ac:dyDescent="0.2">
      <c r="A1014" t="s">
        <v>754</v>
      </c>
      <c r="B1014">
        <v>384</v>
      </c>
      <c r="C1014">
        <v>0.17241400000000001</v>
      </c>
    </row>
    <row r="1015" spans="1:3" x14ac:dyDescent="0.2">
      <c r="A1015" t="s">
        <v>3067</v>
      </c>
      <c r="B1015">
        <v>751</v>
      </c>
      <c r="C1015">
        <v>-9.6153799999999998E-2</v>
      </c>
    </row>
    <row r="1016" spans="1:3" x14ac:dyDescent="0.2">
      <c r="A1016" t="s">
        <v>1960</v>
      </c>
      <c r="B1016">
        <v>410</v>
      </c>
      <c r="C1016">
        <v>-9.6153799999999998E-2</v>
      </c>
    </row>
    <row r="1017" spans="1:3" x14ac:dyDescent="0.2">
      <c r="A1017" t="s">
        <v>3339</v>
      </c>
      <c r="B1017">
        <v>240</v>
      </c>
      <c r="C1017">
        <v>-9.6153799999999998E-2</v>
      </c>
    </row>
    <row r="1018" spans="1:3" x14ac:dyDescent="0.2">
      <c r="A1018" t="s">
        <v>1419</v>
      </c>
      <c r="B1018">
        <v>306</v>
      </c>
      <c r="C1018">
        <v>-9.6153799999999998E-2</v>
      </c>
    </row>
    <row r="1019" spans="1:3" x14ac:dyDescent="0.2">
      <c r="A1019" t="s">
        <v>894</v>
      </c>
      <c r="B1019">
        <v>336</v>
      </c>
      <c r="C1019">
        <v>-9.6153799999999998E-2</v>
      </c>
    </row>
    <row r="1020" spans="1:3" x14ac:dyDescent="0.2">
      <c r="A1020" t="s">
        <v>3779</v>
      </c>
      <c r="B1020">
        <v>209</v>
      </c>
      <c r="C1020">
        <v>-3.7594000000000002E-2</v>
      </c>
    </row>
    <row r="1021" spans="1:3" x14ac:dyDescent="0.2">
      <c r="A1021" t="s">
        <v>934</v>
      </c>
      <c r="B1021">
        <v>145</v>
      </c>
      <c r="C1021">
        <v>0.56135800000000002</v>
      </c>
    </row>
    <row r="1022" spans="1:3" x14ac:dyDescent="0.2">
      <c r="A1022" t="s">
        <v>2501</v>
      </c>
      <c r="B1022">
        <v>326</v>
      </c>
      <c r="C1022" t="e">
        <f>-nan</f>
        <v>#NAME?</v>
      </c>
    </row>
    <row r="1023" spans="1:3" x14ac:dyDescent="0.2">
      <c r="A1023" t="s">
        <v>2775</v>
      </c>
      <c r="B1023">
        <v>392</v>
      </c>
      <c r="C1023" t="e">
        <f>-nan</f>
        <v>#NAME?</v>
      </c>
    </row>
    <row r="1024" spans="1:3" x14ac:dyDescent="0.2">
      <c r="A1024" t="s">
        <v>1169</v>
      </c>
      <c r="B1024">
        <v>334</v>
      </c>
      <c r="C1024" t="e">
        <f>-nan</f>
        <v>#NAME?</v>
      </c>
    </row>
    <row r="1025" spans="1:3" x14ac:dyDescent="0.2">
      <c r="A1025" t="s">
        <v>1788</v>
      </c>
      <c r="B1025">
        <v>495</v>
      </c>
      <c r="C1025">
        <v>-9.6153799999999998E-2</v>
      </c>
    </row>
    <row r="1026" spans="1:3" x14ac:dyDescent="0.2">
      <c r="A1026" t="s">
        <v>2237</v>
      </c>
      <c r="B1026">
        <v>296</v>
      </c>
      <c r="C1026">
        <v>-9.6153799999999998E-2</v>
      </c>
    </row>
    <row r="1027" spans="1:3" x14ac:dyDescent="0.2">
      <c r="A1027" t="s">
        <v>3163</v>
      </c>
      <c r="B1027">
        <v>520</v>
      </c>
      <c r="C1027" t="e">
        <f>-nan</f>
        <v>#NAME?</v>
      </c>
    </row>
    <row r="1028" spans="1:3" x14ac:dyDescent="0.2">
      <c r="A1028" t="s">
        <v>3441</v>
      </c>
      <c r="B1028">
        <v>267</v>
      </c>
      <c r="C1028" t="e">
        <f>-nan</f>
        <v>#NAME?</v>
      </c>
    </row>
    <row r="1029" spans="1:3" x14ac:dyDescent="0.2">
      <c r="A1029" t="s">
        <v>1743</v>
      </c>
      <c r="B1029">
        <v>546</v>
      </c>
      <c r="C1029" t="e">
        <f>-nan</f>
        <v>#NAME?</v>
      </c>
    </row>
    <row r="1030" spans="1:3" x14ac:dyDescent="0.2">
      <c r="A1030" t="s">
        <v>1475</v>
      </c>
      <c r="B1030">
        <v>380</v>
      </c>
      <c r="C1030">
        <v>-0.17621100000000001</v>
      </c>
    </row>
    <row r="1031" spans="1:3" x14ac:dyDescent="0.2">
      <c r="A1031" t="s">
        <v>2274</v>
      </c>
      <c r="B1031">
        <v>385</v>
      </c>
      <c r="C1031" t="e">
        <f>-nan</f>
        <v>#NAME?</v>
      </c>
    </row>
    <row r="1032" spans="1:3" x14ac:dyDescent="0.2">
      <c r="A1032" t="s">
        <v>595</v>
      </c>
      <c r="B1032">
        <v>356</v>
      </c>
      <c r="C1032" t="e">
        <f>-nan</f>
        <v>#NAME?</v>
      </c>
    </row>
    <row r="1033" spans="1:3" x14ac:dyDescent="0.2">
      <c r="A1033" t="s">
        <v>3893</v>
      </c>
      <c r="B1033">
        <v>248</v>
      </c>
      <c r="C1033">
        <v>0.25</v>
      </c>
    </row>
    <row r="1034" spans="1:3" x14ac:dyDescent="0.2">
      <c r="A1034" t="s">
        <v>1686</v>
      </c>
      <c r="B1034">
        <v>125</v>
      </c>
      <c r="C1034">
        <v>-0.32319399999999998</v>
      </c>
    </row>
    <row r="1035" spans="1:3" x14ac:dyDescent="0.2">
      <c r="A1035" t="s">
        <v>1624</v>
      </c>
      <c r="B1035">
        <v>738</v>
      </c>
      <c r="C1035">
        <v>0.17241400000000001</v>
      </c>
    </row>
    <row r="1036" spans="1:3" x14ac:dyDescent="0.2">
      <c r="A1036" t="s">
        <v>455</v>
      </c>
      <c r="B1036">
        <v>614</v>
      </c>
      <c r="C1036">
        <v>-0.2</v>
      </c>
    </row>
    <row r="1037" spans="1:3" x14ac:dyDescent="0.2">
      <c r="A1037" t="s">
        <v>652</v>
      </c>
      <c r="B1037">
        <v>276</v>
      </c>
      <c r="C1037">
        <v>0.17241400000000001</v>
      </c>
    </row>
    <row r="1038" spans="1:3" x14ac:dyDescent="0.2">
      <c r="A1038" t="s">
        <v>282</v>
      </c>
      <c r="B1038">
        <v>403</v>
      </c>
      <c r="C1038">
        <v>0.55555600000000005</v>
      </c>
    </row>
    <row r="1039" spans="1:3" x14ac:dyDescent="0.2">
      <c r="A1039" t="s">
        <v>1537</v>
      </c>
      <c r="B1039">
        <v>650</v>
      </c>
      <c r="C1039">
        <v>-9.6153799999999998E-2</v>
      </c>
    </row>
    <row r="1040" spans="1:3" x14ac:dyDescent="0.2">
      <c r="A1040" t="s">
        <v>2968</v>
      </c>
      <c r="B1040">
        <v>245</v>
      </c>
      <c r="C1040">
        <v>0.131579</v>
      </c>
    </row>
    <row r="1041" spans="1:3" x14ac:dyDescent="0.2">
      <c r="A1041" t="s">
        <v>1635</v>
      </c>
      <c r="B1041">
        <v>229</v>
      </c>
      <c r="C1041">
        <v>-9.6153799999999998E-2</v>
      </c>
    </row>
    <row r="1042" spans="1:3" x14ac:dyDescent="0.2">
      <c r="A1042" t="s">
        <v>140</v>
      </c>
      <c r="B1042">
        <v>242</v>
      </c>
      <c r="C1042">
        <v>-9.6153799999999998E-2</v>
      </c>
    </row>
    <row r="1043" spans="1:3" x14ac:dyDescent="0.2">
      <c r="A1043" t="s">
        <v>3156</v>
      </c>
      <c r="B1043">
        <v>335</v>
      </c>
      <c r="C1043">
        <v>0.17241400000000001</v>
      </c>
    </row>
    <row r="1044" spans="1:3" x14ac:dyDescent="0.2">
      <c r="A1044" t="s">
        <v>6</v>
      </c>
      <c r="B1044">
        <v>676</v>
      </c>
      <c r="C1044">
        <v>0.20408200000000001</v>
      </c>
    </row>
    <row r="1045" spans="1:3" x14ac:dyDescent="0.2">
      <c r="A1045" t="s">
        <v>1962</v>
      </c>
      <c r="B1045">
        <v>364</v>
      </c>
      <c r="C1045" t="e">
        <f>-nan</f>
        <v>#NAME?</v>
      </c>
    </row>
    <row r="1046" spans="1:3" x14ac:dyDescent="0.2">
      <c r="A1046" t="s">
        <v>546</v>
      </c>
      <c r="B1046">
        <v>375</v>
      </c>
      <c r="C1046" t="e">
        <f>-nan</f>
        <v>#NAME?</v>
      </c>
    </row>
    <row r="1047" spans="1:3" x14ac:dyDescent="0.2">
      <c r="A1047" t="s">
        <v>296</v>
      </c>
      <c r="B1047">
        <v>448</v>
      </c>
      <c r="C1047" t="e">
        <f>-nan</f>
        <v>#NAME?</v>
      </c>
    </row>
    <row r="1048" spans="1:3" x14ac:dyDescent="0.2">
      <c r="A1048" t="s">
        <v>565</v>
      </c>
      <c r="B1048">
        <v>321</v>
      </c>
      <c r="C1048">
        <v>-9.6153799999999998E-2</v>
      </c>
    </row>
    <row r="1049" spans="1:3" x14ac:dyDescent="0.2">
      <c r="A1049" t="s">
        <v>1284</v>
      </c>
      <c r="B1049">
        <v>378</v>
      </c>
      <c r="C1049" t="e">
        <f>-nan</f>
        <v>#NAME?</v>
      </c>
    </row>
    <row r="1050" spans="1:3" x14ac:dyDescent="0.2">
      <c r="A1050" t="s">
        <v>1397</v>
      </c>
      <c r="B1050">
        <v>260</v>
      </c>
      <c r="C1050">
        <v>-9.6153799999999998E-2</v>
      </c>
    </row>
    <row r="1051" spans="1:3" x14ac:dyDescent="0.2">
      <c r="A1051" t="s">
        <v>2299</v>
      </c>
      <c r="B1051">
        <v>416</v>
      </c>
      <c r="C1051">
        <v>-9.6153799999999998E-2</v>
      </c>
    </row>
    <row r="1052" spans="1:3" x14ac:dyDescent="0.2">
      <c r="A1052" t="s">
        <v>2568</v>
      </c>
      <c r="B1052">
        <v>305</v>
      </c>
      <c r="C1052">
        <v>-9.6153799999999998E-2</v>
      </c>
    </row>
    <row r="1053" spans="1:3" x14ac:dyDescent="0.2">
      <c r="A1053" t="s">
        <v>3283</v>
      </c>
      <c r="B1053">
        <v>286</v>
      </c>
      <c r="C1053">
        <v>0.17241400000000001</v>
      </c>
    </row>
    <row r="1054" spans="1:3" x14ac:dyDescent="0.2">
      <c r="A1054" t="s">
        <v>3881</v>
      </c>
      <c r="B1054">
        <v>331</v>
      </c>
      <c r="C1054">
        <v>0.75431000000000004</v>
      </c>
    </row>
    <row r="1055" spans="1:3" x14ac:dyDescent="0.2">
      <c r="A1055" t="s">
        <v>2782</v>
      </c>
      <c r="B1055">
        <v>269</v>
      </c>
      <c r="C1055">
        <v>-9.6153799999999998E-2</v>
      </c>
    </row>
    <row r="1056" spans="1:3" x14ac:dyDescent="0.2">
      <c r="A1056" t="s">
        <v>1060</v>
      </c>
      <c r="B1056">
        <v>416</v>
      </c>
      <c r="C1056">
        <v>0.39660099999999998</v>
      </c>
    </row>
    <row r="1057" spans="1:3" x14ac:dyDescent="0.2">
      <c r="A1057" t="s">
        <v>2527</v>
      </c>
      <c r="B1057">
        <v>459</v>
      </c>
      <c r="C1057">
        <v>0.131579</v>
      </c>
    </row>
    <row r="1058" spans="1:3" x14ac:dyDescent="0.2">
      <c r="A1058" t="s">
        <v>2601</v>
      </c>
      <c r="B1058">
        <v>811</v>
      </c>
      <c r="C1058">
        <v>-9.6153799999999998E-2</v>
      </c>
    </row>
    <row r="1059" spans="1:3" x14ac:dyDescent="0.2">
      <c r="A1059" t="s">
        <v>2606</v>
      </c>
      <c r="B1059">
        <v>266</v>
      </c>
      <c r="C1059">
        <v>0.17241400000000001</v>
      </c>
    </row>
    <row r="1060" spans="1:3" x14ac:dyDescent="0.2">
      <c r="A1060" t="s">
        <v>1434</v>
      </c>
      <c r="B1060">
        <v>347</v>
      </c>
      <c r="C1060">
        <v>-9.6153799999999998E-2</v>
      </c>
    </row>
    <row r="1061" spans="1:3" x14ac:dyDescent="0.2">
      <c r="A1061" t="s">
        <v>501</v>
      </c>
      <c r="B1061">
        <v>534</v>
      </c>
      <c r="C1061" t="e">
        <f>-nan</f>
        <v>#NAME?</v>
      </c>
    </row>
    <row r="1062" spans="1:3" x14ac:dyDescent="0.2">
      <c r="A1062" t="s">
        <v>2012</v>
      </c>
      <c r="B1062">
        <v>312</v>
      </c>
      <c r="C1062" t="e">
        <f>-nan</f>
        <v>#NAME?</v>
      </c>
    </row>
    <row r="1063" spans="1:3" x14ac:dyDescent="0.2">
      <c r="A1063" t="s">
        <v>3698</v>
      </c>
      <c r="B1063">
        <v>727</v>
      </c>
      <c r="C1063">
        <v>0.17241400000000001</v>
      </c>
    </row>
    <row r="1064" spans="1:3" x14ac:dyDescent="0.2">
      <c r="A1064" t="s">
        <v>651</v>
      </c>
      <c r="B1064">
        <v>398</v>
      </c>
      <c r="C1064">
        <v>-9.6153799999999998E-2</v>
      </c>
    </row>
    <row r="1065" spans="1:3" x14ac:dyDescent="0.2">
      <c r="A1065" t="s">
        <v>69</v>
      </c>
      <c r="B1065">
        <v>326</v>
      </c>
      <c r="C1065">
        <v>-0.231214</v>
      </c>
    </row>
    <row r="1066" spans="1:3" x14ac:dyDescent="0.2">
      <c r="A1066" t="s">
        <v>459</v>
      </c>
      <c r="B1066">
        <v>253</v>
      </c>
      <c r="C1066">
        <v>-9.6153799999999998E-2</v>
      </c>
    </row>
    <row r="1067" spans="1:3" x14ac:dyDescent="0.2">
      <c r="A1067" t="s">
        <v>1835</v>
      </c>
      <c r="B1067">
        <v>479</v>
      </c>
      <c r="C1067" t="e">
        <f>-nan</f>
        <v>#NAME?</v>
      </c>
    </row>
    <row r="1068" spans="1:3" x14ac:dyDescent="0.2">
      <c r="A1068" t="s">
        <v>2792</v>
      </c>
      <c r="B1068">
        <v>524</v>
      </c>
      <c r="C1068">
        <v>-9.6153799999999998E-2</v>
      </c>
    </row>
    <row r="1069" spans="1:3" x14ac:dyDescent="0.2">
      <c r="A1069" t="s">
        <v>1681</v>
      </c>
      <c r="B1069">
        <v>191</v>
      </c>
      <c r="C1069">
        <v>0.74218799999999996</v>
      </c>
    </row>
    <row r="1070" spans="1:3" x14ac:dyDescent="0.2">
      <c r="A1070" t="s">
        <v>2823</v>
      </c>
      <c r="B1070">
        <v>456</v>
      </c>
      <c r="C1070">
        <v>0.74218799999999996</v>
      </c>
    </row>
    <row r="1071" spans="1:3" x14ac:dyDescent="0.2">
      <c r="A1071" t="s">
        <v>3595</v>
      </c>
      <c r="B1071">
        <v>546</v>
      </c>
      <c r="C1071">
        <v>0.131579</v>
      </c>
    </row>
    <row r="1072" spans="1:3" x14ac:dyDescent="0.2">
      <c r="A1072" t="s">
        <v>2007</v>
      </c>
      <c r="B1072">
        <v>427</v>
      </c>
      <c r="C1072">
        <v>-9.6153799999999998E-2</v>
      </c>
    </row>
    <row r="1073" spans="1:3" x14ac:dyDescent="0.2">
      <c r="A1073" t="s">
        <v>1875</v>
      </c>
      <c r="B1073">
        <v>481</v>
      </c>
      <c r="C1073" t="e">
        <f>-nan</f>
        <v>#NAME?</v>
      </c>
    </row>
    <row r="1074" spans="1:3" x14ac:dyDescent="0.2">
      <c r="A1074" t="s">
        <v>3584</v>
      </c>
      <c r="B1074">
        <v>710</v>
      </c>
      <c r="C1074">
        <v>-9.6153799999999998E-2</v>
      </c>
    </row>
    <row r="1075" spans="1:3" x14ac:dyDescent="0.2">
      <c r="A1075" t="s">
        <v>2203</v>
      </c>
      <c r="B1075">
        <v>519</v>
      </c>
      <c r="C1075">
        <v>0.45454499999999998</v>
      </c>
    </row>
    <row r="1076" spans="1:3" x14ac:dyDescent="0.2">
      <c r="A1076" t="s">
        <v>938</v>
      </c>
      <c r="B1076">
        <v>347</v>
      </c>
      <c r="C1076">
        <v>1</v>
      </c>
    </row>
    <row r="1077" spans="1:3" x14ac:dyDescent="0.2">
      <c r="A1077" t="s">
        <v>1931</v>
      </c>
      <c r="B1077">
        <v>250</v>
      </c>
      <c r="C1077">
        <v>0.45454499999999998</v>
      </c>
    </row>
    <row r="1078" spans="1:3" x14ac:dyDescent="0.2">
      <c r="A1078" t="s">
        <v>1665</v>
      </c>
      <c r="B1078">
        <v>322</v>
      </c>
      <c r="C1078">
        <v>0.131579</v>
      </c>
    </row>
    <row r="1079" spans="1:3" x14ac:dyDescent="0.2">
      <c r="A1079" t="s">
        <v>2593</v>
      </c>
      <c r="B1079">
        <v>261</v>
      </c>
      <c r="C1079">
        <v>0.131579</v>
      </c>
    </row>
    <row r="1080" spans="1:3" x14ac:dyDescent="0.2">
      <c r="A1080" t="s">
        <v>84</v>
      </c>
      <c r="B1080">
        <v>426</v>
      </c>
      <c r="C1080" t="e">
        <f>-nan</f>
        <v>#NAME?</v>
      </c>
    </row>
    <row r="1081" spans="1:3" x14ac:dyDescent="0.2">
      <c r="A1081" t="s">
        <v>3010</v>
      </c>
      <c r="B1081">
        <v>408</v>
      </c>
      <c r="C1081" t="e">
        <f>-nan</f>
        <v>#NAME?</v>
      </c>
    </row>
    <row r="1082" spans="1:3" x14ac:dyDescent="0.2">
      <c r="A1082" t="s">
        <v>3965</v>
      </c>
      <c r="B1082">
        <v>262</v>
      </c>
      <c r="C1082">
        <v>-9.6153799999999998E-2</v>
      </c>
    </row>
    <row r="1083" spans="1:3" x14ac:dyDescent="0.2">
      <c r="A1083" t="s">
        <v>44</v>
      </c>
      <c r="B1083">
        <v>775</v>
      </c>
      <c r="C1083" t="e">
        <f>-nan</f>
        <v>#NAME?</v>
      </c>
    </row>
    <row r="1084" spans="1:3" x14ac:dyDescent="0.2">
      <c r="A1084" t="s">
        <v>3743</v>
      </c>
      <c r="B1084">
        <v>433</v>
      </c>
      <c r="C1084" t="e">
        <f>-nan</f>
        <v>#NAME?</v>
      </c>
    </row>
    <row r="1085" spans="1:3" x14ac:dyDescent="0.2">
      <c r="A1085" t="s">
        <v>1147</v>
      </c>
      <c r="B1085">
        <v>412</v>
      </c>
      <c r="C1085" t="e">
        <f>-nan</f>
        <v>#NAME?</v>
      </c>
    </row>
    <row r="1086" spans="1:3" x14ac:dyDescent="0.2">
      <c r="A1086" t="s">
        <v>1399</v>
      </c>
      <c r="B1086">
        <v>316</v>
      </c>
      <c r="C1086" t="e">
        <f>-nan</f>
        <v>#NAME?</v>
      </c>
    </row>
    <row r="1087" spans="1:3" x14ac:dyDescent="0.2">
      <c r="A1087" t="s">
        <v>2249</v>
      </c>
      <c r="B1087">
        <v>217</v>
      </c>
      <c r="C1087" t="e">
        <f>-nan</f>
        <v>#NAME?</v>
      </c>
    </row>
    <row r="1088" spans="1:3" x14ac:dyDescent="0.2">
      <c r="A1088" t="s">
        <v>616</v>
      </c>
      <c r="B1088">
        <v>358</v>
      </c>
      <c r="C1088">
        <v>-9.6153799999999998E-2</v>
      </c>
    </row>
    <row r="1089" spans="1:3" x14ac:dyDescent="0.2">
      <c r="A1089" t="s">
        <v>1075</v>
      </c>
      <c r="B1089">
        <v>276</v>
      </c>
      <c r="C1089">
        <v>0.17241400000000001</v>
      </c>
    </row>
    <row r="1090" spans="1:3" x14ac:dyDescent="0.2">
      <c r="A1090" t="s">
        <v>3112</v>
      </c>
      <c r="B1090">
        <v>351</v>
      </c>
      <c r="C1090" t="e">
        <f>-nan</f>
        <v>#NAME?</v>
      </c>
    </row>
    <row r="1091" spans="1:3" x14ac:dyDescent="0.2">
      <c r="A1091" t="s">
        <v>158</v>
      </c>
      <c r="B1091">
        <v>621</v>
      </c>
      <c r="C1091">
        <v>-9.6153799999999998E-2</v>
      </c>
    </row>
    <row r="1092" spans="1:3" x14ac:dyDescent="0.2">
      <c r="A1092" t="s">
        <v>3574</v>
      </c>
      <c r="B1092">
        <v>347</v>
      </c>
      <c r="C1092">
        <v>-9.6153799999999998E-2</v>
      </c>
    </row>
    <row r="1093" spans="1:3" x14ac:dyDescent="0.2">
      <c r="A1093" t="s">
        <v>1378</v>
      </c>
      <c r="B1093">
        <v>297</v>
      </c>
      <c r="C1093" t="e">
        <f>-nan</f>
        <v>#NAME?</v>
      </c>
    </row>
    <row r="1094" spans="1:3" x14ac:dyDescent="0.2">
      <c r="A1094" t="s">
        <v>2181</v>
      </c>
      <c r="B1094">
        <v>234</v>
      </c>
      <c r="C1094" t="e">
        <f>-nan</f>
        <v>#NAME?</v>
      </c>
    </row>
    <row r="1095" spans="1:3" x14ac:dyDescent="0.2">
      <c r="A1095" t="s">
        <v>505</v>
      </c>
      <c r="B1095">
        <v>270</v>
      </c>
      <c r="C1095">
        <v>0.15772900000000001</v>
      </c>
    </row>
    <row r="1096" spans="1:3" x14ac:dyDescent="0.2">
      <c r="A1096" t="s">
        <v>548</v>
      </c>
      <c r="B1096">
        <v>447</v>
      </c>
      <c r="C1096">
        <v>-9.6153799999999998E-2</v>
      </c>
    </row>
    <row r="1097" spans="1:3" x14ac:dyDescent="0.2">
      <c r="A1097" t="s">
        <v>3209</v>
      </c>
      <c r="B1097">
        <v>267</v>
      </c>
      <c r="C1097">
        <v>-9.6153799999999998E-2</v>
      </c>
    </row>
    <row r="1098" spans="1:3" x14ac:dyDescent="0.2">
      <c r="A1098" t="s">
        <v>2246</v>
      </c>
      <c r="B1098">
        <v>332</v>
      </c>
      <c r="C1098">
        <v>0.17241400000000001</v>
      </c>
    </row>
    <row r="1099" spans="1:3" x14ac:dyDescent="0.2">
      <c r="A1099" t="s">
        <v>1958</v>
      </c>
      <c r="B1099">
        <v>112</v>
      </c>
      <c r="C1099" t="e">
        <f>-nan</f>
        <v>#NAME?</v>
      </c>
    </row>
    <row r="1100" spans="1:3" x14ac:dyDescent="0.2">
      <c r="A1100" t="s">
        <v>3550</v>
      </c>
      <c r="B1100">
        <v>685</v>
      </c>
      <c r="C1100">
        <v>0.45454499999999998</v>
      </c>
    </row>
    <row r="1101" spans="1:3" x14ac:dyDescent="0.2">
      <c r="A1101" t="s">
        <v>3911</v>
      </c>
      <c r="B1101">
        <v>717</v>
      </c>
      <c r="C1101">
        <v>0.131579</v>
      </c>
    </row>
    <row r="1102" spans="1:3" x14ac:dyDescent="0.2">
      <c r="A1102" t="s">
        <v>1704</v>
      </c>
      <c r="B1102">
        <v>462</v>
      </c>
      <c r="C1102">
        <v>-9.6153799999999998E-2</v>
      </c>
    </row>
    <row r="1103" spans="1:3" x14ac:dyDescent="0.2">
      <c r="A1103" t="s">
        <v>2794</v>
      </c>
      <c r="B1103">
        <v>569</v>
      </c>
      <c r="C1103">
        <v>0.17241400000000001</v>
      </c>
    </row>
    <row r="1104" spans="1:3" x14ac:dyDescent="0.2">
      <c r="A1104" t="s">
        <v>2965</v>
      </c>
      <c r="B1104">
        <v>543</v>
      </c>
      <c r="C1104">
        <v>-0.21978</v>
      </c>
    </row>
    <row r="1105" spans="1:3" x14ac:dyDescent="0.2">
      <c r="A1105" t="s">
        <v>2552</v>
      </c>
      <c r="B1105">
        <v>424</v>
      </c>
      <c r="C1105">
        <v>0.74218799999999996</v>
      </c>
    </row>
    <row r="1106" spans="1:3" x14ac:dyDescent="0.2">
      <c r="A1106" t="s">
        <v>2716</v>
      </c>
      <c r="B1106">
        <v>314</v>
      </c>
      <c r="C1106">
        <v>-9.6153799999999998E-2</v>
      </c>
    </row>
    <row r="1107" spans="1:3" x14ac:dyDescent="0.2">
      <c r="A1107" t="s">
        <v>840</v>
      </c>
      <c r="B1107">
        <v>555</v>
      </c>
      <c r="C1107">
        <v>-9.6153799999999998E-2</v>
      </c>
    </row>
    <row r="1108" spans="1:3" x14ac:dyDescent="0.2">
      <c r="A1108" t="s">
        <v>3970</v>
      </c>
      <c r="B1108">
        <v>219</v>
      </c>
      <c r="C1108">
        <v>0.55555600000000005</v>
      </c>
    </row>
    <row r="1109" spans="1:3" x14ac:dyDescent="0.2">
      <c r="A1109" t="s">
        <v>1196</v>
      </c>
      <c r="B1109">
        <v>256</v>
      </c>
      <c r="C1109" t="e">
        <f>-nan</f>
        <v>#NAME?</v>
      </c>
    </row>
    <row r="1110" spans="1:3" x14ac:dyDescent="0.2">
      <c r="A1110" t="s">
        <v>1465</v>
      </c>
      <c r="B1110">
        <v>324</v>
      </c>
      <c r="C1110" t="e">
        <f>-nan</f>
        <v>#NAME?</v>
      </c>
    </row>
    <row r="1111" spans="1:3" x14ac:dyDescent="0.2">
      <c r="A1111" t="s">
        <v>3500</v>
      </c>
      <c r="B1111">
        <v>580</v>
      </c>
      <c r="C1111">
        <v>0.55555600000000005</v>
      </c>
    </row>
    <row r="1112" spans="1:3" x14ac:dyDescent="0.2">
      <c r="A1112" t="s">
        <v>438</v>
      </c>
      <c r="B1112">
        <v>294</v>
      </c>
      <c r="C1112" t="e">
        <f>-nan</f>
        <v>#NAME?</v>
      </c>
    </row>
    <row r="1113" spans="1:3" x14ac:dyDescent="0.2">
      <c r="A1113" t="s">
        <v>1890</v>
      </c>
      <c r="B1113">
        <v>236</v>
      </c>
      <c r="C1113">
        <v>-9.6153799999999998E-2</v>
      </c>
    </row>
    <row r="1114" spans="1:3" x14ac:dyDescent="0.2">
      <c r="A1114" t="s">
        <v>576</v>
      </c>
      <c r="B1114">
        <v>404</v>
      </c>
      <c r="C1114">
        <v>0.74218799999999996</v>
      </c>
    </row>
    <row r="1115" spans="1:3" x14ac:dyDescent="0.2">
      <c r="A1115" t="s">
        <v>1759</v>
      </c>
      <c r="B1115">
        <v>472</v>
      </c>
      <c r="C1115">
        <v>0.56135800000000002</v>
      </c>
    </row>
    <row r="1116" spans="1:3" x14ac:dyDescent="0.2">
      <c r="A1116" t="s">
        <v>3696</v>
      </c>
      <c r="B1116">
        <v>273</v>
      </c>
      <c r="C1116">
        <v>0.17241400000000001</v>
      </c>
    </row>
    <row r="1117" spans="1:3" x14ac:dyDescent="0.2">
      <c r="A1117" t="s">
        <v>2040</v>
      </c>
      <c r="B1117">
        <v>108</v>
      </c>
      <c r="C1117" t="e">
        <f>-nan</f>
        <v>#NAME?</v>
      </c>
    </row>
    <row r="1118" spans="1:3" x14ac:dyDescent="0.2">
      <c r="A1118" t="s">
        <v>3958</v>
      </c>
      <c r="B1118">
        <v>548</v>
      </c>
      <c r="C1118">
        <v>0.55555600000000005</v>
      </c>
    </row>
    <row r="1119" spans="1:3" x14ac:dyDescent="0.2">
      <c r="A1119" t="s">
        <v>2950</v>
      </c>
      <c r="B1119">
        <v>282</v>
      </c>
      <c r="C1119" t="e">
        <f>-nan</f>
        <v>#NAME?</v>
      </c>
    </row>
    <row r="1120" spans="1:3" x14ac:dyDescent="0.2">
      <c r="A1120" t="s">
        <v>1519</v>
      </c>
      <c r="B1120">
        <v>299</v>
      </c>
      <c r="C1120" t="e">
        <f>-nan</f>
        <v>#NAME?</v>
      </c>
    </row>
    <row r="1121" spans="1:3" x14ac:dyDescent="0.2">
      <c r="A1121" t="s">
        <v>3673</v>
      </c>
      <c r="B1121">
        <v>292</v>
      </c>
      <c r="C1121" t="e">
        <f>-nan</f>
        <v>#NAME?</v>
      </c>
    </row>
    <row r="1122" spans="1:3" x14ac:dyDescent="0.2">
      <c r="A1122" t="s">
        <v>285</v>
      </c>
      <c r="B1122">
        <v>552</v>
      </c>
      <c r="C1122">
        <v>0.136187</v>
      </c>
    </row>
    <row r="1123" spans="1:3" x14ac:dyDescent="0.2">
      <c r="A1123" t="s">
        <v>1013</v>
      </c>
      <c r="B1123">
        <v>211</v>
      </c>
      <c r="C1123">
        <v>-9.6153799999999998E-2</v>
      </c>
    </row>
    <row r="1124" spans="1:3" x14ac:dyDescent="0.2">
      <c r="A1124" t="s">
        <v>315</v>
      </c>
      <c r="B1124">
        <v>241</v>
      </c>
      <c r="C1124">
        <v>0.15772900000000001</v>
      </c>
    </row>
    <row r="1125" spans="1:3" x14ac:dyDescent="0.2">
      <c r="A1125" t="s">
        <v>3943</v>
      </c>
      <c r="B1125">
        <v>341</v>
      </c>
      <c r="C1125">
        <v>0.74218799999999996</v>
      </c>
    </row>
    <row r="1126" spans="1:3" x14ac:dyDescent="0.2">
      <c r="A1126" t="s">
        <v>817</v>
      </c>
      <c r="B1126">
        <v>169</v>
      </c>
      <c r="C1126">
        <v>0.17241400000000001</v>
      </c>
    </row>
    <row r="1127" spans="1:3" x14ac:dyDescent="0.2">
      <c r="A1127" t="s">
        <v>2592</v>
      </c>
      <c r="B1127">
        <v>232</v>
      </c>
      <c r="C1127">
        <v>0.55555600000000005</v>
      </c>
    </row>
    <row r="1128" spans="1:3" x14ac:dyDescent="0.2">
      <c r="A1128" t="s">
        <v>1113</v>
      </c>
      <c r="B1128">
        <v>431</v>
      </c>
      <c r="C1128">
        <v>0.368421</v>
      </c>
    </row>
    <row r="1129" spans="1:3" x14ac:dyDescent="0.2">
      <c r="A1129" t="s">
        <v>3690</v>
      </c>
      <c r="B1129">
        <v>331</v>
      </c>
      <c r="C1129" t="e">
        <f>-nan</f>
        <v>#NAME?</v>
      </c>
    </row>
    <row r="1130" spans="1:3" x14ac:dyDescent="0.2">
      <c r="A1130" t="s">
        <v>682</v>
      </c>
      <c r="B1130">
        <v>224</v>
      </c>
      <c r="C1130">
        <v>-9.6153799999999998E-2</v>
      </c>
    </row>
    <row r="1131" spans="1:3" x14ac:dyDescent="0.2">
      <c r="A1131" t="s">
        <v>3898</v>
      </c>
      <c r="B1131">
        <v>733</v>
      </c>
      <c r="C1131">
        <v>-0.61538499999999996</v>
      </c>
    </row>
    <row r="1132" spans="1:3" x14ac:dyDescent="0.2">
      <c r="A1132" t="s">
        <v>2980</v>
      </c>
      <c r="B1132">
        <v>262</v>
      </c>
      <c r="C1132">
        <v>-9.6153799999999998E-2</v>
      </c>
    </row>
    <row r="1133" spans="1:3" x14ac:dyDescent="0.2">
      <c r="A1133" t="s">
        <v>613</v>
      </c>
      <c r="B1133">
        <v>127</v>
      </c>
      <c r="C1133">
        <v>0.74218799999999996</v>
      </c>
    </row>
    <row r="1134" spans="1:3" x14ac:dyDescent="0.2">
      <c r="A1134" t="s">
        <v>1877</v>
      </c>
      <c r="B1134">
        <v>316</v>
      </c>
      <c r="C1134">
        <v>0.25</v>
      </c>
    </row>
    <row r="1135" spans="1:3" x14ac:dyDescent="0.2">
      <c r="A1135" t="s">
        <v>2023</v>
      </c>
      <c r="B1135">
        <v>470</v>
      </c>
      <c r="C1135">
        <v>-0.2</v>
      </c>
    </row>
    <row r="1136" spans="1:3" x14ac:dyDescent="0.2">
      <c r="A1136" t="s">
        <v>3717</v>
      </c>
      <c r="B1136">
        <v>360</v>
      </c>
      <c r="C1136" t="e">
        <f>-nan</f>
        <v>#NAME?</v>
      </c>
    </row>
    <row r="1137" spans="1:3" x14ac:dyDescent="0.2">
      <c r="A1137" t="s">
        <v>1424</v>
      </c>
      <c r="B1137">
        <v>177</v>
      </c>
      <c r="C1137" t="e">
        <f>-nan</f>
        <v>#NAME?</v>
      </c>
    </row>
    <row r="1138" spans="1:3" x14ac:dyDescent="0.2">
      <c r="A1138" t="s">
        <v>3945</v>
      </c>
      <c r="B1138">
        <v>369</v>
      </c>
      <c r="C1138" t="e">
        <f>-nan</f>
        <v>#NAME?</v>
      </c>
    </row>
    <row r="1139" spans="1:3" x14ac:dyDescent="0.2">
      <c r="A1139" t="s">
        <v>1448</v>
      </c>
      <c r="B1139">
        <v>144</v>
      </c>
      <c r="C1139" t="e">
        <f>-nan</f>
        <v>#NAME?</v>
      </c>
    </row>
    <row r="1140" spans="1:3" x14ac:dyDescent="0.2">
      <c r="A1140" t="s">
        <v>1910</v>
      </c>
      <c r="B1140">
        <v>404</v>
      </c>
      <c r="C1140" t="e">
        <f>-nan</f>
        <v>#NAME?</v>
      </c>
    </row>
    <row r="1141" spans="1:3" x14ac:dyDescent="0.2">
      <c r="A1141" t="s">
        <v>1880</v>
      </c>
      <c r="B1141">
        <v>317</v>
      </c>
      <c r="C1141">
        <v>-9.6153799999999998E-2</v>
      </c>
    </row>
    <row r="1142" spans="1:3" x14ac:dyDescent="0.2">
      <c r="A1142" t="s">
        <v>1009</v>
      </c>
      <c r="B1142">
        <v>439</v>
      </c>
      <c r="C1142" t="e">
        <f>-nan</f>
        <v>#NAME?</v>
      </c>
    </row>
    <row r="1143" spans="1:3" x14ac:dyDescent="0.2">
      <c r="A1143" t="s">
        <v>3029</v>
      </c>
      <c r="B1143">
        <v>328</v>
      </c>
      <c r="C1143">
        <v>0.131579</v>
      </c>
    </row>
    <row r="1144" spans="1:3" x14ac:dyDescent="0.2">
      <c r="A1144" t="s">
        <v>793</v>
      </c>
      <c r="B1144">
        <v>356</v>
      </c>
      <c r="C1144">
        <v>0.75431000000000004</v>
      </c>
    </row>
    <row r="1145" spans="1:3" x14ac:dyDescent="0.2">
      <c r="A1145" t="s">
        <v>1213</v>
      </c>
      <c r="B1145">
        <v>412</v>
      </c>
      <c r="C1145">
        <v>1</v>
      </c>
    </row>
    <row r="1146" spans="1:3" x14ac:dyDescent="0.2">
      <c r="A1146" t="s">
        <v>3784</v>
      </c>
      <c r="B1146">
        <v>561</v>
      </c>
      <c r="C1146">
        <v>0.20408200000000001</v>
      </c>
    </row>
    <row r="1147" spans="1:3" x14ac:dyDescent="0.2">
      <c r="A1147" t="s">
        <v>3600</v>
      </c>
      <c r="B1147">
        <v>583</v>
      </c>
      <c r="C1147">
        <v>0.56135800000000002</v>
      </c>
    </row>
    <row r="1148" spans="1:3" x14ac:dyDescent="0.2">
      <c r="A1148" t="s">
        <v>1115</v>
      </c>
      <c r="B1148">
        <v>266</v>
      </c>
      <c r="C1148" t="e">
        <f>-nan</f>
        <v>#NAME?</v>
      </c>
    </row>
    <row r="1149" spans="1:3" x14ac:dyDescent="0.2">
      <c r="A1149" t="s">
        <v>2259</v>
      </c>
      <c r="B1149">
        <v>171</v>
      </c>
      <c r="C1149">
        <v>-9.6153799999999998E-2</v>
      </c>
    </row>
    <row r="1150" spans="1:3" x14ac:dyDescent="0.2">
      <c r="A1150" t="s">
        <v>2091</v>
      </c>
      <c r="B1150">
        <v>305</v>
      </c>
      <c r="C1150">
        <v>0.20408200000000001</v>
      </c>
    </row>
    <row r="1151" spans="1:3" x14ac:dyDescent="0.2">
      <c r="A1151" t="s">
        <v>670</v>
      </c>
      <c r="B1151">
        <v>340</v>
      </c>
      <c r="C1151" t="e">
        <f>-nan</f>
        <v>#NAME?</v>
      </c>
    </row>
    <row r="1152" spans="1:3" x14ac:dyDescent="0.2">
      <c r="A1152" t="s">
        <v>3116</v>
      </c>
      <c r="B1152">
        <v>306</v>
      </c>
      <c r="C1152">
        <v>-9.6153799999999998E-2</v>
      </c>
    </row>
    <row r="1153" spans="1:3" x14ac:dyDescent="0.2">
      <c r="A1153" t="s">
        <v>2279</v>
      </c>
      <c r="B1153">
        <v>290</v>
      </c>
      <c r="C1153">
        <v>0.131579</v>
      </c>
    </row>
    <row r="1154" spans="1:3" x14ac:dyDescent="0.2">
      <c r="A1154" t="s">
        <v>1100</v>
      </c>
      <c r="B1154">
        <v>386</v>
      </c>
      <c r="C1154" t="e">
        <f>-nan</f>
        <v>#NAME?</v>
      </c>
    </row>
    <row r="1155" spans="1:3" x14ac:dyDescent="0.2">
      <c r="A1155" t="s">
        <v>3760</v>
      </c>
      <c r="B1155">
        <v>261</v>
      </c>
      <c r="C1155">
        <v>0.15772900000000001</v>
      </c>
    </row>
    <row r="1156" spans="1:3" x14ac:dyDescent="0.2">
      <c r="A1156" t="s">
        <v>1909</v>
      </c>
      <c r="B1156">
        <v>169</v>
      </c>
      <c r="C1156">
        <v>-0.2</v>
      </c>
    </row>
    <row r="1157" spans="1:3" x14ac:dyDescent="0.2">
      <c r="A1157" t="s">
        <v>262</v>
      </c>
      <c r="B1157">
        <v>396</v>
      </c>
      <c r="C1157" t="e">
        <f>-nan</f>
        <v>#NAME?</v>
      </c>
    </row>
    <row r="1158" spans="1:3" x14ac:dyDescent="0.2">
      <c r="A1158" t="s">
        <v>3408</v>
      </c>
      <c r="B1158">
        <v>274</v>
      </c>
      <c r="C1158" t="e">
        <f>-nan</f>
        <v>#NAME?</v>
      </c>
    </row>
    <row r="1159" spans="1:3" x14ac:dyDescent="0.2">
      <c r="A1159" t="s">
        <v>2123</v>
      </c>
      <c r="B1159">
        <v>377</v>
      </c>
      <c r="C1159">
        <v>0.55555600000000005</v>
      </c>
    </row>
    <row r="1160" spans="1:3" x14ac:dyDescent="0.2">
      <c r="A1160" t="s">
        <v>861</v>
      </c>
      <c r="B1160">
        <v>331</v>
      </c>
      <c r="C1160" t="e">
        <f>-nan</f>
        <v>#NAME?</v>
      </c>
    </row>
    <row r="1161" spans="1:3" x14ac:dyDescent="0.2">
      <c r="A1161" t="s">
        <v>1633</v>
      </c>
      <c r="B1161">
        <v>317</v>
      </c>
      <c r="C1161">
        <v>-0.17621100000000001</v>
      </c>
    </row>
    <row r="1162" spans="1:3" x14ac:dyDescent="0.2">
      <c r="A1162" t="s">
        <v>3064</v>
      </c>
      <c r="B1162">
        <v>545</v>
      </c>
      <c r="C1162" t="e">
        <f>-nan</f>
        <v>#NAME?</v>
      </c>
    </row>
    <row r="1163" spans="1:3" x14ac:dyDescent="0.2">
      <c r="A1163" t="s">
        <v>3718</v>
      </c>
      <c r="B1163">
        <v>522</v>
      </c>
      <c r="C1163">
        <v>0.131579</v>
      </c>
    </row>
    <row r="1164" spans="1:3" x14ac:dyDescent="0.2">
      <c r="A1164" t="s">
        <v>1964</v>
      </c>
      <c r="B1164">
        <v>232</v>
      </c>
      <c r="C1164" t="e">
        <f>-nan</f>
        <v>#NAME?</v>
      </c>
    </row>
    <row r="1165" spans="1:3" x14ac:dyDescent="0.2">
      <c r="A1165" t="s">
        <v>415</v>
      </c>
      <c r="B1165">
        <v>322</v>
      </c>
      <c r="C1165" t="e">
        <f>-nan</f>
        <v>#NAME?</v>
      </c>
    </row>
    <row r="1166" spans="1:3" x14ac:dyDescent="0.2">
      <c r="A1166" t="s">
        <v>2923</v>
      </c>
      <c r="B1166">
        <v>436</v>
      </c>
      <c r="C1166">
        <v>1</v>
      </c>
    </row>
    <row r="1167" spans="1:3" x14ac:dyDescent="0.2">
      <c r="A1167" t="s">
        <v>1261</v>
      </c>
      <c r="B1167">
        <v>218</v>
      </c>
      <c r="C1167">
        <v>0.131579</v>
      </c>
    </row>
    <row r="1168" spans="1:3" x14ac:dyDescent="0.2">
      <c r="A1168" t="s">
        <v>1402</v>
      </c>
      <c r="B1168">
        <v>266</v>
      </c>
      <c r="C1168">
        <v>-9.6153799999999998E-2</v>
      </c>
    </row>
    <row r="1169" spans="1:3" x14ac:dyDescent="0.2">
      <c r="A1169" t="s">
        <v>2065</v>
      </c>
      <c r="B1169">
        <v>60</v>
      </c>
      <c r="C1169" t="e">
        <f>-nan</f>
        <v>#NAME?</v>
      </c>
    </row>
    <row r="1170" spans="1:3" x14ac:dyDescent="0.2">
      <c r="A1170" t="s">
        <v>867</v>
      </c>
      <c r="B1170">
        <v>355</v>
      </c>
      <c r="C1170" t="e">
        <f>-nan</f>
        <v>#NAME?</v>
      </c>
    </row>
    <row r="1171" spans="1:3" x14ac:dyDescent="0.2">
      <c r="A1171" t="s">
        <v>3735</v>
      </c>
      <c r="B1171">
        <v>785</v>
      </c>
      <c r="C1171">
        <v>-9.6153799999999998E-2</v>
      </c>
    </row>
    <row r="1172" spans="1:3" x14ac:dyDescent="0.2">
      <c r="A1172" t="s">
        <v>1444</v>
      </c>
      <c r="B1172">
        <v>350</v>
      </c>
      <c r="C1172" t="e">
        <f>-nan</f>
        <v>#NAME?</v>
      </c>
    </row>
    <row r="1173" spans="1:3" x14ac:dyDescent="0.2">
      <c r="A1173" t="s">
        <v>18</v>
      </c>
      <c r="B1173">
        <v>256</v>
      </c>
      <c r="C1173" t="e">
        <f>-nan</f>
        <v>#NAME?</v>
      </c>
    </row>
    <row r="1174" spans="1:3" x14ac:dyDescent="0.2">
      <c r="A1174" t="s">
        <v>3808</v>
      </c>
      <c r="B1174">
        <v>339</v>
      </c>
      <c r="C1174">
        <v>-9.6153799999999998E-2</v>
      </c>
    </row>
    <row r="1175" spans="1:3" x14ac:dyDescent="0.2">
      <c r="A1175" t="s">
        <v>2720</v>
      </c>
      <c r="B1175">
        <v>656</v>
      </c>
      <c r="C1175">
        <v>-9.6153799999999998E-2</v>
      </c>
    </row>
    <row r="1176" spans="1:3" x14ac:dyDescent="0.2">
      <c r="A1176" t="s">
        <v>3569</v>
      </c>
      <c r="B1176">
        <v>297</v>
      </c>
      <c r="C1176">
        <v>0.136187</v>
      </c>
    </row>
    <row r="1177" spans="1:3" x14ac:dyDescent="0.2">
      <c r="A1177" t="s">
        <v>2683</v>
      </c>
      <c r="B1177">
        <v>345</v>
      </c>
      <c r="C1177">
        <v>0.131579</v>
      </c>
    </row>
    <row r="1178" spans="1:3" x14ac:dyDescent="0.2">
      <c r="A1178" t="s">
        <v>553</v>
      </c>
      <c r="B1178">
        <v>611</v>
      </c>
      <c r="C1178" t="e">
        <f>-nan</f>
        <v>#NAME?</v>
      </c>
    </row>
    <row r="1179" spans="1:3" x14ac:dyDescent="0.2">
      <c r="A1179" t="s">
        <v>619</v>
      </c>
      <c r="B1179">
        <v>137</v>
      </c>
      <c r="C1179">
        <v>-0.17621100000000001</v>
      </c>
    </row>
    <row r="1180" spans="1:3" x14ac:dyDescent="0.2">
      <c r="A1180" t="s">
        <v>2151</v>
      </c>
      <c r="B1180">
        <v>331</v>
      </c>
      <c r="C1180" t="e">
        <f>-nan</f>
        <v>#NAME?</v>
      </c>
    </row>
    <row r="1181" spans="1:3" x14ac:dyDescent="0.2">
      <c r="A1181" t="s">
        <v>2358</v>
      </c>
      <c r="B1181">
        <v>237</v>
      </c>
      <c r="C1181">
        <v>-9.6153799999999998E-2</v>
      </c>
    </row>
    <row r="1182" spans="1:3" x14ac:dyDescent="0.2">
      <c r="A1182" t="s">
        <v>3398</v>
      </c>
      <c r="B1182">
        <v>712</v>
      </c>
      <c r="C1182">
        <v>-0.17621100000000001</v>
      </c>
    </row>
    <row r="1183" spans="1:3" x14ac:dyDescent="0.2">
      <c r="A1183" t="s">
        <v>2419</v>
      </c>
      <c r="B1183">
        <v>175</v>
      </c>
      <c r="C1183" t="e">
        <f>-nan</f>
        <v>#NAME?</v>
      </c>
    </row>
    <row r="1184" spans="1:3" x14ac:dyDescent="0.2">
      <c r="A1184" t="s">
        <v>1292</v>
      </c>
      <c r="B1184">
        <v>217</v>
      </c>
      <c r="C1184" t="e">
        <f>-nan</f>
        <v>#NAME?</v>
      </c>
    </row>
    <row r="1185" spans="1:3" x14ac:dyDescent="0.2">
      <c r="A1185" t="s">
        <v>1891</v>
      </c>
      <c r="B1185">
        <v>256</v>
      </c>
      <c r="C1185">
        <v>0.131579</v>
      </c>
    </row>
    <row r="1186" spans="1:3" x14ac:dyDescent="0.2">
      <c r="A1186" t="s">
        <v>1067</v>
      </c>
      <c r="B1186">
        <v>261</v>
      </c>
      <c r="C1186">
        <v>0.45454499999999998</v>
      </c>
    </row>
    <row r="1187" spans="1:3" x14ac:dyDescent="0.2">
      <c r="A1187" t="s">
        <v>2309</v>
      </c>
      <c r="B1187">
        <v>298</v>
      </c>
      <c r="C1187">
        <v>0.74218799999999996</v>
      </c>
    </row>
    <row r="1188" spans="1:3" x14ac:dyDescent="0.2">
      <c r="A1188" t="s">
        <v>2283</v>
      </c>
      <c r="B1188">
        <v>513</v>
      </c>
      <c r="C1188">
        <v>-9.6153799999999998E-2</v>
      </c>
    </row>
    <row r="1189" spans="1:3" x14ac:dyDescent="0.2">
      <c r="A1189" t="s">
        <v>3654</v>
      </c>
      <c r="B1189">
        <v>338</v>
      </c>
      <c r="C1189">
        <v>-9.6153799999999998E-2</v>
      </c>
    </row>
    <row r="1190" spans="1:3" x14ac:dyDescent="0.2">
      <c r="A1190" t="s">
        <v>1702</v>
      </c>
      <c r="B1190">
        <v>181</v>
      </c>
      <c r="C1190">
        <v>0.17241400000000001</v>
      </c>
    </row>
    <row r="1191" spans="1:3" x14ac:dyDescent="0.2">
      <c r="A1191" t="s">
        <v>473</v>
      </c>
      <c r="B1191">
        <v>786</v>
      </c>
      <c r="C1191">
        <v>0.56135800000000002</v>
      </c>
    </row>
    <row r="1192" spans="1:3" x14ac:dyDescent="0.2">
      <c r="A1192" t="s">
        <v>3971</v>
      </c>
      <c r="B1192">
        <v>323</v>
      </c>
      <c r="C1192" t="e">
        <f>-nan</f>
        <v>#NAME?</v>
      </c>
    </row>
    <row r="1193" spans="1:3" x14ac:dyDescent="0.2">
      <c r="A1193" t="s">
        <v>1146</v>
      </c>
      <c r="B1193">
        <v>333</v>
      </c>
      <c r="C1193" t="e">
        <f>-nan</f>
        <v>#NAME?</v>
      </c>
    </row>
    <row r="1194" spans="1:3" x14ac:dyDescent="0.2">
      <c r="A1194" t="s">
        <v>2169</v>
      </c>
      <c r="B1194">
        <v>685</v>
      </c>
      <c r="C1194">
        <v>0.56135800000000002</v>
      </c>
    </row>
    <row r="1195" spans="1:3" x14ac:dyDescent="0.2">
      <c r="A1195" t="s">
        <v>3455</v>
      </c>
      <c r="B1195">
        <v>480</v>
      </c>
      <c r="C1195" t="e">
        <f>-nan</f>
        <v>#NAME?</v>
      </c>
    </row>
    <row r="1196" spans="1:3" x14ac:dyDescent="0.2">
      <c r="A1196" t="s">
        <v>2476</v>
      </c>
      <c r="B1196">
        <v>809</v>
      </c>
      <c r="C1196">
        <v>0.39660099999999998</v>
      </c>
    </row>
    <row r="1197" spans="1:3" x14ac:dyDescent="0.2">
      <c r="A1197" t="s">
        <v>1214</v>
      </c>
      <c r="B1197">
        <v>260</v>
      </c>
      <c r="C1197">
        <v>0.55555600000000005</v>
      </c>
    </row>
    <row r="1198" spans="1:3" x14ac:dyDescent="0.2">
      <c r="A1198" t="s">
        <v>1233</v>
      </c>
      <c r="B1198">
        <v>920</v>
      </c>
      <c r="C1198">
        <v>1</v>
      </c>
    </row>
    <row r="1199" spans="1:3" x14ac:dyDescent="0.2">
      <c r="A1199" t="s">
        <v>160</v>
      </c>
      <c r="B1199">
        <v>219</v>
      </c>
      <c r="C1199">
        <v>-9.6153799999999998E-2</v>
      </c>
    </row>
    <row r="1200" spans="1:3" x14ac:dyDescent="0.2">
      <c r="A1200" t="s">
        <v>188</v>
      </c>
      <c r="B1200">
        <v>327</v>
      </c>
      <c r="C1200" t="e">
        <f>-nan</f>
        <v>#NAME?</v>
      </c>
    </row>
    <row r="1201" spans="1:3" x14ac:dyDescent="0.2">
      <c r="A1201" t="s">
        <v>3269</v>
      </c>
      <c r="B1201">
        <v>736</v>
      </c>
      <c r="C1201">
        <v>1</v>
      </c>
    </row>
    <row r="1202" spans="1:3" x14ac:dyDescent="0.2">
      <c r="A1202" t="s">
        <v>2907</v>
      </c>
      <c r="B1202">
        <v>345</v>
      </c>
      <c r="C1202" t="e">
        <f>-nan</f>
        <v>#NAME?</v>
      </c>
    </row>
    <row r="1203" spans="1:3" x14ac:dyDescent="0.2">
      <c r="A1203" t="s">
        <v>3371</v>
      </c>
      <c r="B1203">
        <v>343</v>
      </c>
      <c r="C1203">
        <v>0.25</v>
      </c>
    </row>
    <row r="1204" spans="1:3" x14ac:dyDescent="0.2">
      <c r="A1204" t="s">
        <v>1033</v>
      </c>
      <c r="B1204">
        <v>240</v>
      </c>
      <c r="C1204">
        <v>0.56135800000000002</v>
      </c>
    </row>
    <row r="1205" spans="1:3" x14ac:dyDescent="0.2">
      <c r="A1205" t="s">
        <v>1051</v>
      </c>
      <c r="B1205">
        <v>289</v>
      </c>
      <c r="C1205">
        <v>0.17241400000000001</v>
      </c>
    </row>
    <row r="1206" spans="1:3" x14ac:dyDescent="0.2">
      <c r="A1206" t="s">
        <v>206</v>
      </c>
      <c r="B1206">
        <v>323</v>
      </c>
      <c r="C1206" t="e">
        <f>-nan</f>
        <v>#NAME?</v>
      </c>
    </row>
    <row r="1207" spans="1:3" x14ac:dyDescent="0.2">
      <c r="A1207" t="s">
        <v>994</v>
      </c>
      <c r="B1207">
        <v>427</v>
      </c>
      <c r="C1207" t="e">
        <f>-nan</f>
        <v>#NAME?</v>
      </c>
    </row>
    <row r="1208" spans="1:3" x14ac:dyDescent="0.2">
      <c r="A1208" t="s">
        <v>453</v>
      </c>
      <c r="B1208">
        <v>134</v>
      </c>
      <c r="C1208" t="e">
        <f>-nan</f>
        <v>#NAME?</v>
      </c>
    </row>
    <row r="1209" spans="1:3" x14ac:dyDescent="0.2">
      <c r="A1209" t="s">
        <v>2228</v>
      </c>
      <c r="B1209">
        <v>613</v>
      </c>
      <c r="C1209" t="e">
        <f>-nan</f>
        <v>#NAME?</v>
      </c>
    </row>
    <row r="1210" spans="1:3" x14ac:dyDescent="0.2">
      <c r="A1210" t="s">
        <v>1046</v>
      </c>
      <c r="B1210">
        <v>279</v>
      </c>
      <c r="C1210">
        <v>-9.6153799999999998E-2</v>
      </c>
    </row>
    <row r="1211" spans="1:3" x14ac:dyDescent="0.2">
      <c r="A1211" t="s">
        <v>3691</v>
      </c>
      <c r="B1211">
        <v>219</v>
      </c>
      <c r="C1211" t="e">
        <f>-nan</f>
        <v>#NAME?</v>
      </c>
    </row>
    <row r="1212" spans="1:3" x14ac:dyDescent="0.2">
      <c r="A1212" t="s">
        <v>313</v>
      </c>
      <c r="B1212">
        <v>540</v>
      </c>
      <c r="C1212">
        <v>0.17241400000000001</v>
      </c>
    </row>
    <row r="1213" spans="1:3" x14ac:dyDescent="0.2">
      <c r="A1213" t="s">
        <v>3286</v>
      </c>
      <c r="B1213">
        <v>575</v>
      </c>
      <c r="C1213" t="e">
        <f>-nan</f>
        <v>#NAME?</v>
      </c>
    </row>
    <row r="1214" spans="1:3" x14ac:dyDescent="0.2">
      <c r="A1214" t="s">
        <v>1710</v>
      </c>
      <c r="B1214">
        <v>765</v>
      </c>
      <c r="C1214" t="e">
        <f>-nan</f>
        <v>#NAME?</v>
      </c>
    </row>
    <row r="1215" spans="1:3" x14ac:dyDescent="0.2">
      <c r="A1215" t="s">
        <v>1918</v>
      </c>
      <c r="B1215">
        <v>273</v>
      </c>
      <c r="C1215" t="e">
        <f>-nan</f>
        <v>#NAME?</v>
      </c>
    </row>
    <row r="1216" spans="1:3" x14ac:dyDescent="0.2">
      <c r="A1216" t="s">
        <v>3710</v>
      </c>
      <c r="B1216">
        <v>578</v>
      </c>
      <c r="C1216">
        <v>0.75431000000000004</v>
      </c>
    </row>
    <row r="1217" spans="1:3" x14ac:dyDescent="0.2">
      <c r="A1217" t="s">
        <v>149</v>
      </c>
      <c r="B1217">
        <v>317</v>
      </c>
      <c r="C1217">
        <v>-9.6153799999999998E-2</v>
      </c>
    </row>
    <row r="1218" spans="1:3" x14ac:dyDescent="0.2">
      <c r="A1218" t="s">
        <v>3817</v>
      </c>
      <c r="B1218">
        <v>476</v>
      </c>
      <c r="C1218">
        <v>-9.6153799999999998E-2</v>
      </c>
    </row>
    <row r="1219" spans="1:3" x14ac:dyDescent="0.2">
      <c r="A1219" t="s">
        <v>133</v>
      </c>
      <c r="B1219">
        <v>742</v>
      </c>
      <c r="C1219" t="e">
        <f>-nan</f>
        <v>#NAME?</v>
      </c>
    </row>
    <row r="1220" spans="1:3" x14ac:dyDescent="0.2">
      <c r="A1220" t="s">
        <v>3689</v>
      </c>
      <c r="B1220">
        <v>330</v>
      </c>
      <c r="C1220" t="e">
        <f>-nan</f>
        <v>#NAME?</v>
      </c>
    </row>
    <row r="1221" spans="1:3" x14ac:dyDescent="0.2">
      <c r="A1221" t="s">
        <v>1504</v>
      </c>
      <c r="B1221">
        <v>350</v>
      </c>
      <c r="C1221">
        <v>1</v>
      </c>
    </row>
    <row r="1222" spans="1:3" x14ac:dyDescent="0.2">
      <c r="A1222" t="s">
        <v>142</v>
      </c>
      <c r="B1222">
        <v>139</v>
      </c>
      <c r="C1222">
        <v>-9.6153799999999998E-2</v>
      </c>
    </row>
    <row r="1223" spans="1:3" x14ac:dyDescent="0.2">
      <c r="A1223" t="s">
        <v>1422</v>
      </c>
      <c r="B1223">
        <v>153</v>
      </c>
      <c r="C1223" t="e">
        <f>-nan</f>
        <v>#NAME?</v>
      </c>
    </row>
    <row r="1224" spans="1:3" x14ac:dyDescent="0.2">
      <c r="A1224" t="s">
        <v>1929</v>
      </c>
      <c r="B1224">
        <v>188</v>
      </c>
      <c r="C1224" t="e">
        <f>-nan</f>
        <v>#NAME?</v>
      </c>
    </row>
    <row r="1225" spans="1:3" x14ac:dyDescent="0.2">
      <c r="A1225" t="s">
        <v>3543</v>
      </c>
      <c r="B1225">
        <v>681</v>
      </c>
      <c r="C1225">
        <v>-9.6153799999999998E-2</v>
      </c>
    </row>
    <row r="1226" spans="1:3" x14ac:dyDescent="0.2">
      <c r="A1226" t="s">
        <v>1254</v>
      </c>
      <c r="B1226">
        <v>367</v>
      </c>
      <c r="C1226" t="e">
        <f>-nan</f>
        <v>#NAME?</v>
      </c>
    </row>
    <row r="1227" spans="1:3" x14ac:dyDescent="0.2">
      <c r="A1227" t="s">
        <v>58</v>
      </c>
      <c r="B1227">
        <v>269</v>
      </c>
      <c r="C1227">
        <v>-9.6153799999999998E-2</v>
      </c>
    </row>
    <row r="1228" spans="1:3" x14ac:dyDescent="0.2">
      <c r="A1228" t="s">
        <v>2229</v>
      </c>
      <c r="B1228">
        <v>90</v>
      </c>
      <c r="C1228">
        <v>0.17241400000000001</v>
      </c>
    </row>
    <row r="1229" spans="1:3" x14ac:dyDescent="0.2">
      <c r="A1229" t="s">
        <v>1645</v>
      </c>
      <c r="B1229">
        <v>232</v>
      </c>
      <c r="C1229">
        <v>-9.6153799999999998E-2</v>
      </c>
    </row>
    <row r="1230" spans="1:3" x14ac:dyDescent="0.2">
      <c r="A1230" t="s">
        <v>3105</v>
      </c>
      <c r="B1230">
        <v>325</v>
      </c>
      <c r="C1230">
        <v>-9.6153799999999998E-2</v>
      </c>
    </row>
    <row r="1231" spans="1:3" x14ac:dyDescent="0.2">
      <c r="A1231" t="s">
        <v>330</v>
      </c>
      <c r="B1231">
        <v>192</v>
      </c>
      <c r="C1231">
        <v>-9.6153799999999998E-2</v>
      </c>
    </row>
    <row r="1232" spans="1:3" x14ac:dyDescent="0.2">
      <c r="A1232" t="s">
        <v>2394</v>
      </c>
      <c r="B1232">
        <v>458</v>
      </c>
      <c r="C1232" t="e">
        <f>-nan</f>
        <v>#NAME?</v>
      </c>
    </row>
    <row r="1233" spans="1:3" x14ac:dyDescent="0.2">
      <c r="A1233" t="s">
        <v>3387</v>
      </c>
      <c r="B1233">
        <v>400</v>
      </c>
      <c r="C1233" t="e">
        <f>-nan</f>
        <v>#NAME?</v>
      </c>
    </row>
    <row r="1234" spans="1:3" x14ac:dyDescent="0.2">
      <c r="A1234" t="s">
        <v>3359</v>
      </c>
      <c r="B1234">
        <v>708</v>
      </c>
      <c r="C1234">
        <v>-9.6153799999999998E-2</v>
      </c>
    </row>
    <row r="1235" spans="1:3" x14ac:dyDescent="0.2">
      <c r="A1235" t="s">
        <v>922</v>
      </c>
      <c r="B1235">
        <v>551</v>
      </c>
      <c r="C1235" t="e">
        <f>-nan</f>
        <v>#NAME?</v>
      </c>
    </row>
    <row r="1236" spans="1:3" x14ac:dyDescent="0.2">
      <c r="A1236" t="s">
        <v>1741</v>
      </c>
      <c r="B1236">
        <v>298</v>
      </c>
      <c r="C1236" t="e">
        <f>-nan</f>
        <v>#NAME?</v>
      </c>
    </row>
    <row r="1237" spans="1:3" x14ac:dyDescent="0.2">
      <c r="A1237" t="s">
        <v>3535</v>
      </c>
      <c r="B1237">
        <v>251</v>
      </c>
      <c r="C1237">
        <v>-0.2</v>
      </c>
    </row>
    <row r="1238" spans="1:3" x14ac:dyDescent="0.2">
      <c r="A1238" t="s">
        <v>656</v>
      </c>
      <c r="B1238">
        <v>220</v>
      </c>
      <c r="C1238">
        <v>-0.2</v>
      </c>
    </row>
    <row r="1239" spans="1:3" x14ac:dyDescent="0.2">
      <c r="A1239" t="s">
        <v>2572</v>
      </c>
      <c r="B1239">
        <v>228</v>
      </c>
      <c r="C1239" t="e">
        <f>-nan</f>
        <v>#NAME?</v>
      </c>
    </row>
    <row r="1240" spans="1:3" x14ac:dyDescent="0.2">
      <c r="A1240" t="s">
        <v>915</v>
      </c>
      <c r="B1240">
        <v>359</v>
      </c>
      <c r="C1240">
        <v>-9.6153799999999998E-2</v>
      </c>
    </row>
    <row r="1241" spans="1:3" x14ac:dyDescent="0.2">
      <c r="A1241" t="s">
        <v>617</v>
      </c>
      <c r="B1241">
        <v>180</v>
      </c>
      <c r="C1241">
        <v>0.131579</v>
      </c>
    </row>
    <row r="1242" spans="1:3" x14ac:dyDescent="0.2">
      <c r="A1242" t="s">
        <v>1039</v>
      </c>
      <c r="B1242">
        <v>337</v>
      </c>
      <c r="C1242" t="e">
        <f>-nan</f>
        <v>#NAME?</v>
      </c>
    </row>
    <row r="1243" spans="1:3" x14ac:dyDescent="0.2">
      <c r="A1243" t="s">
        <v>1588</v>
      </c>
      <c r="B1243">
        <v>230</v>
      </c>
      <c r="C1243">
        <v>0.131579</v>
      </c>
    </row>
    <row r="1244" spans="1:3" x14ac:dyDescent="0.2">
      <c r="A1244" t="s">
        <v>249</v>
      </c>
      <c r="B1244">
        <v>142</v>
      </c>
      <c r="C1244">
        <v>0.20408200000000001</v>
      </c>
    </row>
    <row r="1245" spans="1:3" x14ac:dyDescent="0.2">
      <c r="A1245" t="s">
        <v>2003</v>
      </c>
      <c r="B1245">
        <v>464</v>
      </c>
      <c r="C1245">
        <v>0.17241400000000001</v>
      </c>
    </row>
    <row r="1246" spans="1:3" x14ac:dyDescent="0.2">
      <c r="A1246" t="s">
        <v>3107</v>
      </c>
      <c r="B1246">
        <v>391</v>
      </c>
      <c r="C1246" t="e">
        <f>-nan</f>
        <v>#NAME?</v>
      </c>
    </row>
    <row r="1247" spans="1:3" x14ac:dyDescent="0.2">
      <c r="A1247" t="s">
        <v>1557</v>
      </c>
      <c r="B1247">
        <v>208</v>
      </c>
      <c r="C1247">
        <v>0.131579</v>
      </c>
    </row>
    <row r="1248" spans="1:3" x14ac:dyDescent="0.2">
      <c r="A1248" t="s">
        <v>2028</v>
      </c>
      <c r="B1248">
        <v>278</v>
      </c>
      <c r="C1248">
        <v>0.25</v>
      </c>
    </row>
    <row r="1249" spans="1:3" x14ac:dyDescent="0.2">
      <c r="A1249" t="s">
        <v>1983</v>
      </c>
      <c r="B1249">
        <v>136</v>
      </c>
      <c r="C1249">
        <v>-9.6153799999999998E-2</v>
      </c>
    </row>
    <row r="1250" spans="1:3" x14ac:dyDescent="0.2">
      <c r="A1250" t="s">
        <v>3221</v>
      </c>
      <c r="B1250">
        <v>454</v>
      </c>
      <c r="C1250">
        <v>-9.6153799999999998E-2</v>
      </c>
    </row>
    <row r="1251" spans="1:3" x14ac:dyDescent="0.2">
      <c r="A1251" t="s">
        <v>1934</v>
      </c>
      <c r="B1251">
        <v>280</v>
      </c>
      <c r="C1251" t="e">
        <f>-nan</f>
        <v>#NAME?</v>
      </c>
    </row>
    <row r="1252" spans="1:3" x14ac:dyDescent="0.2">
      <c r="A1252" t="s">
        <v>3484</v>
      </c>
      <c r="B1252">
        <v>392</v>
      </c>
      <c r="C1252" t="e">
        <f>-nan</f>
        <v>#NAME?</v>
      </c>
    </row>
    <row r="1253" spans="1:3" x14ac:dyDescent="0.2">
      <c r="A1253" t="s">
        <v>2061</v>
      </c>
      <c r="B1253">
        <v>215</v>
      </c>
      <c r="C1253">
        <v>-9.6153799999999998E-2</v>
      </c>
    </row>
    <row r="1254" spans="1:3" x14ac:dyDescent="0.2">
      <c r="A1254" t="s">
        <v>1809</v>
      </c>
      <c r="B1254">
        <v>160</v>
      </c>
      <c r="C1254">
        <v>-0.32319399999999998</v>
      </c>
    </row>
    <row r="1255" spans="1:3" x14ac:dyDescent="0.2">
      <c r="A1255" t="s">
        <v>2145</v>
      </c>
      <c r="B1255">
        <v>161</v>
      </c>
      <c r="C1255" t="e">
        <f>-nan</f>
        <v>#NAME?</v>
      </c>
    </row>
    <row r="1256" spans="1:3" x14ac:dyDescent="0.2">
      <c r="A1256" t="s">
        <v>3533</v>
      </c>
      <c r="B1256">
        <v>561</v>
      </c>
      <c r="C1256">
        <v>-9.6153799999999998E-2</v>
      </c>
    </row>
    <row r="1257" spans="1:3" x14ac:dyDescent="0.2">
      <c r="A1257" t="s">
        <v>3935</v>
      </c>
      <c r="B1257">
        <v>269</v>
      </c>
      <c r="C1257">
        <v>5.4347800000000002E-2</v>
      </c>
    </row>
    <row r="1258" spans="1:3" x14ac:dyDescent="0.2">
      <c r="A1258" t="s">
        <v>1749</v>
      </c>
      <c r="B1258">
        <v>206</v>
      </c>
      <c r="C1258">
        <v>1</v>
      </c>
    </row>
    <row r="1259" spans="1:3" x14ac:dyDescent="0.2">
      <c r="A1259" t="s">
        <v>3531</v>
      </c>
      <c r="B1259">
        <v>70</v>
      </c>
      <c r="C1259">
        <v>0.368421</v>
      </c>
    </row>
    <row r="1260" spans="1:3" x14ac:dyDescent="0.2">
      <c r="A1260" t="s">
        <v>2460</v>
      </c>
      <c r="B1260">
        <v>331</v>
      </c>
      <c r="C1260">
        <v>-9.6153799999999998E-2</v>
      </c>
    </row>
    <row r="1261" spans="1:3" x14ac:dyDescent="0.2">
      <c r="A1261" t="s">
        <v>658</v>
      </c>
      <c r="B1261">
        <v>253</v>
      </c>
      <c r="C1261">
        <v>-9.6153799999999998E-2</v>
      </c>
    </row>
    <row r="1262" spans="1:3" x14ac:dyDescent="0.2">
      <c r="A1262" t="s">
        <v>1808</v>
      </c>
      <c r="B1262">
        <v>231</v>
      </c>
      <c r="C1262">
        <v>-9.6153799999999998E-2</v>
      </c>
    </row>
    <row r="1263" spans="1:3" x14ac:dyDescent="0.2">
      <c r="A1263" t="s">
        <v>2424</v>
      </c>
      <c r="B1263">
        <v>385</v>
      </c>
      <c r="C1263" t="e">
        <f>-nan</f>
        <v>#NAME?</v>
      </c>
    </row>
    <row r="1264" spans="1:3" x14ac:dyDescent="0.2">
      <c r="A1264" t="s">
        <v>2625</v>
      </c>
      <c r="B1264">
        <v>729</v>
      </c>
      <c r="C1264" t="e">
        <f>-nan</f>
        <v>#NAME?</v>
      </c>
    </row>
    <row r="1265" spans="1:3" x14ac:dyDescent="0.2">
      <c r="A1265" t="s">
        <v>2482</v>
      </c>
      <c r="B1265">
        <v>230</v>
      </c>
      <c r="C1265">
        <v>0.39660099999999998</v>
      </c>
    </row>
    <row r="1266" spans="1:3" x14ac:dyDescent="0.2">
      <c r="A1266" t="s">
        <v>3217</v>
      </c>
      <c r="B1266">
        <v>215</v>
      </c>
      <c r="C1266">
        <v>0.17241400000000001</v>
      </c>
    </row>
    <row r="1267" spans="1:3" x14ac:dyDescent="0.2">
      <c r="A1267" t="s">
        <v>502</v>
      </c>
      <c r="B1267">
        <v>545</v>
      </c>
      <c r="C1267" t="e">
        <f>-nan</f>
        <v>#NAME?</v>
      </c>
    </row>
    <row r="1268" spans="1:3" x14ac:dyDescent="0.2">
      <c r="A1268" t="s">
        <v>3357</v>
      </c>
      <c r="B1268">
        <v>172</v>
      </c>
      <c r="C1268">
        <v>0.74218799999999996</v>
      </c>
    </row>
    <row r="1269" spans="1:3" x14ac:dyDescent="0.2">
      <c r="A1269" t="s">
        <v>2098</v>
      </c>
      <c r="B1269">
        <v>402</v>
      </c>
      <c r="C1269" t="e">
        <f>-nan</f>
        <v>#NAME?</v>
      </c>
    </row>
    <row r="1270" spans="1:3" x14ac:dyDescent="0.2">
      <c r="A1270" t="s">
        <v>1484</v>
      </c>
      <c r="B1270">
        <v>271</v>
      </c>
      <c r="C1270">
        <v>5.4347800000000002E-2</v>
      </c>
    </row>
    <row r="1271" spans="1:3" x14ac:dyDescent="0.2">
      <c r="A1271" t="s">
        <v>3429</v>
      </c>
      <c r="B1271">
        <v>801</v>
      </c>
      <c r="C1271" t="e">
        <f>-nan</f>
        <v>#NAME?</v>
      </c>
    </row>
    <row r="1272" spans="1:3" x14ac:dyDescent="0.2">
      <c r="A1272" t="s">
        <v>1187</v>
      </c>
      <c r="B1272">
        <v>266</v>
      </c>
      <c r="C1272" t="e">
        <f>-nan</f>
        <v>#NAME?</v>
      </c>
    </row>
    <row r="1273" spans="1:3" x14ac:dyDescent="0.2">
      <c r="A1273" t="s">
        <v>1682</v>
      </c>
      <c r="B1273">
        <v>352</v>
      </c>
      <c r="C1273">
        <v>-9.6153799999999998E-2</v>
      </c>
    </row>
    <row r="1274" spans="1:3" x14ac:dyDescent="0.2">
      <c r="A1274" t="s">
        <v>1750</v>
      </c>
      <c r="B1274">
        <v>527</v>
      </c>
      <c r="C1274" t="e">
        <f>-nan</f>
        <v>#NAME?</v>
      </c>
    </row>
    <row r="1275" spans="1:3" x14ac:dyDescent="0.2">
      <c r="A1275" t="s">
        <v>3058</v>
      </c>
      <c r="B1275">
        <v>252</v>
      </c>
      <c r="C1275">
        <v>0.39660099999999998</v>
      </c>
    </row>
    <row r="1276" spans="1:3" x14ac:dyDescent="0.2">
      <c r="A1276" t="s">
        <v>819</v>
      </c>
      <c r="B1276">
        <v>237</v>
      </c>
      <c r="C1276">
        <v>0.136187</v>
      </c>
    </row>
    <row r="1277" spans="1:3" x14ac:dyDescent="0.2">
      <c r="A1277" t="s">
        <v>1807</v>
      </c>
      <c r="B1277">
        <v>279</v>
      </c>
      <c r="C1277" t="e">
        <f>-nan</f>
        <v>#NAME?</v>
      </c>
    </row>
    <row r="1278" spans="1:3" x14ac:dyDescent="0.2">
      <c r="A1278" t="s">
        <v>241</v>
      </c>
      <c r="B1278">
        <v>558</v>
      </c>
      <c r="C1278" t="e">
        <f>-nan</f>
        <v>#NAME?</v>
      </c>
    </row>
    <row r="1279" spans="1:3" x14ac:dyDescent="0.2">
      <c r="A1279" t="s">
        <v>3054</v>
      </c>
      <c r="B1279">
        <v>334</v>
      </c>
      <c r="C1279">
        <v>0.17241400000000001</v>
      </c>
    </row>
    <row r="1280" spans="1:3" x14ac:dyDescent="0.2">
      <c r="A1280" t="s">
        <v>119</v>
      </c>
      <c r="B1280">
        <v>280</v>
      </c>
      <c r="C1280">
        <v>5.4347800000000002E-2</v>
      </c>
    </row>
    <row r="1281" spans="1:3" x14ac:dyDescent="0.2">
      <c r="A1281" t="s">
        <v>3869</v>
      </c>
      <c r="B1281">
        <v>346</v>
      </c>
      <c r="C1281">
        <v>-9.6153799999999998E-2</v>
      </c>
    </row>
    <row r="1282" spans="1:3" x14ac:dyDescent="0.2">
      <c r="A1282" t="s">
        <v>1297</v>
      </c>
      <c r="B1282">
        <v>339</v>
      </c>
      <c r="C1282">
        <v>0.75431000000000004</v>
      </c>
    </row>
    <row r="1283" spans="1:3" x14ac:dyDescent="0.2">
      <c r="A1283" t="s">
        <v>1242</v>
      </c>
      <c r="B1283">
        <v>563</v>
      </c>
      <c r="C1283">
        <v>-9.6153799999999998E-2</v>
      </c>
    </row>
    <row r="1284" spans="1:3" x14ac:dyDescent="0.2">
      <c r="A1284" t="s">
        <v>3848</v>
      </c>
      <c r="B1284">
        <v>212</v>
      </c>
      <c r="C1284" t="e">
        <f>-nan</f>
        <v>#NAME?</v>
      </c>
    </row>
    <row r="1285" spans="1:3" x14ac:dyDescent="0.2">
      <c r="A1285" t="s">
        <v>3222</v>
      </c>
      <c r="B1285">
        <v>248</v>
      </c>
      <c r="C1285">
        <v>0</v>
      </c>
    </row>
    <row r="1286" spans="1:3" x14ac:dyDescent="0.2">
      <c r="A1286" t="s">
        <v>3319</v>
      </c>
      <c r="B1286">
        <v>236</v>
      </c>
      <c r="C1286">
        <v>0.55555600000000005</v>
      </c>
    </row>
    <row r="1287" spans="1:3" x14ac:dyDescent="0.2">
      <c r="A1287" t="s">
        <v>3656</v>
      </c>
      <c r="B1287">
        <v>429</v>
      </c>
      <c r="C1287">
        <v>-9.6153799999999998E-2</v>
      </c>
    </row>
    <row r="1288" spans="1:3" x14ac:dyDescent="0.2">
      <c r="A1288" t="s">
        <v>1372</v>
      </c>
      <c r="B1288">
        <v>387</v>
      </c>
      <c r="C1288">
        <v>-9.6153799999999998E-2</v>
      </c>
    </row>
    <row r="1289" spans="1:3" x14ac:dyDescent="0.2">
      <c r="A1289" t="s">
        <v>117</v>
      </c>
      <c r="B1289">
        <v>216</v>
      </c>
      <c r="C1289">
        <v>0.55555600000000005</v>
      </c>
    </row>
    <row r="1290" spans="1:3" x14ac:dyDescent="0.2">
      <c r="A1290" t="s">
        <v>2563</v>
      </c>
      <c r="B1290">
        <v>587</v>
      </c>
      <c r="C1290" t="e">
        <f>-nan</f>
        <v>#NAME?</v>
      </c>
    </row>
    <row r="1291" spans="1:3" x14ac:dyDescent="0.2">
      <c r="A1291" t="s">
        <v>3611</v>
      </c>
      <c r="B1291">
        <v>317</v>
      </c>
      <c r="C1291">
        <v>0.15772900000000001</v>
      </c>
    </row>
    <row r="1292" spans="1:3" x14ac:dyDescent="0.2">
      <c r="A1292" t="s">
        <v>2470</v>
      </c>
      <c r="B1292">
        <v>369</v>
      </c>
      <c r="C1292">
        <v>-9.6153799999999998E-2</v>
      </c>
    </row>
    <row r="1293" spans="1:3" x14ac:dyDescent="0.2">
      <c r="A1293" t="s">
        <v>2082</v>
      </c>
      <c r="B1293">
        <v>466</v>
      </c>
      <c r="C1293" t="e">
        <f>-nan</f>
        <v>#NAME?</v>
      </c>
    </row>
    <row r="1294" spans="1:3" x14ac:dyDescent="0.2">
      <c r="A1294" t="s">
        <v>798</v>
      </c>
      <c r="B1294">
        <v>441</v>
      </c>
      <c r="C1294" t="e">
        <f>-nan</f>
        <v>#NAME?</v>
      </c>
    </row>
    <row r="1295" spans="1:3" x14ac:dyDescent="0.2">
      <c r="A1295" t="s">
        <v>3932</v>
      </c>
      <c r="B1295">
        <v>143</v>
      </c>
      <c r="C1295" t="e">
        <f>-nan</f>
        <v>#NAME?</v>
      </c>
    </row>
    <row r="1296" spans="1:3" x14ac:dyDescent="0.2">
      <c r="A1296" t="s">
        <v>668</v>
      </c>
      <c r="B1296">
        <v>330</v>
      </c>
      <c r="C1296">
        <v>0.20408200000000001</v>
      </c>
    </row>
    <row r="1297" spans="1:3" x14ac:dyDescent="0.2">
      <c r="A1297" t="s">
        <v>3594</v>
      </c>
      <c r="B1297">
        <v>395</v>
      </c>
      <c r="C1297" t="e">
        <f>-nan</f>
        <v>#NAME?</v>
      </c>
    </row>
    <row r="1298" spans="1:3" x14ac:dyDescent="0.2">
      <c r="A1298" t="s">
        <v>2115</v>
      </c>
      <c r="B1298">
        <v>633</v>
      </c>
      <c r="C1298">
        <v>0.131579</v>
      </c>
    </row>
    <row r="1299" spans="1:3" x14ac:dyDescent="0.2">
      <c r="A1299" t="s">
        <v>1467</v>
      </c>
      <c r="B1299">
        <v>232</v>
      </c>
      <c r="C1299">
        <v>-9.6153799999999998E-2</v>
      </c>
    </row>
    <row r="1300" spans="1:3" x14ac:dyDescent="0.2">
      <c r="A1300" t="s">
        <v>2038</v>
      </c>
      <c r="B1300">
        <v>432</v>
      </c>
      <c r="C1300" t="e">
        <f>-nan</f>
        <v>#NAME?</v>
      </c>
    </row>
    <row r="1301" spans="1:3" x14ac:dyDescent="0.2">
      <c r="A1301" t="s">
        <v>1906</v>
      </c>
      <c r="B1301">
        <v>589</v>
      </c>
      <c r="C1301" t="e">
        <f>-nan</f>
        <v>#NAME?</v>
      </c>
    </row>
    <row r="1302" spans="1:3" x14ac:dyDescent="0.2">
      <c r="A1302" t="s">
        <v>1920</v>
      </c>
      <c r="B1302">
        <v>730</v>
      </c>
      <c r="C1302">
        <v>0.74218799999999996</v>
      </c>
    </row>
    <row r="1303" spans="1:3" x14ac:dyDescent="0.2">
      <c r="A1303" t="s">
        <v>3368</v>
      </c>
      <c r="B1303">
        <v>342</v>
      </c>
      <c r="C1303">
        <v>-9.6153799999999998E-2</v>
      </c>
    </row>
    <row r="1304" spans="1:3" x14ac:dyDescent="0.2">
      <c r="A1304" t="s">
        <v>3921</v>
      </c>
      <c r="B1304">
        <v>263</v>
      </c>
      <c r="C1304">
        <v>0.20408200000000001</v>
      </c>
    </row>
    <row r="1305" spans="1:3" x14ac:dyDescent="0.2">
      <c r="A1305" t="s">
        <v>3448</v>
      </c>
      <c r="B1305">
        <v>482</v>
      </c>
      <c r="C1305">
        <v>-9.6153799999999998E-2</v>
      </c>
    </row>
    <row r="1306" spans="1:3" x14ac:dyDescent="0.2">
      <c r="A1306" t="s">
        <v>2113</v>
      </c>
      <c r="B1306">
        <v>281</v>
      </c>
      <c r="C1306">
        <v>0.131579</v>
      </c>
    </row>
    <row r="1307" spans="1:3" x14ac:dyDescent="0.2">
      <c r="A1307" t="s">
        <v>1652</v>
      </c>
      <c r="B1307">
        <v>492</v>
      </c>
      <c r="C1307" t="e">
        <f>-nan</f>
        <v>#NAME?</v>
      </c>
    </row>
    <row r="1308" spans="1:3" x14ac:dyDescent="0.2">
      <c r="A1308" t="s">
        <v>3120</v>
      </c>
      <c r="B1308">
        <v>338</v>
      </c>
      <c r="C1308">
        <v>-9.6153799999999998E-2</v>
      </c>
    </row>
    <row r="1309" spans="1:3" x14ac:dyDescent="0.2">
      <c r="A1309" t="s">
        <v>694</v>
      </c>
      <c r="B1309">
        <v>278</v>
      </c>
      <c r="C1309">
        <v>0.131579</v>
      </c>
    </row>
    <row r="1310" spans="1:3" x14ac:dyDescent="0.2">
      <c r="A1310" t="s">
        <v>1574</v>
      </c>
      <c r="B1310">
        <v>261</v>
      </c>
      <c r="C1310" t="e">
        <f>-nan</f>
        <v>#NAME?</v>
      </c>
    </row>
    <row r="1311" spans="1:3" x14ac:dyDescent="0.2">
      <c r="A1311" t="s">
        <v>97</v>
      </c>
      <c r="B1311">
        <v>455</v>
      </c>
      <c r="C1311">
        <v>0.131579</v>
      </c>
    </row>
    <row r="1312" spans="1:3" x14ac:dyDescent="0.2">
      <c r="A1312" t="s">
        <v>1568</v>
      </c>
      <c r="B1312">
        <v>271</v>
      </c>
      <c r="C1312" t="e">
        <f>-nan</f>
        <v>#NAME?</v>
      </c>
    </row>
    <row r="1313" spans="1:3" x14ac:dyDescent="0.2">
      <c r="A1313" t="s">
        <v>925</v>
      </c>
      <c r="B1313">
        <v>206</v>
      </c>
      <c r="C1313">
        <v>0.131579</v>
      </c>
    </row>
    <row r="1314" spans="1:3" x14ac:dyDescent="0.2">
      <c r="A1314" t="s">
        <v>2338</v>
      </c>
      <c r="B1314">
        <v>326</v>
      </c>
      <c r="C1314">
        <v>-9.6153799999999998E-2</v>
      </c>
    </row>
    <row r="1315" spans="1:3" x14ac:dyDescent="0.2">
      <c r="A1315" t="s">
        <v>980</v>
      </c>
      <c r="B1315">
        <v>450</v>
      </c>
      <c r="C1315">
        <v>0.15772900000000001</v>
      </c>
    </row>
    <row r="1316" spans="1:3" x14ac:dyDescent="0.2">
      <c r="A1316" t="s">
        <v>3495</v>
      </c>
      <c r="B1316">
        <v>199</v>
      </c>
      <c r="C1316">
        <v>0.17241400000000001</v>
      </c>
    </row>
    <row r="1317" spans="1:3" x14ac:dyDescent="0.2">
      <c r="A1317" t="s">
        <v>2754</v>
      </c>
      <c r="B1317">
        <v>678</v>
      </c>
      <c r="C1317">
        <v>0.17241400000000001</v>
      </c>
    </row>
    <row r="1318" spans="1:3" x14ac:dyDescent="0.2">
      <c r="A1318" t="s">
        <v>587</v>
      </c>
      <c r="B1318">
        <v>113</v>
      </c>
      <c r="C1318" t="e">
        <f>-nan</f>
        <v>#NAME?</v>
      </c>
    </row>
    <row r="1319" spans="1:3" x14ac:dyDescent="0.2">
      <c r="A1319" t="s">
        <v>3125</v>
      </c>
      <c r="B1319">
        <v>351</v>
      </c>
      <c r="C1319">
        <v>0.131579</v>
      </c>
    </row>
    <row r="1320" spans="1:3" x14ac:dyDescent="0.2">
      <c r="A1320" t="s">
        <v>2918</v>
      </c>
      <c r="B1320">
        <v>349</v>
      </c>
      <c r="C1320" t="e">
        <f>-nan</f>
        <v>#NAME?</v>
      </c>
    </row>
    <row r="1321" spans="1:3" x14ac:dyDescent="0.2">
      <c r="A1321" t="s">
        <v>66</v>
      </c>
      <c r="B1321">
        <v>521</v>
      </c>
      <c r="C1321">
        <v>0.131579</v>
      </c>
    </row>
    <row r="1322" spans="1:3" x14ac:dyDescent="0.2">
      <c r="A1322" t="s">
        <v>1008</v>
      </c>
      <c r="B1322">
        <v>629</v>
      </c>
      <c r="C1322" t="e">
        <f>-nan</f>
        <v>#NAME?</v>
      </c>
    </row>
    <row r="1323" spans="1:3" x14ac:dyDescent="0.2">
      <c r="A1323" t="s">
        <v>1950</v>
      </c>
      <c r="B1323">
        <v>267</v>
      </c>
      <c r="C1323" t="e">
        <f>-nan</f>
        <v>#NAME?</v>
      </c>
    </row>
    <row r="1324" spans="1:3" x14ac:dyDescent="0.2">
      <c r="A1324" t="s">
        <v>3141</v>
      </c>
      <c r="B1324">
        <v>226</v>
      </c>
      <c r="C1324">
        <v>-9.6153799999999998E-2</v>
      </c>
    </row>
    <row r="1325" spans="1:3" x14ac:dyDescent="0.2">
      <c r="A1325" t="s">
        <v>1828</v>
      </c>
      <c r="B1325">
        <v>537</v>
      </c>
      <c r="C1325">
        <v>0.55555600000000005</v>
      </c>
    </row>
    <row r="1326" spans="1:3" x14ac:dyDescent="0.2">
      <c r="A1326" t="s">
        <v>3167</v>
      </c>
      <c r="B1326">
        <v>428</v>
      </c>
      <c r="C1326">
        <v>-9.6153799999999998E-2</v>
      </c>
    </row>
    <row r="1327" spans="1:3" x14ac:dyDescent="0.2">
      <c r="A1327" t="s">
        <v>2647</v>
      </c>
      <c r="B1327">
        <v>305</v>
      </c>
      <c r="C1327" t="e">
        <f>-nan</f>
        <v>#NAME?</v>
      </c>
    </row>
    <row r="1328" spans="1:3" x14ac:dyDescent="0.2">
      <c r="A1328" t="s">
        <v>1061</v>
      </c>
      <c r="B1328">
        <v>540</v>
      </c>
      <c r="C1328">
        <v>-9.6153799999999998E-2</v>
      </c>
    </row>
    <row r="1329" spans="1:3" x14ac:dyDescent="0.2">
      <c r="A1329" t="s">
        <v>3795</v>
      </c>
      <c r="B1329">
        <v>211</v>
      </c>
      <c r="C1329" t="e">
        <f>-nan</f>
        <v>#NAME?</v>
      </c>
    </row>
    <row r="1330" spans="1:3" x14ac:dyDescent="0.2">
      <c r="A1330" t="s">
        <v>3225</v>
      </c>
      <c r="B1330">
        <v>395</v>
      </c>
      <c r="C1330">
        <v>0.131579</v>
      </c>
    </row>
    <row r="1331" spans="1:3" x14ac:dyDescent="0.2">
      <c r="A1331" t="s">
        <v>1304</v>
      </c>
      <c r="B1331">
        <v>733</v>
      </c>
      <c r="C1331">
        <v>0.131579</v>
      </c>
    </row>
    <row r="1332" spans="1:3" x14ac:dyDescent="0.2">
      <c r="A1332" t="s">
        <v>1221</v>
      </c>
      <c r="B1332">
        <v>732</v>
      </c>
      <c r="C1332">
        <v>-0.2</v>
      </c>
    </row>
    <row r="1333" spans="1:3" x14ac:dyDescent="0.2">
      <c r="A1333" t="s">
        <v>10</v>
      </c>
      <c r="B1333">
        <v>322</v>
      </c>
      <c r="C1333">
        <v>-9.6153799999999998E-2</v>
      </c>
    </row>
    <row r="1334" spans="1:3" x14ac:dyDescent="0.2">
      <c r="A1334" t="s">
        <v>462</v>
      </c>
      <c r="B1334">
        <v>89</v>
      </c>
      <c r="C1334">
        <v>-9.6153799999999998E-2</v>
      </c>
    </row>
    <row r="1335" spans="1:3" x14ac:dyDescent="0.2">
      <c r="A1335" t="s">
        <v>508</v>
      </c>
      <c r="B1335">
        <v>492</v>
      </c>
      <c r="C1335" t="e">
        <f>-nan</f>
        <v>#NAME?</v>
      </c>
    </row>
    <row r="1336" spans="1:3" x14ac:dyDescent="0.2">
      <c r="A1336" t="s">
        <v>3478</v>
      </c>
      <c r="B1336">
        <v>325</v>
      </c>
      <c r="C1336" t="e">
        <f>-nan</f>
        <v>#NAME?</v>
      </c>
    </row>
    <row r="1337" spans="1:3" x14ac:dyDescent="0.2">
      <c r="A1337" t="s">
        <v>2705</v>
      </c>
      <c r="B1337">
        <v>415</v>
      </c>
      <c r="C1337" t="e">
        <f>-nan</f>
        <v>#NAME?</v>
      </c>
    </row>
    <row r="1338" spans="1:3" x14ac:dyDescent="0.2">
      <c r="A1338" t="s">
        <v>327</v>
      </c>
      <c r="B1338">
        <v>406</v>
      </c>
      <c r="C1338">
        <v>-9.6153799999999998E-2</v>
      </c>
    </row>
    <row r="1339" spans="1:3" x14ac:dyDescent="0.2">
      <c r="A1339" t="s">
        <v>3330</v>
      </c>
      <c r="B1339">
        <v>228</v>
      </c>
      <c r="C1339">
        <v>-9.6153799999999998E-2</v>
      </c>
    </row>
    <row r="1340" spans="1:3" x14ac:dyDescent="0.2">
      <c r="A1340" t="s">
        <v>2562</v>
      </c>
      <c r="B1340">
        <v>577</v>
      </c>
      <c r="C1340">
        <v>-0.2</v>
      </c>
    </row>
    <row r="1341" spans="1:3" x14ac:dyDescent="0.2">
      <c r="A1341" t="s">
        <v>3417</v>
      </c>
      <c r="B1341">
        <v>204</v>
      </c>
      <c r="C1341" t="e">
        <f>-nan</f>
        <v>#NAME?</v>
      </c>
    </row>
    <row r="1342" spans="1:3" x14ac:dyDescent="0.2">
      <c r="A1342" t="s">
        <v>3942</v>
      </c>
      <c r="B1342">
        <v>406</v>
      </c>
      <c r="C1342" t="e">
        <f>-nan</f>
        <v>#NAME?</v>
      </c>
    </row>
    <row r="1343" spans="1:3" x14ac:dyDescent="0.2">
      <c r="A1343" t="s">
        <v>2367</v>
      </c>
      <c r="B1343">
        <v>481</v>
      </c>
      <c r="C1343" t="e">
        <f>-nan</f>
        <v>#NAME?</v>
      </c>
    </row>
    <row r="1344" spans="1:3" x14ac:dyDescent="0.2">
      <c r="A1344" t="s">
        <v>2981</v>
      </c>
      <c r="B1344">
        <v>643</v>
      </c>
      <c r="C1344" t="e">
        <f>-nan</f>
        <v>#NAME?</v>
      </c>
    </row>
    <row r="1345" spans="1:3" x14ac:dyDescent="0.2">
      <c r="A1345" t="s">
        <v>3915</v>
      </c>
      <c r="B1345">
        <v>247</v>
      </c>
      <c r="C1345">
        <v>0.17241400000000001</v>
      </c>
    </row>
    <row r="1346" spans="1:3" x14ac:dyDescent="0.2">
      <c r="A1346" t="s">
        <v>126</v>
      </c>
      <c r="B1346">
        <v>303</v>
      </c>
      <c r="C1346" t="e">
        <f>-nan</f>
        <v>#NAME?</v>
      </c>
    </row>
    <row r="1347" spans="1:3" x14ac:dyDescent="0.2">
      <c r="A1347" t="s">
        <v>735</v>
      </c>
      <c r="B1347">
        <v>38</v>
      </c>
      <c r="C1347" t="e">
        <f>-nan</f>
        <v>#NAME?</v>
      </c>
    </row>
    <row r="1348" spans="1:3" x14ac:dyDescent="0.2">
      <c r="A1348" t="s">
        <v>2729</v>
      </c>
      <c r="B1348">
        <v>428</v>
      </c>
      <c r="C1348">
        <v>0.75431000000000004</v>
      </c>
    </row>
    <row r="1349" spans="1:3" x14ac:dyDescent="0.2">
      <c r="A1349" t="s">
        <v>972</v>
      </c>
      <c r="B1349">
        <v>206</v>
      </c>
      <c r="C1349">
        <v>-9.6153799999999998E-2</v>
      </c>
    </row>
    <row r="1350" spans="1:3" x14ac:dyDescent="0.2">
      <c r="A1350" t="s">
        <v>1629</v>
      </c>
      <c r="B1350">
        <v>340</v>
      </c>
      <c r="C1350" t="e">
        <f>-nan</f>
        <v>#NAME?</v>
      </c>
    </row>
    <row r="1351" spans="1:3" x14ac:dyDescent="0.2">
      <c r="A1351" t="s">
        <v>2627</v>
      </c>
      <c r="B1351">
        <v>381</v>
      </c>
      <c r="C1351">
        <v>-9.6153799999999998E-2</v>
      </c>
    </row>
    <row r="1352" spans="1:3" x14ac:dyDescent="0.2">
      <c r="A1352" t="s">
        <v>3616</v>
      </c>
      <c r="B1352">
        <v>288</v>
      </c>
      <c r="C1352" t="e">
        <f>-nan</f>
        <v>#NAME?</v>
      </c>
    </row>
    <row r="1353" spans="1:3" x14ac:dyDescent="0.2">
      <c r="A1353" t="s">
        <v>1716</v>
      </c>
      <c r="B1353">
        <v>442</v>
      </c>
      <c r="C1353" t="e">
        <f>-nan</f>
        <v>#NAME?</v>
      </c>
    </row>
    <row r="1354" spans="1:3" x14ac:dyDescent="0.2">
      <c r="A1354" t="s">
        <v>1156</v>
      </c>
      <c r="B1354">
        <v>313</v>
      </c>
      <c r="C1354" t="e">
        <f>-nan</f>
        <v>#NAME?</v>
      </c>
    </row>
    <row r="1355" spans="1:3" x14ac:dyDescent="0.2">
      <c r="A1355" t="s">
        <v>1990</v>
      </c>
      <c r="B1355">
        <v>454</v>
      </c>
      <c r="C1355" t="e">
        <f>-nan</f>
        <v>#NAME?</v>
      </c>
    </row>
    <row r="1356" spans="1:3" x14ac:dyDescent="0.2">
      <c r="A1356" t="s">
        <v>2347</v>
      </c>
      <c r="B1356">
        <v>303</v>
      </c>
      <c r="C1356" t="e">
        <f>-nan</f>
        <v>#NAME?</v>
      </c>
    </row>
    <row r="1357" spans="1:3" x14ac:dyDescent="0.2">
      <c r="A1357" t="s">
        <v>32</v>
      </c>
      <c r="B1357">
        <v>442</v>
      </c>
      <c r="C1357">
        <v>0.25</v>
      </c>
    </row>
    <row r="1358" spans="1:3" x14ac:dyDescent="0.2">
      <c r="A1358" t="s">
        <v>2604</v>
      </c>
      <c r="B1358">
        <v>214</v>
      </c>
      <c r="C1358">
        <v>0.17241400000000001</v>
      </c>
    </row>
    <row r="1359" spans="1:3" x14ac:dyDescent="0.2">
      <c r="A1359" t="s">
        <v>65</v>
      </c>
      <c r="B1359">
        <v>188</v>
      </c>
      <c r="C1359">
        <v>0.131579</v>
      </c>
    </row>
    <row r="1360" spans="1:3" x14ac:dyDescent="0.2">
      <c r="A1360" t="s">
        <v>3284</v>
      </c>
      <c r="B1360">
        <v>137</v>
      </c>
      <c r="C1360" t="e">
        <f>-nan</f>
        <v>#NAME?</v>
      </c>
    </row>
    <row r="1361" spans="1:3" x14ac:dyDescent="0.2">
      <c r="A1361" t="s">
        <v>3344</v>
      </c>
      <c r="B1361">
        <v>642</v>
      </c>
      <c r="C1361">
        <v>0</v>
      </c>
    </row>
    <row r="1362" spans="1:3" x14ac:dyDescent="0.2">
      <c r="A1362" t="s">
        <v>729</v>
      </c>
      <c r="B1362">
        <v>355</v>
      </c>
      <c r="C1362" t="e">
        <f>-nan</f>
        <v>#NAME?</v>
      </c>
    </row>
    <row r="1363" spans="1:3" x14ac:dyDescent="0.2">
      <c r="A1363" t="s">
        <v>223</v>
      </c>
      <c r="B1363">
        <v>683</v>
      </c>
      <c r="C1363">
        <v>0.55555600000000005</v>
      </c>
    </row>
    <row r="1364" spans="1:3" x14ac:dyDescent="0.2">
      <c r="A1364" t="s">
        <v>812</v>
      </c>
      <c r="B1364">
        <v>515</v>
      </c>
      <c r="C1364">
        <v>-9.6153799999999998E-2</v>
      </c>
    </row>
    <row r="1365" spans="1:3" x14ac:dyDescent="0.2">
      <c r="A1365" t="s">
        <v>3754</v>
      </c>
      <c r="B1365">
        <v>330</v>
      </c>
      <c r="C1365">
        <v>0.75431000000000004</v>
      </c>
    </row>
    <row r="1366" spans="1:3" x14ac:dyDescent="0.2">
      <c r="A1366" t="s">
        <v>1382</v>
      </c>
      <c r="B1366">
        <v>617</v>
      </c>
      <c r="C1366" t="e">
        <f>-nan</f>
        <v>#NAME?</v>
      </c>
    </row>
    <row r="1367" spans="1:3" x14ac:dyDescent="0.2">
      <c r="A1367" t="s">
        <v>996</v>
      </c>
      <c r="B1367">
        <v>481</v>
      </c>
      <c r="C1367">
        <v>0.56135800000000002</v>
      </c>
    </row>
    <row r="1368" spans="1:3" x14ac:dyDescent="0.2">
      <c r="A1368" t="s">
        <v>584</v>
      </c>
      <c r="B1368">
        <v>400</v>
      </c>
      <c r="C1368">
        <v>0.131579</v>
      </c>
    </row>
    <row r="1369" spans="1:3" x14ac:dyDescent="0.2">
      <c r="A1369" t="s">
        <v>2407</v>
      </c>
      <c r="B1369">
        <v>181</v>
      </c>
      <c r="C1369" t="e">
        <f>-nan</f>
        <v>#NAME?</v>
      </c>
    </row>
    <row r="1370" spans="1:3" x14ac:dyDescent="0.2">
      <c r="A1370" t="s">
        <v>1567</v>
      </c>
      <c r="B1370">
        <v>248</v>
      </c>
      <c r="C1370">
        <v>-9.6153799999999998E-2</v>
      </c>
    </row>
    <row r="1371" spans="1:3" x14ac:dyDescent="0.2">
      <c r="A1371" t="s">
        <v>2255</v>
      </c>
      <c r="B1371">
        <v>519</v>
      </c>
      <c r="C1371" t="e">
        <f>-nan</f>
        <v>#NAME?</v>
      </c>
    </row>
    <row r="1372" spans="1:3" x14ac:dyDescent="0.2">
      <c r="A1372" t="s">
        <v>3240</v>
      </c>
      <c r="B1372">
        <v>243</v>
      </c>
      <c r="C1372">
        <v>0.55555600000000005</v>
      </c>
    </row>
    <row r="1373" spans="1:3" x14ac:dyDescent="0.2">
      <c r="A1373" t="s">
        <v>2610</v>
      </c>
      <c r="B1373">
        <v>288</v>
      </c>
      <c r="C1373" t="e">
        <f>-nan</f>
        <v>#NAME?</v>
      </c>
    </row>
    <row r="1374" spans="1:3" x14ac:dyDescent="0.2">
      <c r="A1374" t="s">
        <v>1417</v>
      </c>
      <c r="B1374">
        <v>583</v>
      </c>
      <c r="C1374">
        <v>-9.6153799999999998E-2</v>
      </c>
    </row>
    <row r="1375" spans="1:3" x14ac:dyDescent="0.2">
      <c r="A1375" t="s">
        <v>2088</v>
      </c>
      <c r="B1375">
        <v>479</v>
      </c>
      <c r="C1375">
        <v>-9.6153799999999998E-2</v>
      </c>
    </row>
    <row r="1376" spans="1:3" x14ac:dyDescent="0.2">
      <c r="A1376" t="s">
        <v>3302</v>
      </c>
      <c r="B1376">
        <v>286</v>
      </c>
      <c r="C1376" t="e">
        <f>-nan</f>
        <v>#NAME?</v>
      </c>
    </row>
    <row r="1377" spans="1:3" x14ac:dyDescent="0.2">
      <c r="A1377" t="s">
        <v>414</v>
      </c>
      <c r="B1377">
        <v>363</v>
      </c>
      <c r="C1377">
        <v>0.20408200000000001</v>
      </c>
    </row>
    <row r="1378" spans="1:3" x14ac:dyDescent="0.2">
      <c r="A1378" t="s">
        <v>3823</v>
      </c>
      <c r="B1378">
        <v>361</v>
      </c>
      <c r="C1378">
        <v>0.25</v>
      </c>
    </row>
    <row r="1379" spans="1:3" x14ac:dyDescent="0.2">
      <c r="A1379" t="s">
        <v>62</v>
      </c>
      <c r="B1379">
        <v>410</v>
      </c>
      <c r="C1379">
        <v>-9.6153799999999998E-2</v>
      </c>
    </row>
    <row r="1380" spans="1:3" x14ac:dyDescent="0.2">
      <c r="A1380" t="s">
        <v>3386</v>
      </c>
      <c r="B1380">
        <v>367</v>
      </c>
      <c r="C1380" t="e">
        <f>-nan</f>
        <v>#NAME?</v>
      </c>
    </row>
    <row r="1381" spans="1:3" x14ac:dyDescent="0.2">
      <c r="A1381" t="s">
        <v>2755</v>
      </c>
      <c r="B1381">
        <v>725</v>
      </c>
      <c r="C1381" t="e">
        <f>-nan</f>
        <v>#NAME?</v>
      </c>
    </row>
    <row r="1382" spans="1:3" x14ac:dyDescent="0.2">
      <c r="A1382" t="s">
        <v>3518</v>
      </c>
      <c r="B1382">
        <v>352</v>
      </c>
      <c r="C1382" t="e">
        <f>-nan</f>
        <v>#NAME?</v>
      </c>
    </row>
    <row r="1383" spans="1:3" x14ac:dyDescent="0.2">
      <c r="A1383" t="s">
        <v>2308</v>
      </c>
      <c r="B1383">
        <v>27</v>
      </c>
      <c r="C1383" t="e">
        <f>-nan</f>
        <v>#NAME?</v>
      </c>
    </row>
    <row r="1384" spans="1:3" x14ac:dyDescent="0.2">
      <c r="A1384" t="s">
        <v>1525</v>
      </c>
      <c r="B1384">
        <v>311</v>
      </c>
      <c r="C1384" t="e">
        <f>-nan</f>
        <v>#NAME?</v>
      </c>
    </row>
    <row r="1385" spans="1:3" x14ac:dyDescent="0.2">
      <c r="A1385" t="s">
        <v>1275</v>
      </c>
      <c r="B1385">
        <v>208</v>
      </c>
      <c r="C1385">
        <v>0.45454499999999998</v>
      </c>
    </row>
    <row r="1386" spans="1:3" x14ac:dyDescent="0.2">
      <c r="A1386" t="s">
        <v>38</v>
      </c>
      <c r="B1386">
        <v>365</v>
      </c>
      <c r="C1386">
        <v>-9.6153799999999998E-2</v>
      </c>
    </row>
    <row r="1387" spans="1:3" x14ac:dyDescent="0.2">
      <c r="A1387" t="s">
        <v>2671</v>
      </c>
      <c r="B1387">
        <v>472</v>
      </c>
      <c r="C1387">
        <v>-9.6153799999999998E-2</v>
      </c>
    </row>
    <row r="1388" spans="1:3" x14ac:dyDescent="0.2">
      <c r="A1388" t="s">
        <v>2267</v>
      </c>
      <c r="B1388">
        <v>651</v>
      </c>
      <c r="C1388" t="e">
        <f>-nan</f>
        <v>#NAME?</v>
      </c>
    </row>
    <row r="1389" spans="1:3" x14ac:dyDescent="0.2">
      <c r="A1389" t="s">
        <v>2329</v>
      </c>
      <c r="B1389">
        <v>254</v>
      </c>
      <c r="C1389" t="e">
        <f>-nan</f>
        <v>#NAME?</v>
      </c>
    </row>
    <row r="1390" spans="1:3" x14ac:dyDescent="0.2">
      <c r="A1390" t="s">
        <v>539</v>
      </c>
      <c r="B1390">
        <v>345</v>
      </c>
      <c r="C1390">
        <v>0.131579</v>
      </c>
    </row>
    <row r="1391" spans="1:3" x14ac:dyDescent="0.2">
      <c r="A1391" t="s">
        <v>2626</v>
      </c>
      <c r="B1391">
        <v>313</v>
      </c>
      <c r="C1391">
        <v>-9.6153799999999998E-2</v>
      </c>
    </row>
    <row r="1392" spans="1:3" x14ac:dyDescent="0.2">
      <c r="A1392" t="s">
        <v>636</v>
      </c>
      <c r="B1392">
        <v>333</v>
      </c>
      <c r="C1392" t="e">
        <f>-nan</f>
        <v>#NAME?</v>
      </c>
    </row>
    <row r="1393" spans="1:3" x14ac:dyDescent="0.2">
      <c r="A1393" t="s">
        <v>396</v>
      </c>
      <c r="B1393">
        <v>712</v>
      </c>
      <c r="C1393" t="e">
        <f>-nan</f>
        <v>#NAME?</v>
      </c>
    </row>
    <row r="1394" spans="1:3" x14ac:dyDescent="0.2">
      <c r="A1394" t="s">
        <v>3063</v>
      </c>
      <c r="B1394">
        <v>491</v>
      </c>
      <c r="C1394" t="e">
        <f>-nan</f>
        <v>#NAME?</v>
      </c>
    </row>
    <row r="1395" spans="1:3" x14ac:dyDescent="0.2">
      <c r="A1395" t="s">
        <v>1937</v>
      </c>
      <c r="B1395">
        <v>540</v>
      </c>
      <c r="C1395" t="e">
        <f>-nan</f>
        <v>#NAME?</v>
      </c>
    </row>
    <row r="1396" spans="1:3" x14ac:dyDescent="0.2">
      <c r="A1396" t="s">
        <v>1805</v>
      </c>
      <c r="B1396">
        <v>166</v>
      </c>
      <c r="C1396">
        <v>-9.6153799999999998E-2</v>
      </c>
    </row>
    <row r="1397" spans="1:3" x14ac:dyDescent="0.2">
      <c r="A1397" t="s">
        <v>961</v>
      </c>
      <c r="B1397">
        <v>603</v>
      </c>
      <c r="C1397">
        <v>0.74218799999999996</v>
      </c>
    </row>
    <row r="1398" spans="1:3" x14ac:dyDescent="0.2">
      <c r="A1398" t="s">
        <v>3536</v>
      </c>
      <c r="B1398">
        <v>286</v>
      </c>
      <c r="C1398">
        <v>-9.6153799999999998E-2</v>
      </c>
    </row>
    <row r="1399" spans="1:3" x14ac:dyDescent="0.2">
      <c r="A1399" t="s">
        <v>3856</v>
      </c>
      <c r="B1399">
        <v>621</v>
      </c>
      <c r="C1399">
        <v>-9.6153799999999998E-2</v>
      </c>
    </row>
    <row r="1400" spans="1:3" x14ac:dyDescent="0.2">
      <c r="A1400" t="s">
        <v>567</v>
      </c>
      <c r="B1400">
        <v>372</v>
      </c>
      <c r="C1400" t="e">
        <f>-nan</f>
        <v>#NAME?</v>
      </c>
    </row>
    <row r="1401" spans="1:3" x14ac:dyDescent="0.2">
      <c r="A1401" t="s">
        <v>2935</v>
      </c>
      <c r="B1401">
        <v>309</v>
      </c>
      <c r="C1401">
        <v>-9.6153799999999998E-2</v>
      </c>
    </row>
    <row r="1402" spans="1:3" x14ac:dyDescent="0.2">
      <c r="A1402" t="s">
        <v>1917</v>
      </c>
      <c r="B1402">
        <v>290</v>
      </c>
      <c r="C1402">
        <v>-9.6153799999999998E-2</v>
      </c>
    </row>
    <row r="1403" spans="1:3" x14ac:dyDescent="0.2">
      <c r="A1403" t="s">
        <v>933</v>
      </c>
      <c r="B1403">
        <v>294</v>
      </c>
      <c r="C1403">
        <v>-3.7594000000000002E-2</v>
      </c>
    </row>
    <row r="1404" spans="1:3" x14ac:dyDescent="0.2">
      <c r="A1404" t="s">
        <v>1510</v>
      </c>
      <c r="B1404">
        <v>153</v>
      </c>
      <c r="C1404">
        <v>0.17241400000000001</v>
      </c>
    </row>
    <row r="1405" spans="1:3" x14ac:dyDescent="0.2">
      <c r="A1405" t="s">
        <v>2628</v>
      </c>
      <c r="B1405">
        <v>335</v>
      </c>
      <c r="C1405" t="e">
        <f>-nan</f>
        <v>#NAME?</v>
      </c>
    </row>
    <row r="1406" spans="1:3" x14ac:dyDescent="0.2">
      <c r="A1406" t="s">
        <v>2327</v>
      </c>
      <c r="B1406">
        <v>523</v>
      </c>
      <c r="C1406">
        <v>-9.6153799999999998E-2</v>
      </c>
    </row>
    <row r="1407" spans="1:3" x14ac:dyDescent="0.2">
      <c r="A1407" t="s">
        <v>655</v>
      </c>
      <c r="B1407">
        <v>374</v>
      </c>
      <c r="C1407">
        <v>1</v>
      </c>
    </row>
    <row r="1408" spans="1:3" x14ac:dyDescent="0.2">
      <c r="A1408" t="s">
        <v>2642</v>
      </c>
      <c r="B1408">
        <v>303</v>
      </c>
      <c r="C1408">
        <v>0.131579</v>
      </c>
    </row>
    <row r="1409" spans="1:3" x14ac:dyDescent="0.2">
      <c r="A1409" t="s">
        <v>679</v>
      </c>
      <c r="B1409">
        <v>35</v>
      </c>
      <c r="C1409" t="e">
        <f>-nan</f>
        <v>#NAME?</v>
      </c>
    </row>
    <row r="1410" spans="1:3" x14ac:dyDescent="0.2">
      <c r="A1410" t="s">
        <v>2487</v>
      </c>
      <c r="B1410">
        <v>456</v>
      </c>
      <c r="C1410">
        <v>-9.6153799999999998E-2</v>
      </c>
    </row>
    <row r="1411" spans="1:3" x14ac:dyDescent="0.2">
      <c r="A1411" t="s">
        <v>1185</v>
      </c>
      <c r="B1411">
        <v>396</v>
      </c>
      <c r="C1411">
        <v>0.55555600000000005</v>
      </c>
    </row>
    <row r="1412" spans="1:3" x14ac:dyDescent="0.2">
      <c r="A1412" t="s">
        <v>3383</v>
      </c>
      <c r="B1412">
        <v>252</v>
      </c>
      <c r="C1412" t="e">
        <f>-nan</f>
        <v>#NAME?</v>
      </c>
    </row>
    <row r="1413" spans="1:3" x14ac:dyDescent="0.2">
      <c r="A1413" t="s">
        <v>2690</v>
      </c>
      <c r="B1413">
        <v>247</v>
      </c>
      <c r="C1413">
        <v>1</v>
      </c>
    </row>
    <row r="1414" spans="1:3" x14ac:dyDescent="0.2">
      <c r="A1414" t="s">
        <v>306</v>
      </c>
      <c r="B1414">
        <v>81</v>
      </c>
      <c r="C1414">
        <v>0.75431000000000004</v>
      </c>
    </row>
    <row r="1415" spans="1:3" x14ac:dyDescent="0.2">
      <c r="A1415" t="s">
        <v>1312</v>
      </c>
      <c r="B1415">
        <v>344</v>
      </c>
      <c r="C1415">
        <v>-9.6153799999999998E-2</v>
      </c>
    </row>
    <row r="1416" spans="1:3" x14ac:dyDescent="0.2">
      <c r="A1416" t="s">
        <v>1789</v>
      </c>
      <c r="B1416">
        <v>505</v>
      </c>
      <c r="C1416" t="e">
        <f>-nan</f>
        <v>#NAME?</v>
      </c>
    </row>
    <row r="1417" spans="1:3" x14ac:dyDescent="0.2">
      <c r="A1417" t="s">
        <v>3128</v>
      </c>
      <c r="B1417">
        <v>393</v>
      </c>
      <c r="C1417">
        <v>-9.6153799999999998E-2</v>
      </c>
    </row>
    <row r="1418" spans="1:3" x14ac:dyDescent="0.2">
      <c r="A1418" t="s">
        <v>301</v>
      </c>
      <c r="B1418">
        <v>393</v>
      </c>
      <c r="C1418">
        <v>0.131579</v>
      </c>
    </row>
    <row r="1419" spans="1:3" x14ac:dyDescent="0.2">
      <c r="A1419" t="s">
        <v>2318</v>
      </c>
      <c r="B1419">
        <v>180</v>
      </c>
      <c r="C1419" t="e">
        <f>-nan</f>
        <v>#NAME?</v>
      </c>
    </row>
    <row r="1420" spans="1:3" x14ac:dyDescent="0.2">
      <c r="A1420" t="s">
        <v>77</v>
      </c>
      <c r="B1420">
        <v>235</v>
      </c>
      <c r="C1420">
        <v>-0.231214</v>
      </c>
    </row>
    <row r="1421" spans="1:3" x14ac:dyDescent="0.2">
      <c r="A1421" t="s">
        <v>1006</v>
      </c>
      <c r="B1421">
        <v>417</v>
      </c>
      <c r="C1421" t="e">
        <f>-nan</f>
        <v>#NAME?</v>
      </c>
    </row>
    <row r="1422" spans="1:3" x14ac:dyDescent="0.2">
      <c r="A1422" t="s">
        <v>357</v>
      </c>
      <c r="B1422">
        <v>645</v>
      </c>
      <c r="C1422">
        <v>0.55555600000000005</v>
      </c>
    </row>
    <row r="1423" spans="1:3" x14ac:dyDescent="0.2">
      <c r="A1423" t="s">
        <v>2056</v>
      </c>
      <c r="B1423">
        <v>362</v>
      </c>
      <c r="C1423" t="e">
        <f>-nan</f>
        <v>#NAME?</v>
      </c>
    </row>
    <row r="1424" spans="1:3" x14ac:dyDescent="0.2">
      <c r="A1424" t="s">
        <v>240</v>
      </c>
      <c r="B1424">
        <v>253</v>
      </c>
      <c r="C1424">
        <v>0.75431000000000004</v>
      </c>
    </row>
    <row r="1425" spans="1:3" x14ac:dyDescent="0.2">
      <c r="A1425" t="s">
        <v>1720</v>
      </c>
      <c r="B1425">
        <v>606</v>
      </c>
      <c r="C1425">
        <v>0.20408200000000001</v>
      </c>
    </row>
    <row r="1426" spans="1:3" x14ac:dyDescent="0.2">
      <c r="A1426" t="s">
        <v>897</v>
      </c>
      <c r="B1426">
        <v>350</v>
      </c>
      <c r="C1426">
        <v>-0.231214</v>
      </c>
    </row>
    <row r="1427" spans="1:3" x14ac:dyDescent="0.2">
      <c r="A1427" t="s">
        <v>212</v>
      </c>
      <c r="B1427">
        <v>275</v>
      </c>
      <c r="C1427">
        <v>0.17241400000000001</v>
      </c>
    </row>
    <row r="1428" spans="1:3" x14ac:dyDescent="0.2">
      <c r="A1428" t="s">
        <v>451</v>
      </c>
      <c r="B1428">
        <v>507</v>
      </c>
      <c r="C1428">
        <v>-9.6153799999999998E-2</v>
      </c>
    </row>
    <row r="1429" spans="1:3" x14ac:dyDescent="0.2">
      <c r="A1429" t="s">
        <v>727</v>
      </c>
      <c r="B1429">
        <v>443</v>
      </c>
      <c r="C1429">
        <v>-9.6153799999999998E-2</v>
      </c>
    </row>
    <row r="1430" spans="1:3" x14ac:dyDescent="0.2">
      <c r="A1430" t="s">
        <v>1125</v>
      </c>
      <c r="B1430">
        <v>286</v>
      </c>
      <c r="C1430" t="e">
        <f>-nan</f>
        <v>#NAME?</v>
      </c>
    </row>
    <row r="1431" spans="1:3" x14ac:dyDescent="0.2">
      <c r="A1431" t="s">
        <v>1355</v>
      </c>
      <c r="B1431">
        <v>1043</v>
      </c>
      <c r="C1431" t="e">
        <f>-nan</f>
        <v>#NAME?</v>
      </c>
    </row>
    <row r="1432" spans="1:3" x14ac:dyDescent="0.2">
      <c r="A1432" t="s">
        <v>2050</v>
      </c>
      <c r="B1432">
        <v>332</v>
      </c>
      <c r="C1432" t="e">
        <f>-nan</f>
        <v>#NAME?</v>
      </c>
    </row>
    <row r="1433" spans="1:3" x14ac:dyDescent="0.2">
      <c r="A1433" t="s">
        <v>1271</v>
      </c>
      <c r="B1433">
        <v>192</v>
      </c>
      <c r="C1433">
        <v>-0.231214</v>
      </c>
    </row>
    <row r="1434" spans="1:3" x14ac:dyDescent="0.2">
      <c r="A1434" t="s">
        <v>1753</v>
      </c>
      <c r="B1434">
        <v>569</v>
      </c>
      <c r="C1434" t="e">
        <f>-nan</f>
        <v>#NAME?</v>
      </c>
    </row>
    <row r="1435" spans="1:3" x14ac:dyDescent="0.2">
      <c r="A1435" t="s">
        <v>2843</v>
      </c>
      <c r="B1435">
        <v>456</v>
      </c>
      <c r="C1435" t="e">
        <f>-nan</f>
        <v>#NAME?</v>
      </c>
    </row>
    <row r="1436" spans="1:3" x14ac:dyDescent="0.2">
      <c r="A1436" t="s">
        <v>3613</v>
      </c>
      <c r="B1436">
        <v>427</v>
      </c>
      <c r="C1436" t="e">
        <f>-nan</f>
        <v>#NAME?</v>
      </c>
    </row>
    <row r="1437" spans="1:3" x14ac:dyDescent="0.2">
      <c r="A1437" t="s">
        <v>2191</v>
      </c>
      <c r="B1437">
        <v>332</v>
      </c>
      <c r="C1437" t="e">
        <f>-nan</f>
        <v>#NAME?</v>
      </c>
    </row>
    <row r="1438" spans="1:3" x14ac:dyDescent="0.2">
      <c r="A1438" t="s">
        <v>3297</v>
      </c>
      <c r="B1438">
        <v>355</v>
      </c>
      <c r="C1438">
        <v>-9.6153799999999998E-2</v>
      </c>
    </row>
    <row r="1439" spans="1:3" x14ac:dyDescent="0.2">
      <c r="A1439" t="s">
        <v>1513</v>
      </c>
      <c r="B1439">
        <v>296</v>
      </c>
      <c r="C1439">
        <v>0.75431000000000004</v>
      </c>
    </row>
    <row r="1440" spans="1:3" x14ac:dyDescent="0.2">
      <c r="A1440" t="s">
        <v>615</v>
      </c>
      <c r="B1440">
        <v>264</v>
      </c>
      <c r="C1440">
        <v>-3.7594000000000002E-2</v>
      </c>
    </row>
    <row r="1441" spans="1:3" x14ac:dyDescent="0.2">
      <c r="A1441" t="s">
        <v>168</v>
      </c>
      <c r="B1441">
        <v>294</v>
      </c>
      <c r="C1441" t="e">
        <f>-nan</f>
        <v>#NAME?</v>
      </c>
    </row>
    <row r="1442" spans="1:3" x14ac:dyDescent="0.2">
      <c r="A1442" t="s">
        <v>2931</v>
      </c>
      <c r="B1442">
        <v>402</v>
      </c>
      <c r="C1442">
        <v>-9.6153799999999998E-2</v>
      </c>
    </row>
    <row r="1443" spans="1:3" x14ac:dyDescent="0.2">
      <c r="A1443" t="s">
        <v>2854</v>
      </c>
      <c r="B1443">
        <v>719</v>
      </c>
      <c r="C1443" t="e">
        <f>-nan</f>
        <v>#NAME?</v>
      </c>
    </row>
    <row r="1444" spans="1:3" x14ac:dyDescent="0.2">
      <c r="A1444" t="s">
        <v>659</v>
      </c>
      <c r="B1444">
        <v>205</v>
      </c>
      <c r="C1444" t="e">
        <f>-nan</f>
        <v>#NAME?</v>
      </c>
    </row>
    <row r="1445" spans="1:3" x14ac:dyDescent="0.2">
      <c r="A1445" t="s">
        <v>2104</v>
      </c>
      <c r="B1445">
        <v>110</v>
      </c>
      <c r="C1445" t="e">
        <f>-nan</f>
        <v>#NAME?</v>
      </c>
    </row>
    <row r="1446" spans="1:3" x14ac:dyDescent="0.2">
      <c r="A1446" t="s">
        <v>1632</v>
      </c>
      <c r="B1446">
        <v>333</v>
      </c>
      <c r="C1446">
        <v>-9.6153799999999998E-2</v>
      </c>
    </row>
    <row r="1447" spans="1:3" x14ac:dyDescent="0.2">
      <c r="A1447" t="s">
        <v>3453</v>
      </c>
      <c r="B1447">
        <v>429</v>
      </c>
      <c r="C1447">
        <v>0.74218799999999996</v>
      </c>
    </row>
    <row r="1448" spans="1:3" x14ac:dyDescent="0.2">
      <c r="A1448" t="s">
        <v>3252</v>
      </c>
      <c r="B1448">
        <v>340</v>
      </c>
      <c r="C1448">
        <v>-9.6153799999999998E-2</v>
      </c>
    </row>
    <row r="1449" spans="1:3" x14ac:dyDescent="0.2">
      <c r="A1449" t="s">
        <v>3916</v>
      </c>
      <c r="B1449">
        <v>540</v>
      </c>
      <c r="C1449">
        <v>-9.6153799999999998E-2</v>
      </c>
    </row>
    <row r="1450" spans="1:3" x14ac:dyDescent="0.2">
      <c r="A1450" t="s">
        <v>1273</v>
      </c>
      <c r="B1450">
        <v>364</v>
      </c>
      <c r="C1450" t="e">
        <f>-nan</f>
        <v>#NAME?</v>
      </c>
    </row>
    <row r="1451" spans="1:3" x14ac:dyDescent="0.2">
      <c r="A1451" t="s">
        <v>3131</v>
      </c>
      <c r="B1451">
        <v>526</v>
      </c>
      <c r="C1451">
        <v>-9.6153799999999998E-2</v>
      </c>
    </row>
    <row r="1452" spans="1:3" x14ac:dyDescent="0.2">
      <c r="A1452" t="s">
        <v>2231</v>
      </c>
      <c r="B1452">
        <v>335</v>
      </c>
      <c r="C1452" t="e">
        <f>-nan</f>
        <v>#NAME?</v>
      </c>
    </row>
    <row r="1453" spans="1:3" x14ac:dyDescent="0.2">
      <c r="A1453" t="s">
        <v>2139</v>
      </c>
      <c r="B1453">
        <v>245</v>
      </c>
      <c r="C1453" t="e">
        <f>-nan</f>
        <v>#NAME?</v>
      </c>
    </row>
    <row r="1454" spans="1:3" x14ac:dyDescent="0.2">
      <c r="A1454" t="s">
        <v>2654</v>
      </c>
      <c r="B1454">
        <v>625</v>
      </c>
      <c r="C1454" t="e">
        <f>-nan</f>
        <v>#NAME?</v>
      </c>
    </row>
    <row r="1455" spans="1:3" x14ac:dyDescent="0.2">
      <c r="A1455" t="s">
        <v>1866</v>
      </c>
      <c r="B1455">
        <v>539</v>
      </c>
      <c r="C1455">
        <v>-9.6153799999999998E-2</v>
      </c>
    </row>
    <row r="1456" spans="1:3" x14ac:dyDescent="0.2">
      <c r="A1456" t="s">
        <v>1257</v>
      </c>
      <c r="B1456">
        <v>193</v>
      </c>
      <c r="C1456">
        <v>0.131579</v>
      </c>
    </row>
    <row r="1457" spans="1:3" x14ac:dyDescent="0.2">
      <c r="A1457" t="s">
        <v>3709</v>
      </c>
      <c r="B1457">
        <v>305</v>
      </c>
      <c r="C1457">
        <v>-9.6153799999999998E-2</v>
      </c>
    </row>
    <row r="1458" spans="1:3" x14ac:dyDescent="0.2">
      <c r="A1458" t="s">
        <v>3094</v>
      </c>
      <c r="B1458">
        <v>307</v>
      </c>
      <c r="C1458">
        <v>-3.7594000000000002E-2</v>
      </c>
    </row>
    <row r="1459" spans="1:3" x14ac:dyDescent="0.2">
      <c r="A1459" t="s">
        <v>551</v>
      </c>
      <c r="B1459">
        <v>271</v>
      </c>
      <c r="C1459">
        <v>-9.6153799999999998E-2</v>
      </c>
    </row>
    <row r="1460" spans="1:3" x14ac:dyDescent="0.2">
      <c r="A1460" t="s">
        <v>2870</v>
      </c>
      <c r="B1460">
        <v>376</v>
      </c>
      <c r="C1460" t="e">
        <f>-nan</f>
        <v>#NAME?</v>
      </c>
    </row>
    <row r="1461" spans="1:3" x14ac:dyDescent="0.2">
      <c r="A1461" t="s">
        <v>3176</v>
      </c>
      <c r="B1461">
        <v>281</v>
      </c>
      <c r="C1461" t="e">
        <f>-nan</f>
        <v>#NAME?</v>
      </c>
    </row>
    <row r="1462" spans="1:3" x14ac:dyDescent="0.2">
      <c r="A1462" t="s">
        <v>1428</v>
      </c>
      <c r="B1462">
        <v>221</v>
      </c>
      <c r="C1462" t="e">
        <f>-nan</f>
        <v>#NAME?</v>
      </c>
    </row>
    <row r="1463" spans="1:3" x14ac:dyDescent="0.2">
      <c r="A1463" t="s">
        <v>3503</v>
      </c>
      <c r="B1463">
        <v>389</v>
      </c>
      <c r="C1463" t="e">
        <f>-nan</f>
        <v>#NAME?</v>
      </c>
    </row>
    <row r="1464" spans="1:3" x14ac:dyDescent="0.2">
      <c r="A1464" t="s">
        <v>3762</v>
      </c>
      <c r="B1464">
        <v>342</v>
      </c>
      <c r="C1464">
        <v>0.39660099999999998</v>
      </c>
    </row>
    <row r="1465" spans="1:3" x14ac:dyDescent="0.2">
      <c r="A1465" t="s">
        <v>456</v>
      </c>
      <c r="B1465">
        <v>414</v>
      </c>
      <c r="C1465" t="e">
        <f>-nan</f>
        <v>#NAME?</v>
      </c>
    </row>
    <row r="1466" spans="1:3" x14ac:dyDescent="0.2">
      <c r="A1466" t="s">
        <v>943</v>
      </c>
      <c r="B1466">
        <v>279</v>
      </c>
      <c r="C1466" t="e">
        <f>-nan</f>
        <v>#NAME?</v>
      </c>
    </row>
    <row r="1467" spans="1:3" x14ac:dyDescent="0.2">
      <c r="A1467" t="s">
        <v>2150</v>
      </c>
      <c r="B1467">
        <v>651</v>
      </c>
      <c r="C1467" t="e">
        <f>-nan</f>
        <v>#NAME?</v>
      </c>
    </row>
    <row r="1468" spans="1:3" x14ac:dyDescent="0.2">
      <c r="A1468" t="s">
        <v>708</v>
      </c>
      <c r="B1468">
        <v>749</v>
      </c>
      <c r="C1468" t="e">
        <f>-nan</f>
        <v>#NAME?</v>
      </c>
    </row>
    <row r="1469" spans="1:3" x14ac:dyDescent="0.2">
      <c r="A1469" t="s">
        <v>2293</v>
      </c>
      <c r="B1469">
        <v>250</v>
      </c>
      <c r="C1469">
        <v>-9.6153799999999998E-2</v>
      </c>
    </row>
    <row r="1470" spans="1:3" x14ac:dyDescent="0.2">
      <c r="A1470" t="s">
        <v>1148</v>
      </c>
      <c r="B1470">
        <v>300</v>
      </c>
      <c r="C1470" t="e">
        <f>-nan</f>
        <v>#NAME?</v>
      </c>
    </row>
    <row r="1471" spans="1:3" x14ac:dyDescent="0.2">
      <c r="A1471" t="s">
        <v>2812</v>
      </c>
      <c r="B1471">
        <v>288</v>
      </c>
      <c r="C1471">
        <v>0.45454499999999998</v>
      </c>
    </row>
    <row r="1472" spans="1:3" x14ac:dyDescent="0.2">
      <c r="A1472" t="s">
        <v>166</v>
      </c>
      <c r="B1472">
        <v>170</v>
      </c>
      <c r="C1472">
        <v>-9.6153799999999998E-2</v>
      </c>
    </row>
    <row r="1473" spans="1:3" x14ac:dyDescent="0.2">
      <c r="A1473" t="s">
        <v>2362</v>
      </c>
      <c r="B1473">
        <v>239</v>
      </c>
      <c r="C1473">
        <v>-9.6153799999999998E-2</v>
      </c>
    </row>
    <row r="1474" spans="1:3" x14ac:dyDescent="0.2">
      <c r="A1474" t="s">
        <v>2448</v>
      </c>
      <c r="B1474">
        <v>392</v>
      </c>
      <c r="C1474">
        <v>-9.6153799999999998E-2</v>
      </c>
    </row>
    <row r="1475" spans="1:3" x14ac:dyDescent="0.2">
      <c r="A1475" t="s">
        <v>725</v>
      </c>
      <c r="B1475">
        <v>245</v>
      </c>
      <c r="C1475">
        <v>0.131579</v>
      </c>
    </row>
    <row r="1476" spans="1:3" x14ac:dyDescent="0.2">
      <c r="A1476" t="s">
        <v>2701</v>
      </c>
      <c r="B1476">
        <v>437</v>
      </c>
      <c r="C1476">
        <v>-0.32319399999999998</v>
      </c>
    </row>
    <row r="1477" spans="1:3" x14ac:dyDescent="0.2">
      <c r="A1477" t="s">
        <v>342</v>
      </c>
      <c r="B1477">
        <v>382</v>
      </c>
      <c r="C1477">
        <v>-0.32319399999999998</v>
      </c>
    </row>
    <row r="1478" spans="1:3" x14ac:dyDescent="0.2">
      <c r="A1478" t="s">
        <v>3434</v>
      </c>
      <c r="B1478">
        <v>663</v>
      </c>
      <c r="C1478" t="e">
        <f>-nan</f>
        <v>#NAME?</v>
      </c>
    </row>
    <row r="1479" spans="1:3" x14ac:dyDescent="0.2">
      <c r="A1479" t="s">
        <v>2886</v>
      </c>
      <c r="B1479">
        <v>320</v>
      </c>
      <c r="C1479" t="e">
        <f>-nan</f>
        <v>#NAME?</v>
      </c>
    </row>
    <row r="1480" spans="1:3" x14ac:dyDescent="0.2">
      <c r="A1480" t="s">
        <v>184</v>
      </c>
      <c r="B1480">
        <v>323</v>
      </c>
      <c r="C1480">
        <v>-0.17621100000000001</v>
      </c>
    </row>
    <row r="1481" spans="1:3" x14ac:dyDescent="0.2">
      <c r="A1481" t="s">
        <v>1959</v>
      </c>
      <c r="B1481">
        <v>409</v>
      </c>
      <c r="C1481">
        <v>-9.6153799999999998E-2</v>
      </c>
    </row>
    <row r="1482" spans="1:3" x14ac:dyDescent="0.2">
      <c r="A1482" t="s">
        <v>3162</v>
      </c>
      <c r="B1482">
        <v>281</v>
      </c>
      <c r="C1482">
        <v>0.55555600000000005</v>
      </c>
    </row>
    <row r="1483" spans="1:3" x14ac:dyDescent="0.2">
      <c r="A1483" t="s">
        <v>1209</v>
      </c>
      <c r="B1483">
        <v>304</v>
      </c>
      <c r="C1483">
        <v>-0.231214</v>
      </c>
    </row>
    <row r="1484" spans="1:3" x14ac:dyDescent="0.2">
      <c r="A1484" t="s">
        <v>3239</v>
      </c>
      <c r="B1484">
        <v>596</v>
      </c>
      <c r="C1484" t="e">
        <f>-nan</f>
        <v>#NAME?</v>
      </c>
    </row>
    <row r="1485" spans="1:3" x14ac:dyDescent="0.2">
      <c r="A1485" t="s">
        <v>2395</v>
      </c>
      <c r="B1485">
        <v>227</v>
      </c>
      <c r="C1485">
        <v>0.75431000000000004</v>
      </c>
    </row>
    <row r="1486" spans="1:3" x14ac:dyDescent="0.2">
      <c r="A1486" t="s">
        <v>2589</v>
      </c>
      <c r="B1486">
        <v>344</v>
      </c>
      <c r="C1486">
        <v>0.55555600000000005</v>
      </c>
    </row>
    <row r="1487" spans="1:3" x14ac:dyDescent="0.2">
      <c r="A1487" t="s">
        <v>1311</v>
      </c>
      <c r="B1487">
        <v>301</v>
      </c>
      <c r="C1487">
        <v>0.136187</v>
      </c>
    </row>
    <row r="1488" spans="1:3" x14ac:dyDescent="0.2">
      <c r="A1488" t="s">
        <v>3614</v>
      </c>
      <c r="B1488">
        <v>247</v>
      </c>
      <c r="C1488">
        <v>-9.6153799999999998E-2</v>
      </c>
    </row>
    <row r="1489" spans="1:3" x14ac:dyDescent="0.2">
      <c r="A1489" t="s">
        <v>3231</v>
      </c>
      <c r="B1489">
        <v>630</v>
      </c>
      <c r="C1489">
        <v>-9.6153799999999998E-2</v>
      </c>
    </row>
    <row r="1490" spans="1:3" x14ac:dyDescent="0.2">
      <c r="A1490" t="s">
        <v>3946</v>
      </c>
      <c r="B1490">
        <v>317</v>
      </c>
      <c r="C1490" t="e">
        <f>-nan</f>
        <v>#NAME?</v>
      </c>
    </row>
    <row r="1491" spans="1:3" x14ac:dyDescent="0.2">
      <c r="A1491" t="s">
        <v>3497</v>
      </c>
      <c r="B1491">
        <v>258</v>
      </c>
      <c r="C1491">
        <v>-9.6153799999999998E-2</v>
      </c>
    </row>
    <row r="1492" spans="1:3" x14ac:dyDescent="0.2">
      <c r="A1492" t="s">
        <v>2834</v>
      </c>
      <c r="B1492">
        <v>206</v>
      </c>
      <c r="C1492">
        <v>-3.7594000000000002E-2</v>
      </c>
    </row>
    <row r="1493" spans="1:3" x14ac:dyDescent="0.2">
      <c r="A1493" t="s">
        <v>1560</v>
      </c>
      <c r="B1493">
        <v>279</v>
      </c>
      <c r="C1493" t="e">
        <f>-nan</f>
        <v>#NAME?</v>
      </c>
    </row>
    <row r="1494" spans="1:3" x14ac:dyDescent="0.2">
      <c r="A1494" t="s">
        <v>623</v>
      </c>
      <c r="B1494">
        <v>148</v>
      </c>
      <c r="C1494">
        <v>0.55555600000000005</v>
      </c>
    </row>
    <row r="1495" spans="1:3" x14ac:dyDescent="0.2">
      <c r="A1495" t="s">
        <v>2656</v>
      </c>
      <c r="B1495">
        <v>429</v>
      </c>
      <c r="C1495">
        <v>-9.6153799999999998E-2</v>
      </c>
    </row>
    <row r="1496" spans="1:3" x14ac:dyDescent="0.2">
      <c r="A1496" t="s">
        <v>2190</v>
      </c>
      <c r="B1496">
        <v>183</v>
      </c>
      <c r="C1496" t="e">
        <f>-nan</f>
        <v>#NAME?</v>
      </c>
    </row>
    <row r="1497" spans="1:3" x14ac:dyDescent="0.2">
      <c r="A1497" t="s">
        <v>2157</v>
      </c>
      <c r="B1497">
        <v>220</v>
      </c>
      <c r="C1497" t="e">
        <f>-nan</f>
        <v>#NAME?</v>
      </c>
    </row>
    <row r="1498" spans="1:3" x14ac:dyDescent="0.2">
      <c r="A1498" t="s">
        <v>2382</v>
      </c>
      <c r="B1498">
        <v>241</v>
      </c>
      <c r="C1498">
        <v>-9.6153799999999998E-2</v>
      </c>
    </row>
    <row r="1499" spans="1:3" x14ac:dyDescent="0.2">
      <c r="A1499" t="s">
        <v>2049</v>
      </c>
      <c r="B1499">
        <v>274</v>
      </c>
      <c r="C1499">
        <v>-9.6153799999999998E-2</v>
      </c>
    </row>
    <row r="1500" spans="1:3" x14ac:dyDescent="0.2">
      <c r="A1500" t="s">
        <v>1470</v>
      </c>
      <c r="B1500">
        <v>466</v>
      </c>
      <c r="C1500">
        <v>0.56135800000000002</v>
      </c>
    </row>
    <row r="1501" spans="1:3" x14ac:dyDescent="0.2">
      <c r="A1501" t="s">
        <v>2251</v>
      </c>
      <c r="B1501">
        <v>241</v>
      </c>
      <c r="C1501">
        <v>-9.6153799999999998E-2</v>
      </c>
    </row>
    <row r="1502" spans="1:3" x14ac:dyDescent="0.2">
      <c r="A1502" t="s">
        <v>1611</v>
      </c>
      <c r="B1502">
        <v>333</v>
      </c>
      <c r="C1502">
        <v>0.131579</v>
      </c>
    </row>
    <row r="1503" spans="1:3" x14ac:dyDescent="0.2">
      <c r="A1503" t="s">
        <v>400</v>
      </c>
      <c r="B1503">
        <v>591</v>
      </c>
      <c r="C1503">
        <v>0.20408200000000001</v>
      </c>
    </row>
    <row r="1504" spans="1:3" x14ac:dyDescent="0.2">
      <c r="A1504" t="s">
        <v>42</v>
      </c>
      <c r="B1504">
        <v>260</v>
      </c>
      <c r="C1504" t="e">
        <f>-nan</f>
        <v>#NAME?</v>
      </c>
    </row>
    <row r="1505" spans="1:3" x14ac:dyDescent="0.2">
      <c r="A1505" t="s">
        <v>2632</v>
      </c>
      <c r="B1505">
        <v>330</v>
      </c>
      <c r="C1505">
        <v>0.39660099999999998</v>
      </c>
    </row>
    <row r="1506" spans="1:3" x14ac:dyDescent="0.2">
      <c r="A1506" t="s">
        <v>1816</v>
      </c>
      <c r="B1506">
        <v>294</v>
      </c>
      <c r="C1506">
        <v>0.131579</v>
      </c>
    </row>
    <row r="1507" spans="1:3" x14ac:dyDescent="0.2">
      <c r="A1507" t="s">
        <v>1778</v>
      </c>
      <c r="B1507">
        <v>675</v>
      </c>
      <c r="C1507">
        <v>0.17241400000000001</v>
      </c>
    </row>
    <row r="1508" spans="1:3" x14ac:dyDescent="0.2">
      <c r="A1508" t="s">
        <v>2039</v>
      </c>
      <c r="B1508">
        <v>200</v>
      </c>
      <c r="C1508" t="e">
        <f>-nan</f>
        <v>#NAME?</v>
      </c>
    </row>
    <row r="1509" spans="1:3" x14ac:dyDescent="0.2">
      <c r="A1509" t="s">
        <v>563</v>
      </c>
      <c r="B1509">
        <v>299</v>
      </c>
      <c r="C1509" t="e">
        <f>-nan</f>
        <v>#NAME?</v>
      </c>
    </row>
    <row r="1510" spans="1:3" x14ac:dyDescent="0.2">
      <c r="A1510" t="s">
        <v>2044</v>
      </c>
      <c r="B1510">
        <v>116</v>
      </c>
      <c r="C1510" t="e">
        <f>-nan</f>
        <v>#NAME?</v>
      </c>
    </row>
    <row r="1511" spans="1:3" x14ac:dyDescent="0.2">
      <c r="A1511" t="s">
        <v>1154</v>
      </c>
      <c r="B1511">
        <v>242</v>
      </c>
      <c r="C1511" t="e">
        <f>-nan</f>
        <v>#NAME?</v>
      </c>
    </row>
    <row r="1512" spans="1:3" x14ac:dyDescent="0.2">
      <c r="A1512" t="s">
        <v>1110</v>
      </c>
      <c r="B1512">
        <v>468</v>
      </c>
      <c r="C1512" t="e">
        <f>-nan</f>
        <v>#NAME?</v>
      </c>
    </row>
    <row r="1513" spans="1:3" x14ac:dyDescent="0.2">
      <c r="A1513" t="s">
        <v>1993</v>
      </c>
      <c r="B1513">
        <v>781</v>
      </c>
      <c r="C1513">
        <v>1</v>
      </c>
    </row>
    <row r="1514" spans="1:3" x14ac:dyDescent="0.2">
      <c r="A1514" t="s">
        <v>514</v>
      </c>
      <c r="B1514">
        <v>296</v>
      </c>
      <c r="C1514">
        <v>-9.6153799999999998E-2</v>
      </c>
    </row>
    <row r="1515" spans="1:3" x14ac:dyDescent="0.2">
      <c r="A1515" t="s">
        <v>2097</v>
      </c>
      <c r="B1515">
        <v>220</v>
      </c>
      <c r="C1515" t="e">
        <f>-nan</f>
        <v>#NAME?</v>
      </c>
    </row>
    <row r="1516" spans="1:3" x14ac:dyDescent="0.2">
      <c r="A1516" t="s">
        <v>568</v>
      </c>
      <c r="B1516">
        <v>347</v>
      </c>
      <c r="C1516" t="e">
        <f>-nan</f>
        <v>#NAME?</v>
      </c>
    </row>
    <row r="1517" spans="1:3" x14ac:dyDescent="0.2">
      <c r="A1517" t="s">
        <v>129</v>
      </c>
      <c r="B1517">
        <v>259</v>
      </c>
      <c r="C1517">
        <v>0.17241400000000001</v>
      </c>
    </row>
    <row r="1518" spans="1:3" x14ac:dyDescent="0.2">
      <c r="A1518" t="s">
        <v>645</v>
      </c>
      <c r="B1518">
        <v>307</v>
      </c>
      <c r="C1518" t="e">
        <f>-nan</f>
        <v>#NAME?</v>
      </c>
    </row>
    <row r="1519" spans="1:3" x14ac:dyDescent="0.2">
      <c r="A1519" t="s">
        <v>1021</v>
      </c>
      <c r="B1519">
        <v>285</v>
      </c>
      <c r="C1519">
        <v>0.17241400000000001</v>
      </c>
    </row>
    <row r="1520" spans="1:3" x14ac:dyDescent="0.2">
      <c r="A1520" t="s">
        <v>2667</v>
      </c>
      <c r="B1520">
        <v>291</v>
      </c>
      <c r="C1520">
        <v>0.55555600000000005</v>
      </c>
    </row>
    <row r="1521" spans="1:3" x14ac:dyDescent="0.2">
      <c r="A1521" t="s">
        <v>1861</v>
      </c>
      <c r="B1521">
        <v>531</v>
      </c>
      <c r="C1521" t="e">
        <f>-nan</f>
        <v>#NAME?</v>
      </c>
    </row>
    <row r="1522" spans="1:3" x14ac:dyDescent="0.2">
      <c r="A1522" t="s">
        <v>772</v>
      </c>
      <c r="B1522">
        <v>260</v>
      </c>
      <c r="C1522">
        <v>0.74218799999999996</v>
      </c>
    </row>
    <row r="1523" spans="1:3" x14ac:dyDescent="0.2">
      <c r="A1523" t="s">
        <v>2721</v>
      </c>
      <c r="B1523">
        <v>320</v>
      </c>
      <c r="C1523" t="e">
        <f>-nan</f>
        <v>#NAME?</v>
      </c>
    </row>
    <row r="1524" spans="1:3" x14ac:dyDescent="0.2">
      <c r="A1524" t="s">
        <v>3203</v>
      </c>
      <c r="B1524">
        <v>315</v>
      </c>
      <c r="C1524">
        <v>0.74218799999999996</v>
      </c>
    </row>
    <row r="1525" spans="1:3" x14ac:dyDescent="0.2">
      <c r="A1525" t="s">
        <v>2491</v>
      </c>
      <c r="B1525">
        <v>273</v>
      </c>
      <c r="C1525">
        <v>0.17241400000000001</v>
      </c>
    </row>
    <row r="1526" spans="1:3" x14ac:dyDescent="0.2">
      <c r="A1526" t="s">
        <v>2596</v>
      </c>
      <c r="B1526">
        <v>251</v>
      </c>
      <c r="C1526">
        <v>0.55555600000000005</v>
      </c>
    </row>
    <row r="1527" spans="1:3" x14ac:dyDescent="0.2">
      <c r="A1527" t="s">
        <v>801</v>
      </c>
      <c r="B1527">
        <v>428</v>
      </c>
      <c r="C1527">
        <v>-9.6153799999999998E-2</v>
      </c>
    </row>
    <row r="1528" spans="1:3" x14ac:dyDescent="0.2">
      <c r="A1528" t="s">
        <v>1127</v>
      </c>
      <c r="B1528">
        <v>299</v>
      </c>
      <c r="C1528">
        <v>-9.6153799999999998E-2</v>
      </c>
    </row>
    <row r="1529" spans="1:3" x14ac:dyDescent="0.2">
      <c r="A1529" t="s">
        <v>232</v>
      </c>
      <c r="B1529">
        <v>214</v>
      </c>
      <c r="C1529" t="e">
        <f>-nan</f>
        <v>#NAME?</v>
      </c>
    </row>
    <row r="1530" spans="1:3" x14ac:dyDescent="0.2">
      <c r="A1530" t="s">
        <v>326</v>
      </c>
      <c r="B1530">
        <v>118</v>
      </c>
      <c r="C1530" t="e">
        <f>-nan</f>
        <v>#NAME?</v>
      </c>
    </row>
    <row r="1531" spans="1:3" x14ac:dyDescent="0.2">
      <c r="A1531" t="s">
        <v>468</v>
      </c>
      <c r="B1531">
        <v>719</v>
      </c>
      <c r="C1531">
        <v>-9.6153799999999998E-2</v>
      </c>
    </row>
    <row r="1532" spans="1:3" x14ac:dyDescent="0.2">
      <c r="A1532" t="s">
        <v>1074</v>
      </c>
      <c r="B1532">
        <v>243</v>
      </c>
      <c r="C1532" t="e">
        <f>-nan</f>
        <v>#NAME?</v>
      </c>
    </row>
    <row r="1533" spans="1:3" x14ac:dyDescent="0.2">
      <c r="A1533" t="s">
        <v>765</v>
      </c>
      <c r="B1533">
        <v>327</v>
      </c>
      <c r="C1533">
        <v>-9.6153799999999998E-2</v>
      </c>
    </row>
    <row r="1534" spans="1:3" x14ac:dyDescent="0.2">
      <c r="A1534" t="s">
        <v>2107</v>
      </c>
      <c r="B1534">
        <v>352</v>
      </c>
      <c r="C1534">
        <v>-9.6153799999999998E-2</v>
      </c>
    </row>
    <row r="1535" spans="1:3" x14ac:dyDescent="0.2">
      <c r="A1535" t="s">
        <v>3708</v>
      </c>
      <c r="B1535">
        <v>261</v>
      </c>
      <c r="C1535">
        <v>-9.6153799999999998E-2</v>
      </c>
    </row>
    <row r="1536" spans="1:3" x14ac:dyDescent="0.2">
      <c r="A1536" t="s">
        <v>810</v>
      </c>
      <c r="B1536">
        <v>353</v>
      </c>
      <c r="C1536">
        <v>0.131579</v>
      </c>
    </row>
    <row r="1537" spans="1:3" x14ac:dyDescent="0.2">
      <c r="A1537" t="s">
        <v>2313</v>
      </c>
      <c r="B1537">
        <v>168</v>
      </c>
      <c r="C1537" t="e">
        <f>-nan</f>
        <v>#NAME?</v>
      </c>
    </row>
    <row r="1538" spans="1:3" x14ac:dyDescent="0.2">
      <c r="A1538" t="s">
        <v>1630</v>
      </c>
      <c r="B1538">
        <v>457</v>
      </c>
      <c r="C1538">
        <v>0.45454499999999998</v>
      </c>
    </row>
    <row r="1539" spans="1:3" x14ac:dyDescent="0.2">
      <c r="A1539" t="s">
        <v>1412</v>
      </c>
      <c r="B1539">
        <v>308</v>
      </c>
      <c r="C1539">
        <v>-9.6153799999999998E-2</v>
      </c>
    </row>
    <row r="1540" spans="1:3" x14ac:dyDescent="0.2">
      <c r="A1540" t="s">
        <v>1596</v>
      </c>
      <c r="B1540">
        <v>571</v>
      </c>
      <c r="C1540">
        <v>0.131579</v>
      </c>
    </row>
    <row r="1541" spans="1:3" x14ac:dyDescent="0.2">
      <c r="A1541" t="s">
        <v>222</v>
      </c>
      <c r="B1541">
        <v>489</v>
      </c>
      <c r="C1541" t="e">
        <f>-nan</f>
        <v>#NAME?</v>
      </c>
    </row>
    <row r="1542" spans="1:3" x14ac:dyDescent="0.2">
      <c r="A1542" t="s">
        <v>3397</v>
      </c>
      <c r="B1542">
        <v>340</v>
      </c>
      <c r="C1542" t="e">
        <f>-nan</f>
        <v>#NAME?</v>
      </c>
    </row>
    <row r="1543" spans="1:3" x14ac:dyDescent="0.2">
      <c r="A1543" t="s">
        <v>1237</v>
      </c>
      <c r="B1543">
        <v>304</v>
      </c>
      <c r="C1543" t="e">
        <f>-nan</f>
        <v>#NAME?</v>
      </c>
    </row>
    <row r="1544" spans="1:3" x14ac:dyDescent="0.2">
      <c r="A1544" t="s">
        <v>3373</v>
      </c>
      <c r="B1544">
        <v>227</v>
      </c>
      <c r="C1544">
        <v>-9.6153799999999998E-2</v>
      </c>
    </row>
    <row r="1545" spans="1:3" x14ac:dyDescent="0.2">
      <c r="A1545" t="s">
        <v>2841</v>
      </c>
      <c r="B1545">
        <v>176</v>
      </c>
      <c r="C1545" t="e">
        <f>-nan</f>
        <v>#NAME?</v>
      </c>
    </row>
    <row r="1546" spans="1:3" x14ac:dyDescent="0.2">
      <c r="A1546" t="s">
        <v>1495</v>
      </c>
      <c r="B1546">
        <v>276</v>
      </c>
      <c r="C1546">
        <v>-9.6153799999999998E-2</v>
      </c>
    </row>
    <row r="1547" spans="1:3" x14ac:dyDescent="0.2">
      <c r="A1547" t="s">
        <v>2285</v>
      </c>
      <c r="B1547">
        <v>1072</v>
      </c>
      <c r="C1547">
        <v>0.131579</v>
      </c>
    </row>
    <row r="1548" spans="1:3" x14ac:dyDescent="0.2">
      <c r="A1548" t="s">
        <v>547</v>
      </c>
      <c r="B1548">
        <v>421</v>
      </c>
      <c r="C1548" t="e">
        <f>-nan</f>
        <v>#NAME?</v>
      </c>
    </row>
    <row r="1549" spans="1:3" x14ac:dyDescent="0.2">
      <c r="A1549" t="s">
        <v>3867</v>
      </c>
      <c r="B1549">
        <v>212</v>
      </c>
      <c r="C1549">
        <v>0.45454499999999998</v>
      </c>
    </row>
    <row r="1550" spans="1:3" x14ac:dyDescent="0.2">
      <c r="A1550" t="s">
        <v>1335</v>
      </c>
      <c r="B1550">
        <v>756</v>
      </c>
      <c r="C1550">
        <v>0.131579</v>
      </c>
    </row>
    <row r="1551" spans="1:3" x14ac:dyDescent="0.2">
      <c r="A1551" t="s">
        <v>2951</v>
      </c>
      <c r="B1551">
        <v>191</v>
      </c>
      <c r="C1551">
        <v>0.131579</v>
      </c>
    </row>
    <row r="1552" spans="1:3" x14ac:dyDescent="0.2">
      <c r="A1552" t="s">
        <v>2943</v>
      </c>
      <c r="B1552">
        <v>270</v>
      </c>
      <c r="C1552">
        <v>-0.231214</v>
      </c>
    </row>
    <row r="1553" spans="1:3" x14ac:dyDescent="0.2">
      <c r="A1553" t="s">
        <v>3317</v>
      </c>
      <c r="B1553">
        <v>398</v>
      </c>
      <c r="C1553">
        <v>0.55555600000000005</v>
      </c>
    </row>
    <row r="1554" spans="1:3" x14ac:dyDescent="0.2">
      <c r="A1554" t="s">
        <v>558</v>
      </c>
      <c r="B1554">
        <v>696</v>
      </c>
      <c r="C1554">
        <v>0.131579</v>
      </c>
    </row>
    <row r="1555" spans="1:3" x14ac:dyDescent="0.2">
      <c r="A1555" t="s">
        <v>975</v>
      </c>
      <c r="B1555">
        <v>445</v>
      </c>
      <c r="C1555">
        <v>-0.2</v>
      </c>
    </row>
    <row r="1556" spans="1:3" x14ac:dyDescent="0.2">
      <c r="A1556" t="s">
        <v>1903</v>
      </c>
      <c r="B1556">
        <v>315</v>
      </c>
      <c r="C1556">
        <v>-9.6153799999999998E-2</v>
      </c>
    </row>
    <row r="1557" spans="1:3" x14ac:dyDescent="0.2">
      <c r="A1557" t="s">
        <v>175</v>
      </c>
      <c r="B1557">
        <v>422</v>
      </c>
      <c r="C1557">
        <v>0.45454499999999998</v>
      </c>
    </row>
    <row r="1558" spans="1:3" x14ac:dyDescent="0.2">
      <c r="A1558" t="s">
        <v>3603</v>
      </c>
      <c r="B1558">
        <v>470</v>
      </c>
      <c r="C1558">
        <v>-9.6153799999999998E-2</v>
      </c>
    </row>
    <row r="1559" spans="1:3" x14ac:dyDescent="0.2">
      <c r="A1559" t="s">
        <v>71</v>
      </c>
      <c r="B1559">
        <v>195</v>
      </c>
      <c r="C1559">
        <v>-3.7594000000000002E-2</v>
      </c>
    </row>
    <row r="1560" spans="1:3" x14ac:dyDescent="0.2">
      <c r="A1560" t="s">
        <v>2464</v>
      </c>
      <c r="B1560">
        <v>228</v>
      </c>
      <c r="C1560">
        <v>-9.6153799999999998E-2</v>
      </c>
    </row>
    <row r="1561" spans="1:3" x14ac:dyDescent="0.2">
      <c r="A1561" t="s">
        <v>295</v>
      </c>
      <c r="B1561">
        <v>259</v>
      </c>
      <c r="C1561" t="e">
        <f>-nan</f>
        <v>#NAME?</v>
      </c>
    </row>
    <row r="1562" spans="1:3" x14ac:dyDescent="0.2">
      <c r="A1562" t="s">
        <v>3160</v>
      </c>
      <c r="B1562">
        <v>516</v>
      </c>
      <c r="C1562">
        <v>0.131579</v>
      </c>
    </row>
    <row r="1563" spans="1:3" x14ac:dyDescent="0.2">
      <c r="A1563" t="s">
        <v>2205</v>
      </c>
      <c r="B1563">
        <v>313</v>
      </c>
      <c r="C1563">
        <v>-3.7594000000000002E-2</v>
      </c>
    </row>
    <row r="1564" spans="1:3" x14ac:dyDescent="0.2">
      <c r="A1564" t="s">
        <v>2919</v>
      </c>
      <c r="B1564">
        <v>236</v>
      </c>
      <c r="C1564">
        <v>-0.2</v>
      </c>
    </row>
    <row r="1565" spans="1:3" x14ac:dyDescent="0.2">
      <c r="A1565" t="s">
        <v>3879</v>
      </c>
      <c r="B1565">
        <v>254</v>
      </c>
      <c r="C1565">
        <v>-9.6153799999999998E-2</v>
      </c>
    </row>
    <row r="1566" spans="1:3" x14ac:dyDescent="0.2">
      <c r="A1566" t="s">
        <v>741</v>
      </c>
      <c r="B1566">
        <v>712</v>
      </c>
      <c r="C1566" t="e">
        <f>-nan</f>
        <v>#NAME?</v>
      </c>
    </row>
    <row r="1567" spans="1:3" x14ac:dyDescent="0.2">
      <c r="A1567" t="s">
        <v>857</v>
      </c>
      <c r="B1567">
        <v>86</v>
      </c>
      <c r="C1567">
        <v>0.55555600000000005</v>
      </c>
    </row>
    <row r="1568" spans="1:3" x14ac:dyDescent="0.2">
      <c r="A1568" t="s">
        <v>802</v>
      </c>
      <c r="B1568">
        <v>428</v>
      </c>
      <c r="C1568">
        <v>-9.6153799999999998E-2</v>
      </c>
    </row>
    <row r="1569" spans="1:3" x14ac:dyDescent="0.2">
      <c r="A1569" t="s">
        <v>2738</v>
      </c>
      <c r="B1569">
        <v>144</v>
      </c>
      <c r="C1569" t="e">
        <f>-nan</f>
        <v>#NAME?</v>
      </c>
    </row>
    <row r="1570" spans="1:3" x14ac:dyDescent="0.2">
      <c r="A1570" t="s">
        <v>463</v>
      </c>
      <c r="B1570">
        <v>591</v>
      </c>
      <c r="C1570">
        <v>0.17241400000000001</v>
      </c>
    </row>
    <row r="1571" spans="1:3" x14ac:dyDescent="0.2">
      <c r="A1571" t="s">
        <v>68</v>
      </c>
      <c r="B1571">
        <v>377</v>
      </c>
      <c r="C1571">
        <v>-9.6153799999999998E-2</v>
      </c>
    </row>
    <row r="1572" spans="1:3" x14ac:dyDescent="0.2">
      <c r="A1572" t="s">
        <v>2934</v>
      </c>
      <c r="B1572">
        <v>314</v>
      </c>
      <c r="C1572" t="e">
        <f>-nan</f>
        <v>#NAME?</v>
      </c>
    </row>
    <row r="1573" spans="1:3" x14ac:dyDescent="0.2">
      <c r="A1573" t="s">
        <v>1179</v>
      </c>
      <c r="B1573">
        <v>281</v>
      </c>
      <c r="C1573">
        <v>-0.2</v>
      </c>
    </row>
    <row r="1574" spans="1:3" x14ac:dyDescent="0.2">
      <c r="A1574" t="s">
        <v>701</v>
      </c>
      <c r="B1574">
        <v>182</v>
      </c>
      <c r="C1574">
        <v>-9.6153799999999998E-2</v>
      </c>
    </row>
    <row r="1575" spans="1:3" x14ac:dyDescent="0.2">
      <c r="A1575" t="s">
        <v>3266</v>
      </c>
      <c r="B1575">
        <v>308</v>
      </c>
      <c r="C1575" t="e">
        <f>-nan</f>
        <v>#NAME?</v>
      </c>
    </row>
    <row r="1576" spans="1:3" x14ac:dyDescent="0.2">
      <c r="A1576" t="s">
        <v>964</v>
      </c>
      <c r="B1576">
        <v>353</v>
      </c>
      <c r="C1576">
        <v>1</v>
      </c>
    </row>
    <row r="1577" spans="1:3" x14ac:dyDescent="0.2">
      <c r="A1577" t="s">
        <v>854</v>
      </c>
      <c r="B1577">
        <v>684</v>
      </c>
      <c r="C1577">
        <v>0.131579</v>
      </c>
    </row>
    <row r="1578" spans="1:3" x14ac:dyDescent="0.2">
      <c r="A1578" t="s">
        <v>2995</v>
      </c>
      <c r="B1578">
        <v>391</v>
      </c>
      <c r="C1578" t="e">
        <f>-nan</f>
        <v>#NAME?</v>
      </c>
    </row>
    <row r="1579" spans="1:3" x14ac:dyDescent="0.2">
      <c r="A1579" t="s">
        <v>2377</v>
      </c>
      <c r="B1579">
        <v>303</v>
      </c>
      <c r="C1579">
        <v>0.17241400000000001</v>
      </c>
    </row>
    <row r="1580" spans="1:3" x14ac:dyDescent="0.2">
      <c r="A1580" t="s">
        <v>1251</v>
      </c>
      <c r="B1580">
        <v>268</v>
      </c>
      <c r="C1580" t="e">
        <f>-nan</f>
        <v>#NAME?</v>
      </c>
    </row>
    <row r="1581" spans="1:3" x14ac:dyDescent="0.2">
      <c r="A1581" t="s">
        <v>1080</v>
      </c>
      <c r="B1581">
        <v>252</v>
      </c>
      <c r="C1581">
        <v>-9.6153799999999998E-2</v>
      </c>
    </row>
    <row r="1582" spans="1:3" x14ac:dyDescent="0.2">
      <c r="A1582" t="s">
        <v>2220</v>
      </c>
      <c r="B1582">
        <v>326</v>
      </c>
      <c r="C1582" t="e">
        <f>-nan</f>
        <v>#NAME?</v>
      </c>
    </row>
    <row r="1583" spans="1:3" x14ac:dyDescent="0.2">
      <c r="A1583" t="s">
        <v>2488</v>
      </c>
      <c r="B1583">
        <v>384</v>
      </c>
      <c r="C1583">
        <v>-9.6153799999999998E-2</v>
      </c>
    </row>
    <row r="1584" spans="1:3" x14ac:dyDescent="0.2">
      <c r="A1584" t="s">
        <v>72</v>
      </c>
      <c r="B1584">
        <v>201</v>
      </c>
      <c r="C1584">
        <v>0.39660099999999998</v>
      </c>
    </row>
    <row r="1585" spans="1:3" x14ac:dyDescent="0.2">
      <c r="A1585" t="s">
        <v>3477</v>
      </c>
      <c r="B1585">
        <v>211</v>
      </c>
      <c r="C1585">
        <v>0.55555600000000005</v>
      </c>
    </row>
    <row r="1586" spans="1:3" x14ac:dyDescent="0.2">
      <c r="A1586" t="s">
        <v>2264</v>
      </c>
      <c r="B1586">
        <v>342</v>
      </c>
      <c r="C1586">
        <v>-0.32319399999999998</v>
      </c>
    </row>
    <row r="1587" spans="1:3" x14ac:dyDescent="0.2">
      <c r="A1587" t="s">
        <v>1217</v>
      </c>
      <c r="B1587">
        <v>692</v>
      </c>
      <c r="C1587" t="e">
        <f>-nan</f>
        <v>#NAME?</v>
      </c>
    </row>
    <row r="1588" spans="1:3" x14ac:dyDescent="0.2">
      <c r="A1588" t="s">
        <v>1089</v>
      </c>
      <c r="B1588">
        <v>326</v>
      </c>
      <c r="C1588">
        <v>1</v>
      </c>
    </row>
    <row r="1589" spans="1:3" x14ac:dyDescent="0.2">
      <c r="A1589" t="s">
        <v>2160</v>
      </c>
      <c r="B1589">
        <v>480</v>
      </c>
      <c r="C1589">
        <v>-9.6153799999999998E-2</v>
      </c>
    </row>
    <row r="1590" spans="1:3" x14ac:dyDescent="0.2">
      <c r="A1590" t="s">
        <v>3061</v>
      </c>
      <c r="B1590">
        <v>327</v>
      </c>
      <c r="C1590" t="e">
        <f>-nan</f>
        <v>#NAME?</v>
      </c>
    </row>
    <row r="1591" spans="1:3" x14ac:dyDescent="0.2">
      <c r="A1591" t="s">
        <v>984</v>
      </c>
      <c r="B1591">
        <v>260</v>
      </c>
      <c r="C1591" t="e">
        <f>-nan</f>
        <v>#NAME?</v>
      </c>
    </row>
    <row r="1592" spans="1:3" x14ac:dyDescent="0.2">
      <c r="A1592" t="s">
        <v>3786</v>
      </c>
      <c r="B1592">
        <v>257</v>
      </c>
      <c r="C1592" t="e">
        <f>-nan</f>
        <v>#NAME?</v>
      </c>
    </row>
    <row r="1593" spans="1:3" x14ac:dyDescent="0.2">
      <c r="A1593" t="s">
        <v>785</v>
      </c>
      <c r="B1593">
        <v>172</v>
      </c>
      <c r="C1593">
        <v>1</v>
      </c>
    </row>
    <row r="1594" spans="1:3" x14ac:dyDescent="0.2">
      <c r="A1594" t="s">
        <v>2777</v>
      </c>
      <c r="B1594">
        <v>195</v>
      </c>
      <c r="C1594" t="e">
        <f>-nan</f>
        <v>#NAME?</v>
      </c>
    </row>
    <row r="1595" spans="1:3" x14ac:dyDescent="0.2">
      <c r="A1595" t="s">
        <v>878</v>
      </c>
      <c r="B1595">
        <v>366</v>
      </c>
      <c r="C1595">
        <v>0.17241400000000001</v>
      </c>
    </row>
    <row r="1596" spans="1:3" x14ac:dyDescent="0.2">
      <c r="A1596" t="s">
        <v>1748</v>
      </c>
      <c r="B1596">
        <v>416</v>
      </c>
      <c r="C1596">
        <v>1</v>
      </c>
    </row>
    <row r="1597" spans="1:3" x14ac:dyDescent="0.2">
      <c r="A1597" t="s">
        <v>24</v>
      </c>
      <c r="B1597">
        <v>379</v>
      </c>
      <c r="C1597">
        <v>0.75431000000000004</v>
      </c>
    </row>
    <row r="1598" spans="1:3" x14ac:dyDescent="0.2">
      <c r="A1598" t="s">
        <v>1729</v>
      </c>
      <c r="B1598">
        <v>334</v>
      </c>
      <c r="C1598">
        <v>0.56135800000000002</v>
      </c>
    </row>
    <row r="1599" spans="1:3" x14ac:dyDescent="0.2">
      <c r="A1599" t="s">
        <v>592</v>
      </c>
      <c r="B1599">
        <v>861</v>
      </c>
      <c r="C1599">
        <v>-9.6153799999999998E-2</v>
      </c>
    </row>
    <row r="1600" spans="1:3" x14ac:dyDescent="0.2">
      <c r="A1600" t="s">
        <v>3347</v>
      </c>
      <c r="B1600">
        <v>291</v>
      </c>
      <c r="C1600">
        <v>-9.6153799999999998E-2</v>
      </c>
    </row>
    <row r="1601" spans="1:3" x14ac:dyDescent="0.2">
      <c r="A1601" t="s">
        <v>556</v>
      </c>
      <c r="B1601">
        <v>416</v>
      </c>
      <c r="C1601" t="e">
        <f>-nan</f>
        <v>#NAME?</v>
      </c>
    </row>
    <row r="1602" spans="1:3" x14ac:dyDescent="0.2">
      <c r="A1602" t="s">
        <v>1299</v>
      </c>
      <c r="B1602">
        <v>301</v>
      </c>
      <c r="C1602" t="e">
        <f>-nan</f>
        <v>#NAME?</v>
      </c>
    </row>
    <row r="1603" spans="1:3" x14ac:dyDescent="0.2">
      <c r="A1603" t="s">
        <v>2787</v>
      </c>
      <c r="B1603">
        <v>431</v>
      </c>
      <c r="C1603" t="e">
        <f>-nan</f>
        <v>#NAME?</v>
      </c>
    </row>
    <row r="1604" spans="1:3" x14ac:dyDescent="0.2">
      <c r="A1604" t="s">
        <v>3118</v>
      </c>
      <c r="B1604">
        <v>352</v>
      </c>
      <c r="C1604">
        <v>1</v>
      </c>
    </row>
    <row r="1605" spans="1:3" x14ac:dyDescent="0.2">
      <c r="A1605" t="s">
        <v>228</v>
      </c>
      <c r="B1605">
        <v>327</v>
      </c>
      <c r="C1605" t="e">
        <f>-nan</f>
        <v>#NAME?</v>
      </c>
    </row>
    <row r="1606" spans="1:3" x14ac:dyDescent="0.2">
      <c r="A1606" t="s">
        <v>742</v>
      </c>
      <c r="B1606">
        <v>275</v>
      </c>
      <c r="C1606" t="e">
        <f>-nan</f>
        <v>#NAME?</v>
      </c>
    </row>
    <row r="1607" spans="1:3" x14ac:dyDescent="0.2">
      <c r="A1607" t="s">
        <v>1298</v>
      </c>
      <c r="B1607">
        <v>385</v>
      </c>
      <c r="C1607" t="e">
        <f>-nan</f>
        <v>#NAME?</v>
      </c>
    </row>
    <row r="1608" spans="1:3" x14ac:dyDescent="0.2">
      <c r="A1608" t="s">
        <v>1641</v>
      </c>
      <c r="B1608">
        <v>415</v>
      </c>
      <c r="C1608">
        <v>0.55555600000000005</v>
      </c>
    </row>
    <row r="1609" spans="1:3" x14ac:dyDescent="0.2">
      <c r="A1609" t="s">
        <v>550</v>
      </c>
      <c r="B1609">
        <v>328</v>
      </c>
      <c r="C1609" t="e">
        <f>-nan</f>
        <v>#NAME?</v>
      </c>
    </row>
    <row r="1610" spans="1:3" x14ac:dyDescent="0.2">
      <c r="A1610" t="s">
        <v>3658</v>
      </c>
      <c r="B1610">
        <v>245</v>
      </c>
      <c r="C1610">
        <v>0.20408200000000001</v>
      </c>
    </row>
    <row r="1611" spans="1:3" x14ac:dyDescent="0.2">
      <c r="A1611" t="s">
        <v>2926</v>
      </c>
      <c r="B1611">
        <v>675</v>
      </c>
      <c r="C1611" t="e">
        <f>-nan</f>
        <v>#NAME?</v>
      </c>
    </row>
    <row r="1612" spans="1:3" x14ac:dyDescent="0.2">
      <c r="A1612" t="s">
        <v>2810</v>
      </c>
      <c r="B1612">
        <v>417</v>
      </c>
      <c r="C1612">
        <v>-9.6153799999999998E-2</v>
      </c>
    </row>
    <row r="1613" spans="1:3" x14ac:dyDescent="0.2">
      <c r="A1613" t="s">
        <v>1666</v>
      </c>
      <c r="B1613">
        <v>718</v>
      </c>
      <c r="C1613">
        <v>0.55555600000000005</v>
      </c>
    </row>
    <row r="1614" spans="1:3" x14ac:dyDescent="0.2">
      <c r="A1614" t="s">
        <v>1071</v>
      </c>
      <c r="B1614">
        <v>432</v>
      </c>
      <c r="C1614">
        <v>-9.6153799999999998E-2</v>
      </c>
    </row>
    <row r="1615" spans="1:3" x14ac:dyDescent="0.2">
      <c r="A1615" t="s">
        <v>3404</v>
      </c>
      <c r="B1615">
        <v>479</v>
      </c>
      <c r="C1615">
        <v>-9.6153799999999998E-2</v>
      </c>
    </row>
    <row r="1616" spans="1:3" x14ac:dyDescent="0.2">
      <c r="A1616" t="s">
        <v>1613</v>
      </c>
      <c r="B1616">
        <v>665</v>
      </c>
      <c r="C1616">
        <v>0.17241400000000001</v>
      </c>
    </row>
    <row r="1617" spans="1:3" x14ac:dyDescent="0.2">
      <c r="A1617" t="s">
        <v>2261</v>
      </c>
      <c r="B1617">
        <v>503</v>
      </c>
      <c r="C1617" t="e">
        <f>-nan</f>
        <v>#NAME?</v>
      </c>
    </row>
    <row r="1618" spans="1:3" x14ac:dyDescent="0.2">
      <c r="A1618" t="s">
        <v>3639</v>
      </c>
      <c r="B1618">
        <v>502</v>
      </c>
      <c r="C1618">
        <v>0.55555600000000005</v>
      </c>
    </row>
    <row r="1619" spans="1:3" x14ac:dyDescent="0.2">
      <c r="A1619" t="s">
        <v>3541</v>
      </c>
      <c r="B1619">
        <v>300</v>
      </c>
      <c r="C1619">
        <v>0.74218799999999996</v>
      </c>
    </row>
    <row r="1620" spans="1:3" x14ac:dyDescent="0.2">
      <c r="A1620" t="s">
        <v>3280</v>
      </c>
      <c r="B1620">
        <v>191</v>
      </c>
      <c r="C1620">
        <v>0.131579</v>
      </c>
    </row>
    <row r="1621" spans="1:3" x14ac:dyDescent="0.2">
      <c r="A1621" t="s">
        <v>3772</v>
      </c>
      <c r="B1621">
        <v>289</v>
      </c>
      <c r="C1621">
        <v>0.55555600000000005</v>
      </c>
    </row>
    <row r="1622" spans="1:3" x14ac:dyDescent="0.2">
      <c r="A1622" t="s">
        <v>1605</v>
      </c>
      <c r="B1622">
        <v>383</v>
      </c>
      <c r="C1622">
        <v>0.45454499999999998</v>
      </c>
    </row>
    <row r="1623" spans="1:3" x14ac:dyDescent="0.2">
      <c r="A1623" t="s">
        <v>3052</v>
      </c>
      <c r="B1623">
        <v>166</v>
      </c>
      <c r="C1623" t="e">
        <f>-nan</f>
        <v>#NAME?</v>
      </c>
    </row>
    <row r="1624" spans="1:3" x14ac:dyDescent="0.2">
      <c r="A1624" t="s">
        <v>660</v>
      </c>
      <c r="B1624">
        <v>305</v>
      </c>
      <c r="C1624" t="e">
        <f>-nan</f>
        <v>#NAME?</v>
      </c>
    </row>
    <row r="1625" spans="1:3" x14ac:dyDescent="0.2">
      <c r="A1625" t="s">
        <v>2829</v>
      </c>
      <c r="B1625">
        <v>157</v>
      </c>
      <c r="C1625">
        <v>-0.2</v>
      </c>
    </row>
    <row r="1626" spans="1:3" x14ac:dyDescent="0.2">
      <c r="A1626" t="s">
        <v>1458</v>
      </c>
      <c r="B1626">
        <v>396</v>
      </c>
      <c r="C1626">
        <v>0.20408200000000001</v>
      </c>
    </row>
    <row r="1627" spans="1:3" x14ac:dyDescent="0.2">
      <c r="A1627" t="s">
        <v>1867</v>
      </c>
      <c r="B1627">
        <v>342</v>
      </c>
      <c r="C1627">
        <v>0.17241400000000001</v>
      </c>
    </row>
    <row r="1628" spans="1:3" x14ac:dyDescent="0.2">
      <c r="A1628" t="s">
        <v>706</v>
      </c>
      <c r="B1628">
        <v>628</v>
      </c>
      <c r="C1628">
        <v>0.17241400000000001</v>
      </c>
    </row>
    <row r="1629" spans="1:3" x14ac:dyDescent="0.2">
      <c r="A1629" t="s">
        <v>887</v>
      </c>
      <c r="B1629">
        <v>244</v>
      </c>
      <c r="C1629">
        <v>-9.6153799999999998E-2</v>
      </c>
    </row>
    <row r="1630" spans="1:3" x14ac:dyDescent="0.2">
      <c r="A1630" t="s">
        <v>2143</v>
      </c>
      <c r="B1630">
        <v>159</v>
      </c>
      <c r="C1630" t="e">
        <f>-nan</f>
        <v>#NAME?</v>
      </c>
    </row>
    <row r="1631" spans="1:3" x14ac:dyDescent="0.2">
      <c r="A1631" t="s">
        <v>445</v>
      </c>
      <c r="B1631">
        <v>600</v>
      </c>
      <c r="C1631">
        <v>0.131579</v>
      </c>
    </row>
    <row r="1632" spans="1:3" x14ac:dyDescent="0.2">
      <c r="A1632" t="s">
        <v>1534</v>
      </c>
      <c r="B1632">
        <v>310</v>
      </c>
      <c r="C1632">
        <v>-9.6153799999999998E-2</v>
      </c>
    </row>
    <row r="1633" spans="1:3" x14ac:dyDescent="0.2">
      <c r="A1633" t="s">
        <v>664</v>
      </c>
      <c r="B1633">
        <v>633</v>
      </c>
      <c r="C1633">
        <v>0.17241400000000001</v>
      </c>
    </row>
    <row r="1634" spans="1:3" x14ac:dyDescent="0.2">
      <c r="A1634" t="s">
        <v>956</v>
      </c>
      <c r="B1634">
        <v>268</v>
      </c>
      <c r="C1634">
        <v>-9.6153799999999998E-2</v>
      </c>
    </row>
    <row r="1635" spans="1:3" x14ac:dyDescent="0.2">
      <c r="A1635" t="s">
        <v>2386</v>
      </c>
      <c r="B1635">
        <v>704</v>
      </c>
      <c r="C1635">
        <v>-9.6153799999999998E-2</v>
      </c>
    </row>
    <row r="1636" spans="1:3" x14ac:dyDescent="0.2">
      <c r="A1636" t="s">
        <v>2142</v>
      </c>
      <c r="B1636">
        <v>546</v>
      </c>
      <c r="C1636" t="e">
        <f>-nan</f>
        <v>#NAME?</v>
      </c>
    </row>
    <row r="1637" spans="1:3" x14ac:dyDescent="0.2">
      <c r="A1637" t="s">
        <v>353</v>
      </c>
      <c r="B1637">
        <v>526</v>
      </c>
      <c r="C1637">
        <v>0.45454499999999998</v>
      </c>
    </row>
    <row r="1638" spans="1:3" x14ac:dyDescent="0.2">
      <c r="A1638" t="s">
        <v>942</v>
      </c>
      <c r="B1638">
        <v>506</v>
      </c>
      <c r="C1638">
        <v>0.131579</v>
      </c>
    </row>
    <row r="1639" spans="1:3" x14ac:dyDescent="0.2">
      <c r="A1639" t="s">
        <v>474</v>
      </c>
      <c r="B1639">
        <v>320</v>
      </c>
      <c r="C1639">
        <v>-9.6153799999999998E-2</v>
      </c>
    </row>
    <row r="1640" spans="1:3" x14ac:dyDescent="0.2">
      <c r="A1640" t="s">
        <v>2844</v>
      </c>
      <c r="B1640">
        <v>190</v>
      </c>
      <c r="C1640" t="e">
        <f>-nan</f>
        <v>#NAME?</v>
      </c>
    </row>
    <row r="1641" spans="1:3" x14ac:dyDescent="0.2">
      <c r="A1641" t="s">
        <v>363</v>
      </c>
      <c r="B1641">
        <v>215</v>
      </c>
      <c r="C1641" t="e">
        <f>-nan</f>
        <v>#NAME?</v>
      </c>
    </row>
    <row r="1642" spans="1:3" x14ac:dyDescent="0.2">
      <c r="A1642" t="s">
        <v>930</v>
      </c>
      <c r="B1642">
        <v>767</v>
      </c>
      <c r="C1642">
        <v>0.131579</v>
      </c>
    </row>
    <row r="1643" spans="1:3" x14ac:dyDescent="0.2">
      <c r="A1643" t="s">
        <v>209</v>
      </c>
      <c r="B1643">
        <v>328</v>
      </c>
      <c r="C1643">
        <v>-9.6153799999999998E-2</v>
      </c>
    </row>
    <row r="1644" spans="1:3" x14ac:dyDescent="0.2">
      <c r="A1644" t="s">
        <v>383</v>
      </c>
      <c r="B1644">
        <v>350</v>
      </c>
      <c r="C1644">
        <v>-3.7594000000000002E-2</v>
      </c>
    </row>
    <row r="1645" spans="1:3" x14ac:dyDescent="0.2">
      <c r="A1645" t="s">
        <v>644</v>
      </c>
      <c r="B1645">
        <v>381</v>
      </c>
      <c r="C1645">
        <v>0.75431000000000004</v>
      </c>
    </row>
    <row r="1646" spans="1:3" x14ac:dyDescent="0.2">
      <c r="A1646" t="s">
        <v>1471</v>
      </c>
      <c r="B1646">
        <v>234</v>
      </c>
      <c r="C1646">
        <v>-9.6153799999999998E-2</v>
      </c>
    </row>
    <row r="1647" spans="1:3" x14ac:dyDescent="0.2">
      <c r="A1647" t="s">
        <v>2379</v>
      </c>
      <c r="B1647">
        <v>255</v>
      </c>
      <c r="C1647">
        <v>0.17241400000000001</v>
      </c>
    </row>
    <row r="1648" spans="1:3" x14ac:dyDescent="0.2">
      <c r="A1648" t="s">
        <v>2879</v>
      </c>
      <c r="B1648">
        <v>581</v>
      </c>
      <c r="C1648" t="e">
        <f>-nan</f>
        <v>#NAME?</v>
      </c>
    </row>
    <row r="1649" spans="1:3" x14ac:dyDescent="0.2">
      <c r="A1649" t="s">
        <v>3177</v>
      </c>
      <c r="B1649">
        <v>641</v>
      </c>
      <c r="C1649">
        <v>-0.231214</v>
      </c>
    </row>
    <row r="1650" spans="1:3" x14ac:dyDescent="0.2">
      <c r="A1650" t="s">
        <v>719</v>
      </c>
      <c r="B1650">
        <v>370</v>
      </c>
      <c r="C1650" t="e">
        <f>-nan</f>
        <v>#NAME?</v>
      </c>
    </row>
    <row r="1651" spans="1:3" x14ac:dyDescent="0.2">
      <c r="A1651" t="s">
        <v>1036</v>
      </c>
      <c r="B1651">
        <v>231</v>
      </c>
      <c r="C1651">
        <v>-9.6153799999999998E-2</v>
      </c>
    </row>
    <row r="1652" spans="1:3" x14ac:dyDescent="0.2">
      <c r="A1652" t="s">
        <v>3734</v>
      </c>
      <c r="B1652">
        <v>545</v>
      </c>
      <c r="C1652">
        <v>-9.6153799999999998E-2</v>
      </c>
    </row>
    <row r="1653" spans="1:3" x14ac:dyDescent="0.2">
      <c r="A1653" t="s">
        <v>3466</v>
      </c>
      <c r="B1653">
        <v>622</v>
      </c>
      <c r="C1653">
        <v>0.20408200000000001</v>
      </c>
    </row>
    <row r="1654" spans="1:3" x14ac:dyDescent="0.2">
      <c r="A1654" t="s">
        <v>3307</v>
      </c>
      <c r="B1654">
        <v>705</v>
      </c>
      <c r="C1654" t="e">
        <f>-nan</f>
        <v>#NAME?</v>
      </c>
    </row>
    <row r="1655" spans="1:3" x14ac:dyDescent="0.2">
      <c r="A1655" t="s">
        <v>3349</v>
      </c>
      <c r="B1655">
        <v>256</v>
      </c>
      <c r="C1655">
        <v>0.131579</v>
      </c>
    </row>
    <row r="1656" spans="1:3" x14ac:dyDescent="0.2">
      <c r="A1656" t="s">
        <v>969</v>
      </c>
      <c r="B1656">
        <v>296</v>
      </c>
      <c r="C1656">
        <v>-9.6153799999999998E-2</v>
      </c>
    </row>
    <row r="1657" spans="1:3" x14ac:dyDescent="0.2">
      <c r="A1657" t="s">
        <v>3580</v>
      </c>
      <c r="B1657">
        <v>424</v>
      </c>
      <c r="C1657">
        <v>-9.6153799999999998E-2</v>
      </c>
    </row>
    <row r="1658" spans="1:3" x14ac:dyDescent="0.2">
      <c r="A1658" t="s">
        <v>334</v>
      </c>
      <c r="B1658">
        <v>305</v>
      </c>
      <c r="C1658" t="e">
        <f>-nan</f>
        <v>#NAME?</v>
      </c>
    </row>
    <row r="1659" spans="1:3" x14ac:dyDescent="0.2">
      <c r="A1659" t="s">
        <v>320</v>
      </c>
      <c r="B1659">
        <v>368</v>
      </c>
      <c r="C1659" t="e">
        <f>-nan</f>
        <v>#NAME?</v>
      </c>
    </row>
    <row r="1660" spans="1:3" x14ac:dyDescent="0.2">
      <c r="A1660" t="s">
        <v>3723</v>
      </c>
      <c r="B1660">
        <v>285</v>
      </c>
      <c r="C1660">
        <v>-9.6153799999999998E-2</v>
      </c>
    </row>
    <row r="1661" spans="1:3" x14ac:dyDescent="0.2">
      <c r="A1661" t="s">
        <v>3462</v>
      </c>
      <c r="B1661">
        <v>560</v>
      </c>
      <c r="C1661" t="e">
        <f>-nan</f>
        <v>#NAME?</v>
      </c>
    </row>
    <row r="1662" spans="1:3" x14ac:dyDescent="0.2">
      <c r="A1662" t="s">
        <v>1289</v>
      </c>
      <c r="B1662">
        <v>777</v>
      </c>
      <c r="C1662">
        <v>1</v>
      </c>
    </row>
    <row r="1663" spans="1:3" x14ac:dyDescent="0.2">
      <c r="A1663" t="s">
        <v>3900</v>
      </c>
      <c r="B1663">
        <v>316</v>
      </c>
      <c r="C1663">
        <v>0.17241400000000001</v>
      </c>
    </row>
    <row r="1664" spans="1:3" x14ac:dyDescent="0.2">
      <c r="A1664" t="s">
        <v>3902</v>
      </c>
      <c r="B1664">
        <v>470</v>
      </c>
      <c r="C1664">
        <v>0.74218799999999996</v>
      </c>
    </row>
    <row r="1665" spans="1:3" x14ac:dyDescent="0.2">
      <c r="A1665" t="s">
        <v>476</v>
      </c>
      <c r="B1665">
        <v>509</v>
      </c>
      <c r="C1665">
        <v>0.17241400000000001</v>
      </c>
    </row>
    <row r="1666" spans="1:3" x14ac:dyDescent="0.2">
      <c r="A1666" t="s">
        <v>684</v>
      </c>
      <c r="B1666">
        <v>214</v>
      </c>
      <c r="C1666">
        <v>-9.6153799999999998E-2</v>
      </c>
    </row>
    <row r="1667" spans="1:3" x14ac:dyDescent="0.2">
      <c r="A1667" t="s">
        <v>2353</v>
      </c>
      <c r="B1667">
        <v>374</v>
      </c>
      <c r="C1667">
        <v>0.131579</v>
      </c>
    </row>
    <row r="1668" spans="1:3" x14ac:dyDescent="0.2">
      <c r="A1668" t="s">
        <v>3573</v>
      </c>
      <c r="B1668">
        <v>352</v>
      </c>
      <c r="C1668">
        <v>-9.6153799999999998E-2</v>
      </c>
    </row>
    <row r="1669" spans="1:3" x14ac:dyDescent="0.2">
      <c r="A1669" t="s">
        <v>2452</v>
      </c>
      <c r="B1669">
        <v>196</v>
      </c>
      <c r="C1669">
        <v>0.20408200000000001</v>
      </c>
    </row>
    <row r="1670" spans="1:3" x14ac:dyDescent="0.2">
      <c r="A1670" t="s">
        <v>1956</v>
      </c>
      <c r="B1670">
        <v>606</v>
      </c>
      <c r="C1670">
        <v>-9.6153799999999998E-2</v>
      </c>
    </row>
    <row r="1671" spans="1:3" x14ac:dyDescent="0.2">
      <c r="A1671" t="s">
        <v>3020</v>
      </c>
      <c r="B1671">
        <v>278</v>
      </c>
      <c r="C1671" t="e">
        <f>-nan</f>
        <v>#NAME?</v>
      </c>
    </row>
    <row r="1672" spans="1:3" x14ac:dyDescent="0.2">
      <c r="A1672" t="s">
        <v>2796</v>
      </c>
      <c r="B1672">
        <v>334</v>
      </c>
      <c r="C1672">
        <v>-9.6153799999999998E-2</v>
      </c>
    </row>
    <row r="1673" spans="1:3" x14ac:dyDescent="0.2">
      <c r="A1673" t="s">
        <v>2081</v>
      </c>
      <c r="B1673">
        <v>300</v>
      </c>
      <c r="C1673">
        <v>0.17241400000000001</v>
      </c>
    </row>
    <row r="1674" spans="1:3" x14ac:dyDescent="0.2">
      <c r="A1674" t="s">
        <v>707</v>
      </c>
      <c r="B1674">
        <v>325</v>
      </c>
      <c r="C1674">
        <v>0.56135800000000002</v>
      </c>
    </row>
    <row r="1675" spans="1:3" x14ac:dyDescent="0.2">
      <c r="A1675" t="s">
        <v>2748</v>
      </c>
      <c r="B1675">
        <v>370</v>
      </c>
      <c r="C1675">
        <v>-9.6153799999999998E-2</v>
      </c>
    </row>
    <row r="1676" spans="1:3" x14ac:dyDescent="0.2">
      <c r="A1676" t="s">
        <v>2430</v>
      </c>
      <c r="B1676">
        <v>262</v>
      </c>
      <c r="C1676">
        <v>0.17241400000000001</v>
      </c>
    </row>
    <row r="1677" spans="1:3" x14ac:dyDescent="0.2">
      <c r="A1677" t="s">
        <v>605</v>
      </c>
      <c r="B1677">
        <v>279</v>
      </c>
      <c r="C1677">
        <v>-0.2</v>
      </c>
    </row>
    <row r="1678" spans="1:3" x14ac:dyDescent="0.2">
      <c r="A1678" t="s">
        <v>1898</v>
      </c>
      <c r="B1678">
        <v>162</v>
      </c>
      <c r="C1678">
        <v>0.17241400000000001</v>
      </c>
    </row>
    <row r="1679" spans="1:3" x14ac:dyDescent="0.2">
      <c r="A1679" t="s">
        <v>3189</v>
      </c>
      <c r="B1679">
        <v>228</v>
      </c>
      <c r="C1679">
        <v>0.131579</v>
      </c>
    </row>
    <row r="1680" spans="1:3" x14ac:dyDescent="0.2">
      <c r="A1680" t="s">
        <v>3682</v>
      </c>
      <c r="B1680">
        <v>316</v>
      </c>
      <c r="C1680" t="e">
        <f>-nan</f>
        <v>#NAME?</v>
      </c>
    </row>
    <row r="1681" spans="1:3" x14ac:dyDescent="0.2">
      <c r="A1681" t="s">
        <v>2863</v>
      </c>
      <c r="B1681">
        <v>267</v>
      </c>
      <c r="C1681">
        <v>0.15772900000000001</v>
      </c>
    </row>
    <row r="1682" spans="1:3" x14ac:dyDescent="0.2">
      <c r="A1682" t="s">
        <v>1540</v>
      </c>
      <c r="B1682">
        <v>233</v>
      </c>
      <c r="C1682">
        <v>-9.6153799999999998E-2</v>
      </c>
    </row>
    <row r="1683" spans="1:3" x14ac:dyDescent="0.2">
      <c r="A1683" t="s">
        <v>3768</v>
      </c>
      <c r="B1683">
        <v>274</v>
      </c>
      <c r="C1683">
        <v>-9.6153799999999998E-2</v>
      </c>
    </row>
    <row r="1684" spans="1:3" x14ac:dyDescent="0.2">
      <c r="A1684" t="s">
        <v>1121</v>
      </c>
      <c r="B1684">
        <v>394</v>
      </c>
      <c r="C1684" t="e">
        <f>-nan</f>
        <v>#NAME?</v>
      </c>
    </row>
    <row r="1685" spans="1:3" x14ac:dyDescent="0.2">
      <c r="A1685" t="s">
        <v>1646</v>
      </c>
      <c r="B1685">
        <v>226</v>
      </c>
      <c r="C1685" t="e">
        <f>-nan</f>
        <v>#NAME?</v>
      </c>
    </row>
    <row r="1686" spans="1:3" x14ac:dyDescent="0.2">
      <c r="A1686" t="s">
        <v>3323</v>
      </c>
      <c r="B1686">
        <v>345</v>
      </c>
      <c r="C1686">
        <v>-9.6153799999999998E-2</v>
      </c>
    </row>
    <row r="1687" spans="1:3" x14ac:dyDescent="0.2">
      <c r="A1687" t="s">
        <v>2331</v>
      </c>
      <c r="B1687">
        <v>574</v>
      </c>
      <c r="C1687" t="e">
        <f>-nan</f>
        <v>#NAME?</v>
      </c>
    </row>
    <row r="1688" spans="1:3" x14ac:dyDescent="0.2">
      <c r="A1688" t="s">
        <v>2533</v>
      </c>
      <c r="B1688">
        <v>262</v>
      </c>
      <c r="C1688">
        <v>-9.6153799999999998E-2</v>
      </c>
    </row>
    <row r="1689" spans="1:3" x14ac:dyDescent="0.2">
      <c r="A1689" t="s">
        <v>882</v>
      </c>
      <c r="B1689">
        <v>496</v>
      </c>
      <c r="C1689" t="e">
        <f>-nan</f>
        <v>#NAME?</v>
      </c>
    </row>
    <row r="1690" spans="1:3" x14ac:dyDescent="0.2">
      <c r="A1690" t="s">
        <v>1718</v>
      </c>
      <c r="B1690">
        <v>255</v>
      </c>
      <c r="C1690">
        <v>0.15772900000000001</v>
      </c>
    </row>
    <row r="1691" spans="1:3" x14ac:dyDescent="0.2">
      <c r="A1691" t="s">
        <v>1654</v>
      </c>
      <c r="B1691">
        <v>322</v>
      </c>
      <c r="C1691">
        <v>0.368421</v>
      </c>
    </row>
    <row r="1692" spans="1:3" x14ac:dyDescent="0.2">
      <c r="A1692" t="s">
        <v>3328</v>
      </c>
      <c r="B1692">
        <v>281</v>
      </c>
      <c r="C1692" t="e">
        <f>-nan</f>
        <v>#NAME?</v>
      </c>
    </row>
    <row r="1693" spans="1:3" x14ac:dyDescent="0.2">
      <c r="A1693" t="s">
        <v>760</v>
      </c>
      <c r="B1693">
        <v>282</v>
      </c>
      <c r="C1693">
        <v>-0.2</v>
      </c>
    </row>
    <row r="1694" spans="1:3" x14ac:dyDescent="0.2">
      <c r="A1694" t="s">
        <v>688</v>
      </c>
      <c r="B1694">
        <v>635</v>
      </c>
      <c r="C1694">
        <v>-9.6153799999999998E-2</v>
      </c>
    </row>
    <row r="1695" spans="1:3" x14ac:dyDescent="0.2">
      <c r="A1695" t="s">
        <v>1000</v>
      </c>
      <c r="B1695">
        <v>221</v>
      </c>
      <c r="C1695">
        <v>0.17241400000000001</v>
      </c>
    </row>
    <row r="1696" spans="1:3" x14ac:dyDescent="0.2">
      <c r="A1696" t="s">
        <v>923</v>
      </c>
      <c r="B1696">
        <v>277</v>
      </c>
      <c r="C1696" t="e">
        <f>-nan</f>
        <v>#NAME?</v>
      </c>
    </row>
    <row r="1697" spans="1:3" x14ac:dyDescent="0.2">
      <c r="A1697" t="s">
        <v>628</v>
      </c>
      <c r="B1697">
        <v>350</v>
      </c>
      <c r="C1697">
        <v>0.75431000000000004</v>
      </c>
    </row>
    <row r="1698" spans="1:3" x14ac:dyDescent="0.2">
      <c r="A1698" t="s">
        <v>3173</v>
      </c>
      <c r="B1698">
        <v>354</v>
      </c>
      <c r="C1698">
        <v>1</v>
      </c>
    </row>
    <row r="1699" spans="1:3" x14ac:dyDescent="0.2">
      <c r="A1699" t="s">
        <v>1371</v>
      </c>
      <c r="B1699">
        <v>440</v>
      </c>
      <c r="C1699" t="e">
        <f>-nan</f>
        <v>#NAME?</v>
      </c>
    </row>
    <row r="1700" spans="1:3" x14ac:dyDescent="0.2">
      <c r="A1700" t="s">
        <v>2976</v>
      </c>
      <c r="B1700">
        <v>490</v>
      </c>
      <c r="C1700">
        <v>0.131579</v>
      </c>
    </row>
    <row r="1701" spans="1:3" x14ac:dyDescent="0.2">
      <c r="A1701" t="s">
        <v>3353</v>
      </c>
      <c r="B1701">
        <v>494</v>
      </c>
      <c r="C1701">
        <v>0.45454499999999998</v>
      </c>
    </row>
    <row r="1702" spans="1:3" x14ac:dyDescent="0.2">
      <c r="A1702" t="s">
        <v>2910</v>
      </c>
      <c r="B1702">
        <v>395</v>
      </c>
      <c r="C1702">
        <v>-0.17621100000000001</v>
      </c>
    </row>
    <row r="1703" spans="1:3" x14ac:dyDescent="0.2">
      <c r="A1703" t="s">
        <v>2802</v>
      </c>
      <c r="B1703">
        <v>63</v>
      </c>
      <c r="C1703" t="e">
        <f>-nan</f>
        <v>#NAME?</v>
      </c>
    </row>
    <row r="1704" spans="1:3" x14ac:dyDescent="0.2">
      <c r="A1704" t="s">
        <v>3738</v>
      </c>
      <c r="B1704">
        <v>282</v>
      </c>
      <c r="C1704">
        <v>0.55555600000000005</v>
      </c>
    </row>
    <row r="1705" spans="1:3" x14ac:dyDescent="0.2">
      <c r="A1705" t="s">
        <v>738</v>
      </c>
      <c r="B1705">
        <v>276</v>
      </c>
      <c r="C1705">
        <v>0.25</v>
      </c>
    </row>
    <row r="1706" spans="1:3" x14ac:dyDescent="0.2">
      <c r="A1706" t="s">
        <v>2059</v>
      </c>
      <c r="B1706">
        <v>643</v>
      </c>
      <c r="C1706">
        <v>-9.6153799999999998E-2</v>
      </c>
    </row>
    <row r="1707" spans="1:3" x14ac:dyDescent="0.2">
      <c r="A1707" t="s">
        <v>144</v>
      </c>
      <c r="B1707">
        <v>319</v>
      </c>
      <c r="C1707">
        <v>1</v>
      </c>
    </row>
    <row r="1708" spans="1:3" x14ac:dyDescent="0.2">
      <c r="A1708" t="s">
        <v>56</v>
      </c>
      <c r="B1708">
        <v>245</v>
      </c>
      <c r="C1708">
        <v>0.131579</v>
      </c>
    </row>
    <row r="1709" spans="1:3" x14ac:dyDescent="0.2">
      <c r="A1709" t="s">
        <v>2790</v>
      </c>
      <c r="B1709">
        <v>236</v>
      </c>
      <c r="C1709" t="e">
        <f>-nan</f>
        <v>#NAME?</v>
      </c>
    </row>
    <row r="1710" spans="1:3" x14ac:dyDescent="0.2">
      <c r="A1710" t="s">
        <v>2055</v>
      </c>
      <c r="B1710">
        <v>203</v>
      </c>
      <c r="C1710" t="e">
        <f>-nan</f>
        <v>#NAME?</v>
      </c>
    </row>
    <row r="1711" spans="1:3" x14ac:dyDescent="0.2">
      <c r="A1711" t="s">
        <v>1205</v>
      </c>
      <c r="B1711">
        <v>213</v>
      </c>
      <c r="C1711">
        <v>0.39660099999999998</v>
      </c>
    </row>
    <row r="1712" spans="1:3" x14ac:dyDescent="0.2">
      <c r="A1712" t="s">
        <v>2466</v>
      </c>
      <c r="B1712">
        <v>343</v>
      </c>
      <c r="C1712">
        <v>1</v>
      </c>
    </row>
    <row r="1713" spans="1:3" x14ac:dyDescent="0.2">
      <c r="A1713" t="s">
        <v>3406</v>
      </c>
      <c r="B1713">
        <v>473</v>
      </c>
      <c r="C1713">
        <v>-9.6153799999999998E-2</v>
      </c>
    </row>
    <row r="1714" spans="1:3" x14ac:dyDescent="0.2">
      <c r="A1714" t="s">
        <v>2133</v>
      </c>
      <c r="B1714">
        <v>313</v>
      </c>
      <c r="C1714">
        <v>0.15772900000000001</v>
      </c>
    </row>
    <row r="1715" spans="1:3" x14ac:dyDescent="0.2">
      <c r="A1715" t="s">
        <v>3966</v>
      </c>
      <c r="B1715">
        <v>650</v>
      </c>
      <c r="C1715">
        <v>0.17241400000000001</v>
      </c>
    </row>
    <row r="1716" spans="1:3" x14ac:dyDescent="0.2">
      <c r="A1716" t="s">
        <v>2349</v>
      </c>
      <c r="B1716">
        <v>335</v>
      </c>
      <c r="C1716">
        <v>-0.2</v>
      </c>
    </row>
    <row r="1717" spans="1:3" x14ac:dyDescent="0.2">
      <c r="A1717" t="s">
        <v>1463</v>
      </c>
      <c r="B1717">
        <v>367</v>
      </c>
      <c r="C1717" t="e">
        <f>-nan</f>
        <v>#NAME?</v>
      </c>
    </row>
    <row r="1718" spans="1:3" x14ac:dyDescent="0.2">
      <c r="A1718" t="s">
        <v>1953</v>
      </c>
      <c r="B1718">
        <v>442</v>
      </c>
      <c r="C1718" t="e">
        <f>-nan</f>
        <v>#NAME?</v>
      </c>
    </row>
    <row r="1719" spans="1:3" x14ac:dyDescent="0.2">
      <c r="A1719" t="s">
        <v>1253</v>
      </c>
      <c r="B1719">
        <v>733</v>
      </c>
      <c r="C1719">
        <v>0</v>
      </c>
    </row>
    <row r="1720" spans="1:3" x14ac:dyDescent="0.2">
      <c r="A1720" t="s">
        <v>1231</v>
      </c>
      <c r="B1720">
        <v>14</v>
      </c>
      <c r="C1720" t="e">
        <f>-nan</f>
        <v>#NAME?</v>
      </c>
    </row>
    <row r="1721" spans="1:3" x14ac:dyDescent="0.2">
      <c r="A1721" t="s">
        <v>444</v>
      </c>
      <c r="B1721">
        <v>411</v>
      </c>
      <c r="C1721" t="e">
        <f>-nan</f>
        <v>#NAME?</v>
      </c>
    </row>
    <row r="1722" spans="1:3" x14ac:dyDescent="0.2">
      <c r="A1722" t="s">
        <v>2908</v>
      </c>
      <c r="B1722">
        <v>266</v>
      </c>
      <c r="C1722">
        <v>0.45454499999999998</v>
      </c>
    </row>
    <row r="1723" spans="1:3" x14ac:dyDescent="0.2">
      <c r="A1723" t="s">
        <v>3951</v>
      </c>
      <c r="B1723">
        <v>105</v>
      </c>
      <c r="C1723">
        <v>-9.6153799999999998E-2</v>
      </c>
    </row>
    <row r="1724" spans="1:3" x14ac:dyDescent="0.2">
      <c r="A1724" t="s">
        <v>3377</v>
      </c>
      <c r="B1724">
        <v>342</v>
      </c>
      <c r="C1724">
        <v>-9.6153799999999998E-2</v>
      </c>
    </row>
    <row r="1725" spans="1:3" x14ac:dyDescent="0.2">
      <c r="A1725" t="s">
        <v>452</v>
      </c>
      <c r="B1725">
        <v>211</v>
      </c>
      <c r="C1725" t="e">
        <f>-nan</f>
        <v>#NAME?</v>
      </c>
    </row>
    <row r="1726" spans="1:3" x14ac:dyDescent="0.2">
      <c r="A1726" t="s">
        <v>157</v>
      </c>
      <c r="B1726">
        <v>482</v>
      </c>
      <c r="C1726">
        <v>-9.6153799999999998E-2</v>
      </c>
    </row>
    <row r="1727" spans="1:3" x14ac:dyDescent="0.2">
      <c r="A1727" t="s">
        <v>314</v>
      </c>
      <c r="B1727">
        <v>278</v>
      </c>
      <c r="C1727">
        <v>-0.231214</v>
      </c>
    </row>
    <row r="1728" spans="1:3" x14ac:dyDescent="0.2">
      <c r="A1728" t="s">
        <v>92</v>
      </c>
      <c r="B1728">
        <v>161</v>
      </c>
      <c r="C1728" t="e">
        <f>-nan</f>
        <v>#NAME?</v>
      </c>
    </row>
    <row r="1729" spans="1:3" x14ac:dyDescent="0.2">
      <c r="A1729" t="s">
        <v>494</v>
      </c>
      <c r="B1729">
        <v>282</v>
      </c>
      <c r="C1729">
        <v>0.45454499999999998</v>
      </c>
    </row>
    <row r="1730" spans="1:3" x14ac:dyDescent="0.2">
      <c r="A1730" t="s">
        <v>3461</v>
      </c>
      <c r="B1730">
        <v>334</v>
      </c>
      <c r="C1730" t="e">
        <f>-nan</f>
        <v>#NAME?</v>
      </c>
    </row>
    <row r="1731" spans="1:3" x14ac:dyDescent="0.2">
      <c r="A1731" t="s">
        <v>873</v>
      </c>
      <c r="B1731">
        <v>277</v>
      </c>
      <c r="C1731">
        <v>0.45454499999999998</v>
      </c>
    </row>
    <row r="1732" spans="1:3" x14ac:dyDescent="0.2">
      <c r="A1732" t="s">
        <v>1814</v>
      </c>
      <c r="B1732">
        <v>211</v>
      </c>
      <c r="C1732">
        <v>0.74218799999999996</v>
      </c>
    </row>
    <row r="1733" spans="1:3" x14ac:dyDescent="0.2">
      <c r="A1733" t="s">
        <v>2594</v>
      </c>
      <c r="B1733">
        <v>300</v>
      </c>
      <c r="C1733">
        <v>0.56135800000000002</v>
      </c>
    </row>
    <row r="1734" spans="1:3" x14ac:dyDescent="0.2">
      <c r="A1734" t="s">
        <v>1727</v>
      </c>
      <c r="B1734">
        <v>594</v>
      </c>
      <c r="C1734" t="e">
        <f>-nan</f>
        <v>#NAME?</v>
      </c>
    </row>
    <row r="1735" spans="1:3" x14ac:dyDescent="0.2">
      <c r="A1735" t="s">
        <v>2301</v>
      </c>
      <c r="B1735">
        <v>501</v>
      </c>
      <c r="C1735">
        <v>0.55555600000000005</v>
      </c>
    </row>
    <row r="1736" spans="1:3" x14ac:dyDescent="0.2">
      <c r="A1736" t="s">
        <v>3309</v>
      </c>
      <c r="B1736">
        <v>325</v>
      </c>
      <c r="C1736">
        <v>0.17241400000000001</v>
      </c>
    </row>
    <row r="1737" spans="1:3" x14ac:dyDescent="0.2">
      <c r="A1737" t="s">
        <v>3439</v>
      </c>
      <c r="B1737">
        <v>255</v>
      </c>
      <c r="C1737" t="e">
        <f>-nan</f>
        <v>#NAME?</v>
      </c>
    </row>
    <row r="1738" spans="1:3" x14ac:dyDescent="0.2">
      <c r="A1738" t="s">
        <v>154</v>
      </c>
      <c r="B1738">
        <v>248</v>
      </c>
      <c r="C1738">
        <v>-9.6153799999999998E-2</v>
      </c>
    </row>
    <row r="1739" spans="1:3" x14ac:dyDescent="0.2">
      <c r="A1739" t="s">
        <v>2718</v>
      </c>
      <c r="B1739">
        <v>698</v>
      </c>
      <c r="C1739" t="e">
        <f>-nan</f>
        <v>#NAME?</v>
      </c>
    </row>
    <row r="1740" spans="1:3" x14ac:dyDescent="0.2">
      <c r="A1740" t="s">
        <v>1262</v>
      </c>
      <c r="B1740">
        <v>356</v>
      </c>
      <c r="C1740" t="e">
        <f>-nan</f>
        <v>#NAME?</v>
      </c>
    </row>
    <row r="1741" spans="1:3" x14ac:dyDescent="0.2">
      <c r="A1741" t="s">
        <v>3648</v>
      </c>
      <c r="B1741">
        <v>307</v>
      </c>
      <c r="C1741">
        <v>-9.6153799999999998E-2</v>
      </c>
    </row>
    <row r="1742" spans="1:3" x14ac:dyDescent="0.2">
      <c r="A1742" t="s">
        <v>1787</v>
      </c>
      <c r="B1742">
        <v>228</v>
      </c>
      <c r="C1742">
        <v>-9.6153799999999998E-2</v>
      </c>
    </row>
    <row r="1743" spans="1:3" x14ac:dyDescent="0.2">
      <c r="A1743" t="s">
        <v>2941</v>
      </c>
      <c r="B1743">
        <v>778</v>
      </c>
      <c r="C1743" t="e">
        <f>-nan</f>
        <v>#NAME?</v>
      </c>
    </row>
    <row r="1744" spans="1:3" x14ac:dyDescent="0.2">
      <c r="A1744" t="s">
        <v>2776</v>
      </c>
      <c r="B1744">
        <v>399</v>
      </c>
      <c r="C1744">
        <v>-0.32319399999999998</v>
      </c>
    </row>
    <row r="1745" spans="1:3" x14ac:dyDescent="0.2">
      <c r="A1745" t="s">
        <v>871</v>
      </c>
      <c r="B1745">
        <v>305</v>
      </c>
      <c r="C1745" t="e">
        <f>-nan</f>
        <v>#NAME?</v>
      </c>
    </row>
    <row r="1746" spans="1:3" x14ac:dyDescent="0.2">
      <c r="A1746" t="s">
        <v>3895</v>
      </c>
      <c r="B1746">
        <v>139</v>
      </c>
      <c r="C1746">
        <v>0.20408200000000001</v>
      </c>
    </row>
    <row r="1747" spans="1:3" x14ac:dyDescent="0.2">
      <c r="A1747" t="s">
        <v>2287</v>
      </c>
      <c r="B1747">
        <v>341</v>
      </c>
      <c r="C1747">
        <v>0.131579</v>
      </c>
    </row>
    <row r="1748" spans="1:3" x14ac:dyDescent="0.2">
      <c r="A1748" t="s">
        <v>577</v>
      </c>
      <c r="B1748">
        <v>320</v>
      </c>
      <c r="C1748">
        <v>-0.2</v>
      </c>
    </row>
    <row r="1749" spans="1:3" x14ac:dyDescent="0.2">
      <c r="A1749" t="s">
        <v>3954</v>
      </c>
      <c r="B1749">
        <v>617</v>
      </c>
      <c r="C1749">
        <v>0.131579</v>
      </c>
    </row>
    <row r="1750" spans="1:3" x14ac:dyDescent="0.2">
      <c r="A1750" t="s">
        <v>3086</v>
      </c>
      <c r="B1750">
        <v>490</v>
      </c>
      <c r="C1750" t="e">
        <f>-nan</f>
        <v>#NAME?</v>
      </c>
    </row>
    <row r="1751" spans="1:3" x14ac:dyDescent="0.2">
      <c r="A1751" t="s">
        <v>944</v>
      </c>
      <c r="B1751">
        <v>378</v>
      </c>
      <c r="C1751" t="e">
        <f>-nan</f>
        <v>#NAME?</v>
      </c>
    </row>
    <row r="1752" spans="1:3" x14ac:dyDescent="0.2">
      <c r="A1752" t="s">
        <v>333</v>
      </c>
      <c r="B1752">
        <v>196</v>
      </c>
      <c r="C1752" t="e">
        <f>-nan</f>
        <v>#NAME?</v>
      </c>
    </row>
    <row r="1753" spans="1:3" x14ac:dyDescent="0.2">
      <c r="A1753" t="s">
        <v>1215</v>
      </c>
      <c r="B1753">
        <v>316</v>
      </c>
      <c r="C1753" t="e">
        <f>-nan</f>
        <v>#NAME?</v>
      </c>
    </row>
    <row r="1754" spans="1:3" x14ac:dyDescent="0.2">
      <c r="A1754" t="s">
        <v>927</v>
      </c>
      <c r="B1754">
        <v>384</v>
      </c>
      <c r="C1754" t="e">
        <f>-nan</f>
        <v>#NAME?</v>
      </c>
    </row>
    <row r="1755" spans="1:3" x14ac:dyDescent="0.2">
      <c r="A1755" t="s">
        <v>924</v>
      </c>
      <c r="B1755">
        <v>408</v>
      </c>
      <c r="C1755">
        <v>-9.6153799999999998E-2</v>
      </c>
    </row>
    <row r="1756" spans="1:3" x14ac:dyDescent="0.2">
      <c r="A1756" t="s">
        <v>3959</v>
      </c>
      <c r="B1756">
        <v>363</v>
      </c>
      <c r="C1756" t="e">
        <f>-nan</f>
        <v>#NAME?</v>
      </c>
    </row>
    <row r="1757" spans="1:3" x14ac:dyDescent="0.2">
      <c r="A1757" t="s">
        <v>2373</v>
      </c>
      <c r="B1757">
        <v>256</v>
      </c>
      <c r="C1757">
        <v>-9.6153799999999998E-2</v>
      </c>
    </row>
    <row r="1758" spans="1:3" x14ac:dyDescent="0.2">
      <c r="A1758" t="s">
        <v>1144</v>
      </c>
      <c r="B1758">
        <v>363</v>
      </c>
      <c r="C1758">
        <v>-9.6153799999999998E-2</v>
      </c>
    </row>
    <row r="1759" spans="1:3" x14ac:dyDescent="0.2">
      <c r="A1759" t="s">
        <v>2680</v>
      </c>
      <c r="B1759">
        <v>278</v>
      </c>
      <c r="C1759" t="e">
        <f>-nan</f>
        <v>#NAME?</v>
      </c>
    </row>
    <row r="1760" spans="1:3" x14ac:dyDescent="0.2">
      <c r="A1760" t="s">
        <v>2473</v>
      </c>
      <c r="B1760">
        <v>345</v>
      </c>
      <c r="C1760">
        <v>0.131579</v>
      </c>
    </row>
    <row r="1761" spans="1:3" x14ac:dyDescent="0.2">
      <c r="A1761" t="s">
        <v>990</v>
      </c>
      <c r="B1761">
        <v>305</v>
      </c>
      <c r="C1761">
        <v>-0.21978</v>
      </c>
    </row>
    <row r="1762" spans="1:3" x14ac:dyDescent="0.2">
      <c r="A1762" t="s">
        <v>3288</v>
      </c>
      <c r="B1762">
        <v>300</v>
      </c>
      <c r="C1762">
        <v>-9.6153799999999998E-2</v>
      </c>
    </row>
    <row r="1763" spans="1:3" x14ac:dyDescent="0.2">
      <c r="A1763" t="s">
        <v>1991</v>
      </c>
      <c r="B1763">
        <v>322</v>
      </c>
      <c r="C1763">
        <v>1</v>
      </c>
    </row>
    <row r="1764" spans="1:3" x14ac:dyDescent="0.2">
      <c r="A1764" t="s">
        <v>382</v>
      </c>
      <c r="B1764">
        <v>271</v>
      </c>
      <c r="C1764" t="e">
        <f>-nan</f>
        <v>#NAME?</v>
      </c>
    </row>
    <row r="1765" spans="1:3" x14ac:dyDescent="0.2">
      <c r="A1765" t="s">
        <v>59</v>
      </c>
      <c r="B1765">
        <v>403</v>
      </c>
      <c r="C1765" t="e">
        <f>-nan</f>
        <v>#NAME?</v>
      </c>
    </row>
    <row r="1766" spans="1:3" x14ac:dyDescent="0.2">
      <c r="A1766" t="s">
        <v>1545</v>
      </c>
      <c r="B1766">
        <v>406</v>
      </c>
      <c r="C1766">
        <v>0.131579</v>
      </c>
    </row>
    <row r="1767" spans="1:3" x14ac:dyDescent="0.2">
      <c r="A1767" t="s">
        <v>2936</v>
      </c>
      <c r="B1767">
        <v>758</v>
      </c>
      <c r="C1767" t="e">
        <f>-nan</f>
        <v>#NAME?</v>
      </c>
    </row>
    <row r="1768" spans="1:3" x14ac:dyDescent="0.2">
      <c r="A1768" t="s">
        <v>2057</v>
      </c>
      <c r="B1768">
        <v>423</v>
      </c>
      <c r="C1768">
        <v>0.131579</v>
      </c>
    </row>
    <row r="1769" spans="1:3" x14ac:dyDescent="0.2">
      <c r="A1769" t="s">
        <v>2946</v>
      </c>
      <c r="B1769">
        <v>206</v>
      </c>
      <c r="C1769">
        <v>-9.6153799999999998E-2</v>
      </c>
    </row>
    <row r="1770" spans="1:3" x14ac:dyDescent="0.2">
      <c r="A1770" t="s">
        <v>1671</v>
      </c>
      <c r="B1770">
        <v>510</v>
      </c>
      <c r="C1770" t="e">
        <f>-nan</f>
        <v>#NAME?</v>
      </c>
    </row>
    <row r="1771" spans="1:3" x14ac:dyDescent="0.2">
      <c r="A1771" t="s">
        <v>420</v>
      </c>
      <c r="B1771">
        <v>429</v>
      </c>
      <c r="C1771" t="e">
        <f>-nan</f>
        <v>#NAME?</v>
      </c>
    </row>
    <row r="1772" spans="1:3" x14ac:dyDescent="0.2">
      <c r="A1772" t="s">
        <v>2344</v>
      </c>
      <c r="B1772">
        <v>185</v>
      </c>
      <c r="C1772" t="e">
        <f>-nan</f>
        <v>#NAME?</v>
      </c>
    </row>
    <row r="1773" spans="1:3" x14ac:dyDescent="0.2">
      <c r="A1773" t="s">
        <v>2915</v>
      </c>
      <c r="B1773">
        <v>238</v>
      </c>
      <c r="C1773" t="e">
        <f>-nan</f>
        <v>#NAME?</v>
      </c>
    </row>
    <row r="1774" spans="1:3" x14ac:dyDescent="0.2">
      <c r="A1774" t="s">
        <v>3279</v>
      </c>
      <c r="B1774">
        <v>710</v>
      </c>
      <c r="C1774">
        <v>-9.6153799999999998E-2</v>
      </c>
    </row>
    <row r="1775" spans="1:3" x14ac:dyDescent="0.2">
      <c r="A1775" t="s">
        <v>3235</v>
      </c>
      <c r="B1775">
        <v>671</v>
      </c>
      <c r="C1775">
        <v>-9.6153799999999998E-2</v>
      </c>
    </row>
    <row r="1776" spans="1:3" x14ac:dyDescent="0.2">
      <c r="A1776" t="s">
        <v>3275</v>
      </c>
      <c r="B1776">
        <v>185</v>
      </c>
      <c r="C1776" t="e">
        <f>-nan</f>
        <v>#NAME?</v>
      </c>
    </row>
    <row r="1777" spans="1:3" x14ac:dyDescent="0.2">
      <c r="A1777" t="s">
        <v>2768</v>
      </c>
      <c r="B1777">
        <v>429</v>
      </c>
      <c r="C1777">
        <v>0.15772900000000001</v>
      </c>
    </row>
    <row r="1778" spans="1:3" x14ac:dyDescent="0.2">
      <c r="A1778" t="s">
        <v>2325</v>
      </c>
      <c r="B1778">
        <v>426</v>
      </c>
      <c r="C1778">
        <v>0.20408200000000001</v>
      </c>
    </row>
    <row r="1779" spans="1:3" x14ac:dyDescent="0.2">
      <c r="A1779" t="s">
        <v>3526</v>
      </c>
      <c r="B1779">
        <v>232</v>
      </c>
      <c r="C1779">
        <v>0.20408200000000001</v>
      </c>
    </row>
    <row r="1780" spans="1:3" x14ac:dyDescent="0.2">
      <c r="A1780" t="s">
        <v>2221</v>
      </c>
      <c r="B1780">
        <v>236</v>
      </c>
      <c r="C1780" t="e">
        <f>-nan</f>
        <v>#NAME?</v>
      </c>
    </row>
    <row r="1781" spans="1:3" x14ac:dyDescent="0.2">
      <c r="A1781" t="s">
        <v>1628</v>
      </c>
      <c r="B1781">
        <v>246</v>
      </c>
      <c r="C1781">
        <v>0.131579</v>
      </c>
    </row>
    <row r="1782" spans="1:3" x14ac:dyDescent="0.2">
      <c r="A1782" t="s">
        <v>1375</v>
      </c>
      <c r="B1782">
        <v>358</v>
      </c>
      <c r="C1782">
        <v>0.75431000000000004</v>
      </c>
    </row>
    <row r="1783" spans="1:3" x14ac:dyDescent="0.2">
      <c r="A1783" t="s">
        <v>105</v>
      </c>
      <c r="B1783">
        <v>603</v>
      </c>
      <c r="C1783">
        <v>1</v>
      </c>
    </row>
    <row r="1784" spans="1:3" x14ac:dyDescent="0.2">
      <c r="A1784" t="s">
        <v>3381</v>
      </c>
      <c r="B1784">
        <v>217</v>
      </c>
      <c r="C1784">
        <v>1</v>
      </c>
    </row>
    <row r="1785" spans="1:3" x14ac:dyDescent="0.2">
      <c r="A1785" t="s">
        <v>2202</v>
      </c>
      <c r="B1785">
        <v>265</v>
      </c>
      <c r="C1785">
        <v>0.131579</v>
      </c>
    </row>
    <row r="1786" spans="1:3" x14ac:dyDescent="0.2">
      <c r="A1786" t="s">
        <v>316</v>
      </c>
      <c r="B1786">
        <v>355</v>
      </c>
      <c r="C1786" t="e">
        <f>-nan</f>
        <v>#NAME?</v>
      </c>
    </row>
    <row r="1787" spans="1:3" x14ac:dyDescent="0.2">
      <c r="A1787" t="s">
        <v>265</v>
      </c>
      <c r="B1787">
        <v>509</v>
      </c>
      <c r="C1787" t="e">
        <f>-nan</f>
        <v>#NAME?</v>
      </c>
    </row>
    <row r="1788" spans="1:3" x14ac:dyDescent="0.2">
      <c r="A1788" t="s">
        <v>1184</v>
      </c>
      <c r="B1788">
        <v>721</v>
      </c>
      <c r="C1788" t="e">
        <f>-nan</f>
        <v>#NAME?</v>
      </c>
    </row>
    <row r="1789" spans="1:3" x14ac:dyDescent="0.2">
      <c r="A1789" t="s">
        <v>3800</v>
      </c>
      <c r="B1789">
        <v>575</v>
      </c>
      <c r="C1789">
        <v>-9.6153799999999998E-2</v>
      </c>
    </row>
    <row r="1790" spans="1:3" x14ac:dyDescent="0.2">
      <c r="A1790" t="s">
        <v>3587</v>
      </c>
      <c r="B1790">
        <v>163</v>
      </c>
      <c r="C1790">
        <v>-9.6153799999999998E-2</v>
      </c>
    </row>
    <row r="1791" spans="1:3" x14ac:dyDescent="0.2">
      <c r="A1791" t="s">
        <v>3947</v>
      </c>
      <c r="B1791">
        <v>406</v>
      </c>
      <c r="C1791">
        <v>-9.6153799999999998E-2</v>
      </c>
    </row>
    <row r="1792" spans="1:3" x14ac:dyDescent="0.2">
      <c r="A1792" t="s">
        <v>3041</v>
      </c>
      <c r="B1792">
        <v>276</v>
      </c>
      <c r="C1792" t="e">
        <f>-nan</f>
        <v>#NAME?</v>
      </c>
    </row>
    <row r="1793" spans="1:3" x14ac:dyDescent="0.2">
      <c r="A1793" t="s">
        <v>898</v>
      </c>
      <c r="B1793">
        <v>344</v>
      </c>
      <c r="C1793" t="e">
        <f>-nan</f>
        <v>#NAME?</v>
      </c>
    </row>
    <row r="1794" spans="1:3" x14ac:dyDescent="0.2">
      <c r="A1794" t="s">
        <v>2307</v>
      </c>
      <c r="B1794">
        <v>195</v>
      </c>
      <c r="C1794">
        <v>-9.6153799999999998E-2</v>
      </c>
    </row>
    <row r="1795" spans="1:3" x14ac:dyDescent="0.2">
      <c r="A1795" t="s">
        <v>1926</v>
      </c>
      <c r="B1795">
        <v>317</v>
      </c>
      <c r="C1795" t="e">
        <f>-nan</f>
        <v>#NAME?</v>
      </c>
    </row>
    <row r="1796" spans="1:3" x14ac:dyDescent="0.2">
      <c r="A1796" t="s">
        <v>1466</v>
      </c>
      <c r="B1796">
        <v>406</v>
      </c>
      <c r="C1796" t="e">
        <f>-nan</f>
        <v>#NAME?</v>
      </c>
    </row>
    <row r="1797" spans="1:3" x14ac:dyDescent="0.2">
      <c r="A1797" t="s">
        <v>2804</v>
      </c>
      <c r="B1797">
        <v>237</v>
      </c>
      <c r="C1797">
        <v>0.131579</v>
      </c>
    </row>
    <row r="1798" spans="1:3" x14ac:dyDescent="0.2">
      <c r="A1798" t="s">
        <v>3337</v>
      </c>
      <c r="B1798">
        <v>282</v>
      </c>
      <c r="C1798" t="e">
        <f>-nan</f>
        <v>#NAME?</v>
      </c>
    </row>
    <row r="1799" spans="1:3" x14ac:dyDescent="0.2">
      <c r="A1799" t="s">
        <v>2278</v>
      </c>
      <c r="B1799">
        <v>167</v>
      </c>
      <c r="C1799" t="e">
        <f>-nan</f>
        <v>#NAME?</v>
      </c>
    </row>
    <row r="1800" spans="1:3" x14ac:dyDescent="0.2">
      <c r="A1800" t="s">
        <v>2711</v>
      </c>
      <c r="B1800">
        <v>643</v>
      </c>
      <c r="C1800">
        <v>0.131579</v>
      </c>
    </row>
    <row r="1801" spans="1:3" x14ac:dyDescent="0.2">
      <c r="A1801" t="s">
        <v>3949</v>
      </c>
      <c r="B1801">
        <v>670</v>
      </c>
      <c r="C1801">
        <v>-9.6153799999999998E-2</v>
      </c>
    </row>
    <row r="1802" spans="1:3" x14ac:dyDescent="0.2">
      <c r="A1802" t="s">
        <v>3080</v>
      </c>
      <c r="B1802">
        <v>411</v>
      </c>
      <c r="C1802">
        <v>-9.6153799999999998E-2</v>
      </c>
    </row>
    <row r="1803" spans="1:3" x14ac:dyDescent="0.2">
      <c r="A1803" t="s">
        <v>2693</v>
      </c>
      <c r="B1803">
        <v>570</v>
      </c>
      <c r="C1803" t="e">
        <f>-nan</f>
        <v>#NAME?</v>
      </c>
    </row>
    <row r="1804" spans="1:3" x14ac:dyDescent="0.2">
      <c r="A1804" t="s">
        <v>1869</v>
      </c>
      <c r="B1804">
        <v>593</v>
      </c>
      <c r="C1804">
        <v>-9.6153799999999998E-2</v>
      </c>
    </row>
    <row r="1805" spans="1:3" x14ac:dyDescent="0.2">
      <c r="A1805" t="s">
        <v>3578</v>
      </c>
      <c r="B1805">
        <v>345</v>
      </c>
      <c r="C1805" t="e">
        <f>-nan</f>
        <v>#NAME?</v>
      </c>
    </row>
    <row r="1806" spans="1:3" x14ac:dyDescent="0.2">
      <c r="A1806" t="s">
        <v>3447</v>
      </c>
      <c r="B1806">
        <v>442</v>
      </c>
      <c r="C1806">
        <v>-9.6153799999999998E-2</v>
      </c>
    </row>
    <row r="1807" spans="1:3" x14ac:dyDescent="0.2">
      <c r="A1807" t="s">
        <v>2932</v>
      </c>
      <c r="B1807">
        <v>377</v>
      </c>
      <c r="C1807" t="e">
        <f>-nan</f>
        <v>#NAME?</v>
      </c>
    </row>
    <row r="1808" spans="1:3" x14ac:dyDescent="0.2">
      <c r="A1808" t="s">
        <v>999</v>
      </c>
      <c r="B1808">
        <v>670</v>
      </c>
      <c r="C1808" t="e">
        <f>-nan</f>
        <v>#NAME?</v>
      </c>
    </row>
    <row r="1809" spans="1:3" x14ac:dyDescent="0.2">
      <c r="A1809" t="s">
        <v>3913</v>
      </c>
      <c r="B1809">
        <v>604</v>
      </c>
      <c r="C1809">
        <v>-9.6153799999999998E-2</v>
      </c>
    </row>
    <row r="1810" spans="1:3" x14ac:dyDescent="0.2">
      <c r="A1810" t="s">
        <v>1518</v>
      </c>
      <c r="B1810">
        <v>364</v>
      </c>
      <c r="C1810">
        <v>0.75431000000000004</v>
      </c>
    </row>
    <row r="1811" spans="1:3" x14ac:dyDescent="0.2">
      <c r="A1811" t="s">
        <v>714</v>
      </c>
      <c r="B1811">
        <v>253</v>
      </c>
      <c r="C1811">
        <v>-0.2</v>
      </c>
    </row>
    <row r="1812" spans="1:3" x14ac:dyDescent="0.2">
      <c r="A1812" t="s">
        <v>3860</v>
      </c>
      <c r="B1812">
        <v>256</v>
      </c>
      <c r="C1812">
        <v>-3.7594000000000002E-2</v>
      </c>
    </row>
    <row r="1813" spans="1:3" x14ac:dyDescent="0.2">
      <c r="A1813" t="s">
        <v>1893</v>
      </c>
      <c r="B1813">
        <v>435</v>
      </c>
      <c r="C1813" t="e">
        <f>-nan</f>
        <v>#NAME?</v>
      </c>
    </row>
    <row r="1814" spans="1:3" x14ac:dyDescent="0.2">
      <c r="A1814" t="s">
        <v>2134</v>
      </c>
      <c r="B1814">
        <v>497</v>
      </c>
      <c r="C1814" t="e">
        <f>-nan</f>
        <v>#NAME?</v>
      </c>
    </row>
    <row r="1815" spans="1:3" x14ac:dyDescent="0.2">
      <c r="A1815" t="s">
        <v>3365</v>
      </c>
      <c r="B1815">
        <v>339</v>
      </c>
      <c r="C1815">
        <v>-0.2</v>
      </c>
    </row>
    <row r="1816" spans="1:3" x14ac:dyDescent="0.2">
      <c r="A1816" t="s">
        <v>3599</v>
      </c>
      <c r="B1816">
        <v>496</v>
      </c>
      <c r="C1816">
        <v>-9.6153799999999998E-2</v>
      </c>
    </row>
    <row r="1817" spans="1:3" x14ac:dyDescent="0.2">
      <c r="A1817" t="s">
        <v>3884</v>
      </c>
      <c r="B1817">
        <v>265</v>
      </c>
      <c r="C1817" t="e">
        <f>-nan</f>
        <v>#NAME?</v>
      </c>
    </row>
    <row r="1818" spans="1:3" x14ac:dyDescent="0.2">
      <c r="A1818" t="s">
        <v>988</v>
      </c>
      <c r="B1818">
        <v>493</v>
      </c>
      <c r="C1818">
        <v>0.131579</v>
      </c>
    </row>
    <row r="1819" spans="1:3" x14ac:dyDescent="0.2">
      <c r="A1819" t="s">
        <v>1149</v>
      </c>
      <c r="B1819">
        <v>204</v>
      </c>
      <c r="C1819">
        <v>0.17241400000000001</v>
      </c>
    </row>
    <row r="1820" spans="1:3" x14ac:dyDescent="0.2">
      <c r="A1820" t="s">
        <v>2548</v>
      </c>
      <c r="B1820">
        <v>171</v>
      </c>
      <c r="C1820" t="e">
        <f>-nan</f>
        <v>#NAME?</v>
      </c>
    </row>
    <row r="1821" spans="1:3" x14ac:dyDescent="0.2">
      <c r="A1821" t="s">
        <v>1663</v>
      </c>
      <c r="B1821">
        <v>505</v>
      </c>
      <c r="C1821">
        <v>-9.6153799999999998E-2</v>
      </c>
    </row>
    <row r="1822" spans="1:3" x14ac:dyDescent="0.2">
      <c r="A1822" t="s">
        <v>3636</v>
      </c>
      <c r="B1822">
        <v>280</v>
      </c>
      <c r="C1822">
        <v>-9.6153799999999998E-2</v>
      </c>
    </row>
    <row r="1823" spans="1:3" x14ac:dyDescent="0.2">
      <c r="A1823" t="s">
        <v>2543</v>
      </c>
      <c r="B1823">
        <v>693</v>
      </c>
      <c r="C1823">
        <v>1</v>
      </c>
    </row>
    <row r="1824" spans="1:3" x14ac:dyDescent="0.2">
      <c r="A1824" t="s">
        <v>3841</v>
      </c>
      <c r="B1824">
        <v>193</v>
      </c>
      <c r="C1824">
        <v>-9.6153799999999998E-2</v>
      </c>
    </row>
    <row r="1825" spans="1:3" x14ac:dyDescent="0.2">
      <c r="A1825" t="s">
        <v>523</v>
      </c>
      <c r="B1825">
        <v>613</v>
      </c>
      <c r="C1825" t="e">
        <f>-nan</f>
        <v>#NAME?</v>
      </c>
    </row>
    <row r="1826" spans="1:3" x14ac:dyDescent="0.2">
      <c r="A1826" t="s">
        <v>2090</v>
      </c>
      <c r="B1826">
        <v>325</v>
      </c>
      <c r="C1826">
        <v>0.56135800000000002</v>
      </c>
    </row>
    <row r="1827" spans="1:3" x14ac:dyDescent="0.2">
      <c r="A1827" t="s">
        <v>403</v>
      </c>
      <c r="B1827">
        <v>481</v>
      </c>
      <c r="C1827">
        <v>-9.6153799999999998E-2</v>
      </c>
    </row>
    <row r="1828" spans="1:3" x14ac:dyDescent="0.2">
      <c r="A1828" t="s">
        <v>216</v>
      </c>
      <c r="B1828">
        <v>162</v>
      </c>
      <c r="C1828">
        <v>-9.6153799999999998E-2</v>
      </c>
    </row>
    <row r="1829" spans="1:3" x14ac:dyDescent="0.2">
      <c r="A1829" t="s">
        <v>3604</v>
      </c>
      <c r="B1829">
        <v>291</v>
      </c>
      <c r="C1829" t="e">
        <f>-nan</f>
        <v>#NAME?</v>
      </c>
    </row>
    <row r="1830" spans="1:3" x14ac:dyDescent="0.2">
      <c r="A1830" t="s">
        <v>211</v>
      </c>
      <c r="B1830">
        <v>396</v>
      </c>
      <c r="C1830">
        <v>-9.6153799999999998E-2</v>
      </c>
    </row>
    <row r="1831" spans="1:3" x14ac:dyDescent="0.2">
      <c r="A1831" t="s">
        <v>1225</v>
      </c>
      <c r="B1831">
        <v>261</v>
      </c>
      <c r="C1831" t="e">
        <f>-nan</f>
        <v>#NAME?</v>
      </c>
    </row>
    <row r="1832" spans="1:3" x14ac:dyDescent="0.2">
      <c r="A1832" t="s">
        <v>3803</v>
      </c>
      <c r="B1832">
        <v>129</v>
      </c>
      <c r="C1832">
        <v>0.131579</v>
      </c>
    </row>
    <row r="1833" spans="1:3" x14ac:dyDescent="0.2">
      <c r="A1833" t="s">
        <v>2337</v>
      </c>
      <c r="B1833">
        <v>257</v>
      </c>
      <c r="C1833">
        <v>-0.2</v>
      </c>
    </row>
    <row r="1834" spans="1:3" x14ac:dyDescent="0.2">
      <c r="A1834" t="s">
        <v>2560</v>
      </c>
      <c r="B1834">
        <v>206</v>
      </c>
      <c r="C1834" t="e">
        <f>-nan</f>
        <v>#NAME?</v>
      </c>
    </row>
    <row r="1835" spans="1:3" x14ac:dyDescent="0.2">
      <c r="A1835" t="s">
        <v>2493</v>
      </c>
      <c r="B1835">
        <v>516</v>
      </c>
      <c r="C1835" t="e">
        <f>-nan</f>
        <v>#NAME?</v>
      </c>
    </row>
    <row r="1836" spans="1:3" x14ac:dyDescent="0.2">
      <c r="A1836" t="s">
        <v>3271</v>
      </c>
      <c r="B1836">
        <v>242</v>
      </c>
      <c r="C1836">
        <v>-9.6153799999999998E-2</v>
      </c>
    </row>
    <row r="1837" spans="1:3" x14ac:dyDescent="0.2">
      <c r="A1837" t="s">
        <v>1483</v>
      </c>
      <c r="B1837">
        <v>263</v>
      </c>
      <c r="C1837">
        <v>-9.6153799999999998E-2</v>
      </c>
    </row>
    <row r="1838" spans="1:3" x14ac:dyDescent="0.2">
      <c r="A1838" t="s">
        <v>1925</v>
      </c>
      <c r="B1838">
        <v>315</v>
      </c>
      <c r="C1838" t="e">
        <f>-nan</f>
        <v>#NAME?</v>
      </c>
    </row>
    <row r="1839" spans="1:3" x14ac:dyDescent="0.2">
      <c r="A1839" t="s">
        <v>1717</v>
      </c>
      <c r="B1839">
        <v>275</v>
      </c>
      <c r="C1839" t="e">
        <f>-nan</f>
        <v>#NAME?</v>
      </c>
    </row>
    <row r="1840" spans="1:3" x14ac:dyDescent="0.2">
      <c r="A1840" t="s">
        <v>1076</v>
      </c>
      <c r="B1840">
        <v>174</v>
      </c>
      <c r="C1840">
        <v>-9.6153799999999998E-2</v>
      </c>
    </row>
    <row r="1841" spans="1:3" x14ac:dyDescent="0.2">
      <c r="A1841" t="s">
        <v>210</v>
      </c>
      <c r="B1841">
        <v>240</v>
      </c>
      <c r="C1841" t="e">
        <f>-nan</f>
        <v>#NAME?</v>
      </c>
    </row>
    <row r="1842" spans="1:3" x14ac:dyDescent="0.2">
      <c r="A1842" t="s">
        <v>2898</v>
      </c>
      <c r="B1842">
        <v>233</v>
      </c>
      <c r="C1842">
        <v>0.20408200000000001</v>
      </c>
    </row>
    <row r="1843" spans="1:3" x14ac:dyDescent="0.2">
      <c r="A1843" t="s">
        <v>751</v>
      </c>
      <c r="B1843">
        <v>297</v>
      </c>
      <c r="C1843" t="e">
        <f>-nan</f>
        <v>#NAME?</v>
      </c>
    </row>
    <row r="1844" spans="1:3" x14ac:dyDescent="0.2">
      <c r="A1844" t="s">
        <v>1522</v>
      </c>
      <c r="B1844">
        <v>316</v>
      </c>
      <c r="C1844">
        <v>0.55555600000000005</v>
      </c>
    </row>
    <row r="1845" spans="1:3" x14ac:dyDescent="0.2">
      <c r="A1845" t="s">
        <v>2409</v>
      </c>
      <c r="B1845">
        <v>706</v>
      </c>
      <c r="C1845" t="e">
        <f>-nan</f>
        <v>#NAME?</v>
      </c>
    </row>
    <row r="1846" spans="1:3" x14ac:dyDescent="0.2">
      <c r="A1846" t="s">
        <v>1230</v>
      </c>
      <c r="B1846">
        <v>450</v>
      </c>
      <c r="C1846">
        <v>0.74218799999999996</v>
      </c>
    </row>
    <row r="1847" spans="1:3" x14ac:dyDescent="0.2">
      <c r="A1847" t="s">
        <v>3840</v>
      </c>
      <c r="B1847">
        <v>218</v>
      </c>
      <c r="C1847">
        <v>-9.6153799999999998E-2</v>
      </c>
    </row>
    <row r="1848" spans="1:3" x14ac:dyDescent="0.2">
      <c r="A1848" t="s">
        <v>1949</v>
      </c>
      <c r="B1848">
        <v>181</v>
      </c>
      <c r="C1848">
        <v>0.55555600000000005</v>
      </c>
    </row>
    <row r="1849" spans="1:3" x14ac:dyDescent="0.2">
      <c r="A1849" t="s">
        <v>3731</v>
      </c>
      <c r="B1849">
        <v>258</v>
      </c>
      <c r="C1849" t="e">
        <f>-nan</f>
        <v>#NAME?</v>
      </c>
    </row>
    <row r="1850" spans="1:3" x14ac:dyDescent="0.2">
      <c r="A1850" t="s">
        <v>1790</v>
      </c>
      <c r="B1850">
        <v>419</v>
      </c>
      <c r="C1850">
        <v>0.17241400000000001</v>
      </c>
    </row>
    <row r="1851" spans="1:3" x14ac:dyDescent="0.2">
      <c r="A1851" t="s">
        <v>914</v>
      </c>
      <c r="B1851">
        <v>451</v>
      </c>
      <c r="C1851">
        <v>-9.6153799999999998E-2</v>
      </c>
    </row>
    <row r="1852" spans="1:3" x14ac:dyDescent="0.2">
      <c r="A1852" t="s">
        <v>2784</v>
      </c>
      <c r="B1852">
        <v>392</v>
      </c>
      <c r="C1852" t="e">
        <f>-nan</f>
        <v>#NAME?</v>
      </c>
    </row>
    <row r="1853" spans="1:3" x14ac:dyDescent="0.2">
      <c r="A1853" t="s">
        <v>1259</v>
      </c>
      <c r="B1853">
        <v>356</v>
      </c>
      <c r="C1853">
        <v>0.131579</v>
      </c>
    </row>
    <row r="1854" spans="1:3" x14ac:dyDescent="0.2">
      <c r="A1854" t="s">
        <v>2075</v>
      </c>
      <c r="B1854">
        <v>796</v>
      </c>
      <c r="C1854">
        <v>0.56135800000000002</v>
      </c>
    </row>
    <row r="1855" spans="1:3" x14ac:dyDescent="0.2">
      <c r="A1855" t="s">
        <v>1872</v>
      </c>
      <c r="B1855">
        <v>348</v>
      </c>
      <c r="C1855" t="e">
        <f>-nan</f>
        <v>#NAME?</v>
      </c>
    </row>
    <row r="1856" spans="1:3" x14ac:dyDescent="0.2">
      <c r="A1856" t="s">
        <v>3226</v>
      </c>
      <c r="B1856">
        <v>479</v>
      </c>
      <c r="C1856" t="e">
        <f>-nan</f>
        <v>#NAME?</v>
      </c>
    </row>
    <row r="1857" spans="1:3" x14ac:dyDescent="0.2">
      <c r="A1857" t="s">
        <v>3972</v>
      </c>
      <c r="B1857">
        <v>323</v>
      </c>
      <c r="C1857">
        <v>0.56135800000000002</v>
      </c>
    </row>
    <row r="1858" spans="1:3" x14ac:dyDescent="0.2">
      <c r="A1858" t="s">
        <v>2161</v>
      </c>
      <c r="B1858">
        <v>75</v>
      </c>
      <c r="C1858">
        <v>0.20408200000000001</v>
      </c>
    </row>
    <row r="1859" spans="1:3" x14ac:dyDescent="0.2">
      <c r="A1859" t="s">
        <v>900</v>
      </c>
      <c r="B1859">
        <v>777</v>
      </c>
      <c r="C1859" t="e">
        <f>-nan</f>
        <v>#NAME?</v>
      </c>
    </row>
    <row r="1860" spans="1:3" x14ac:dyDescent="0.2">
      <c r="A1860" t="s">
        <v>3450</v>
      </c>
      <c r="B1860">
        <v>192</v>
      </c>
      <c r="C1860">
        <v>5.4347800000000002E-2</v>
      </c>
    </row>
    <row r="1861" spans="1:3" x14ac:dyDescent="0.2">
      <c r="A1861" t="s">
        <v>1446</v>
      </c>
      <c r="B1861">
        <v>137</v>
      </c>
      <c r="C1861">
        <v>-0.17621100000000001</v>
      </c>
    </row>
    <row r="1862" spans="1:3" x14ac:dyDescent="0.2">
      <c r="A1862" t="s">
        <v>3261</v>
      </c>
      <c r="B1862">
        <v>293</v>
      </c>
      <c r="C1862">
        <v>0.17241400000000001</v>
      </c>
    </row>
    <row r="1863" spans="1:3" x14ac:dyDescent="0.2">
      <c r="A1863" t="s">
        <v>2146</v>
      </c>
      <c r="B1863">
        <v>549</v>
      </c>
      <c r="C1863" t="e">
        <f>-nan</f>
        <v>#NAME?</v>
      </c>
    </row>
    <row r="1864" spans="1:3" x14ac:dyDescent="0.2">
      <c r="A1864" t="s">
        <v>108</v>
      </c>
      <c r="B1864">
        <v>421</v>
      </c>
      <c r="C1864" t="e">
        <f>-nan</f>
        <v>#NAME?</v>
      </c>
    </row>
    <row r="1865" spans="1:3" x14ac:dyDescent="0.2">
      <c r="A1865" t="s">
        <v>1405</v>
      </c>
      <c r="B1865">
        <v>651</v>
      </c>
      <c r="C1865">
        <v>0.74218799999999996</v>
      </c>
    </row>
    <row r="1866" spans="1:3" x14ac:dyDescent="0.2">
      <c r="A1866" t="s">
        <v>1294</v>
      </c>
      <c r="B1866">
        <v>373</v>
      </c>
      <c r="C1866" t="e">
        <f>-nan</f>
        <v>#NAME?</v>
      </c>
    </row>
    <row r="1867" spans="1:3" x14ac:dyDescent="0.2">
      <c r="A1867" t="s">
        <v>3341</v>
      </c>
      <c r="B1867">
        <v>604</v>
      </c>
      <c r="C1867" t="e">
        <f>-nan</f>
        <v>#NAME?</v>
      </c>
    </row>
    <row r="1868" spans="1:3" x14ac:dyDescent="0.2">
      <c r="A1868" t="s">
        <v>3871</v>
      </c>
      <c r="B1868">
        <v>241</v>
      </c>
      <c r="C1868">
        <v>-9.6153799999999998E-2</v>
      </c>
    </row>
    <row r="1869" spans="1:3" x14ac:dyDescent="0.2">
      <c r="A1869" t="s">
        <v>3715</v>
      </c>
      <c r="B1869">
        <v>148</v>
      </c>
      <c r="C1869">
        <v>-9.6153799999999998E-2</v>
      </c>
    </row>
    <row r="1870" spans="1:3" x14ac:dyDescent="0.2">
      <c r="A1870" t="s">
        <v>3568</v>
      </c>
      <c r="B1870">
        <v>313</v>
      </c>
      <c r="C1870">
        <v>1</v>
      </c>
    </row>
    <row r="1871" spans="1:3" x14ac:dyDescent="0.2">
      <c r="A1871" t="s">
        <v>2697</v>
      </c>
      <c r="B1871">
        <v>238</v>
      </c>
      <c r="C1871">
        <v>-9.6153799999999998E-2</v>
      </c>
    </row>
    <row r="1872" spans="1:3" x14ac:dyDescent="0.2">
      <c r="A1872" t="s">
        <v>2987</v>
      </c>
      <c r="B1872">
        <v>237</v>
      </c>
      <c r="C1872">
        <v>0.17241400000000001</v>
      </c>
    </row>
    <row r="1873" spans="1:3" x14ac:dyDescent="0.2">
      <c r="A1873" t="s">
        <v>99</v>
      </c>
      <c r="B1873">
        <v>255</v>
      </c>
      <c r="C1873" t="e">
        <f>-nan</f>
        <v>#NAME?</v>
      </c>
    </row>
    <row r="1874" spans="1:3" x14ac:dyDescent="0.2">
      <c r="A1874" t="s">
        <v>872</v>
      </c>
      <c r="B1874">
        <v>309</v>
      </c>
      <c r="C1874">
        <v>0.17241400000000001</v>
      </c>
    </row>
    <row r="1875" spans="1:3" x14ac:dyDescent="0.2">
      <c r="A1875" t="s">
        <v>2963</v>
      </c>
      <c r="B1875">
        <v>291</v>
      </c>
      <c r="C1875">
        <v>0.17241400000000001</v>
      </c>
    </row>
    <row r="1876" spans="1:3" x14ac:dyDescent="0.2">
      <c r="A1876" t="s">
        <v>3211</v>
      </c>
      <c r="B1876">
        <v>427</v>
      </c>
      <c r="C1876">
        <v>0.55555600000000005</v>
      </c>
    </row>
    <row r="1877" spans="1:3" x14ac:dyDescent="0.2">
      <c r="A1877" t="s">
        <v>2742</v>
      </c>
      <c r="B1877">
        <v>371</v>
      </c>
      <c r="C1877" t="e">
        <f>-nan</f>
        <v>#NAME?</v>
      </c>
    </row>
    <row r="1878" spans="1:3" x14ac:dyDescent="0.2">
      <c r="A1878" t="s">
        <v>3096</v>
      </c>
      <c r="B1878">
        <v>71</v>
      </c>
      <c r="C1878">
        <v>0.56135800000000002</v>
      </c>
    </row>
    <row r="1879" spans="1:3" x14ac:dyDescent="0.2">
      <c r="A1879" t="s">
        <v>730</v>
      </c>
      <c r="B1879">
        <v>267</v>
      </c>
      <c r="C1879">
        <v>-9.6153799999999998E-2</v>
      </c>
    </row>
    <row r="1880" spans="1:3" x14ac:dyDescent="0.2">
      <c r="A1880" t="s">
        <v>2853</v>
      </c>
      <c r="B1880">
        <v>359</v>
      </c>
      <c r="C1880" t="e">
        <f>-nan</f>
        <v>#NAME?</v>
      </c>
    </row>
    <row r="1881" spans="1:3" x14ac:dyDescent="0.2">
      <c r="A1881" t="s">
        <v>3009</v>
      </c>
      <c r="B1881">
        <v>298</v>
      </c>
      <c r="C1881">
        <v>-9.6153799999999998E-2</v>
      </c>
    </row>
    <row r="1882" spans="1:3" x14ac:dyDescent="0.2">
      <c r="A1882" t="s">
        <v>936</v>
      </c>
      <c r="B1882">
        <v>208</v>
      </c>
      <c r="C1882">
        <v>0.39660099999999998</v>
      </c>
    </row>
    <row r="1883" spans="1:3" x14ac:dyDescent="0.2">
      <c r="A1883" t="s">
        <v>920</v>
      </c>
      <c r="B1883">
        <v>406</v>
      </c>
      <c r="C1883" t="e">
        <f>-nan</f>
        <v>#NAME?</v>
      </c>
    </row>
    <row r="1884" spans="1:3" x14ac:dyDescent="0.2">
      <c r="A1884" t="s">
        <v>3862</v>
      </c>
      <c r="B1884">
        <v>588</v>
      </c>
      <c r="C1884">
        <v>-0.2</v>
      </c>
    </row>
    <row r="1885" spans="1:3" x14ac:dyDescent="0.2">
      <c r="A1885" t="s">
        <v>1106</v>
      </c>
      <c r="B1885">
        <v>236</v>
      </c>
      <c r="C1885" t="e">
        <f>-nan</f>
        <v>#NAME?</v>
      </c>
    </row>
    <row r="1886" spans="1:3" x14ac:dyDescent="0.2">
      <c r="A1886" t="s">
        <v>3407</v>
      </c>
      <c r="B1886">
        <v>406</v>
      </c>
      <c r="C1886">
        <v>-9.6153799999999998E-2</v>
      </c>
    </row>
    <row r="1887" spans="1:3" x14ac:dyDescent="0.2">
      <c r="A1887" t="s">
        <v>2442</v>
      </c>
      <c r="B1887">
        <v>261</v>
      </c>
      <c r="C1887">
        <v>-9.6153799999999998E-2</v>
      </c>
    </row>
    <row r="1888" spans="1:3" x14ac:dyDescent="0.2">
      <c r="A1888" t="s">
        <v>676</v>
      </c>
      <c r="B1888">
        <v>125</v>
      </c>
      <c r="C1888">
        <v>-0.17621100000000001</v>
      </c>
    </row>
    <row r="1889" spans="1:3" x14ac:dyDescent="0.2">
      <c r="A1889" t="s">
        <v>1957</v>
      </c>
      <c r="B1889">
        <v>319</v>
      </c>
      <c r="C1889">
        <v>-9.6153799999999998E-2</v>
      </c>
    </row>
    <row r="1890" spans="1:3" x14ac:dyDescent="0.2">
      <c r="A1890" t="s">
        <v>913</v>
      </c>
      <c r="B1890">
        <v>340</v>
      </c>
      <c r="C1890">
        <v>0.55555600000000005</v>
      </c>
    </row>
    <row r="1891" spans="1:3" x14ac:dyDescent="0.2">
      <c r="A1891" t="s">
        <v>1218</v>
      </c>
      <c r="B1891">
        <v>284</v>
      </c>
      <c r="C1891">
        <v>0.131579</v>
      </c>
    </row>
    <row r="1892" spans="1:3" x14ac:dyDescent="0.2">
      <c r="A1892" t="s">
        <v>1488</v>
      </c>
      <c r="B1892">
        <v>211</v>
      </c>
      <c r="C1892">
        <v>-9.6153799999999998E-2</v>
      </c>
    </row>
    <row r="1893" spans="1:3" x14ac:dyDescent="0.2">
      <c r="A1893" t="s">
        <v>2219</v>
      </c>
      <c r="B1893">
        <v>454</v>
      </c>
      <c r="C1893">
        <v>0.55555600000000005</v>
      </c>
    </row>
    <row r="1894" spans="1:3" x14ac:dyDescent="0.2">
      <c r="A1894" t="s">
        <v>1490</v>
      </c>
      <c r="B1894">
        <v>369</v>
      </c>
      <c r="C1894">
        <v>-9.6153799999999998E-2</v>
      </c>
    </row>
    <row r="1895" spans="1:3" x14ac:dyDescent="0.2">
      <c r="A1895" t="s">
        <v>2869</v>
      </c>
      <c r="B1895">
        <v>218</v>
      </c>
      <c r="C1895" t="e">
        <f>-nan</f>
        <v>#NAME?</v>
      </c>
    </row>
    <row r="1896" spans="1:3" x14ac:dyDescent="0.2">
      <c r="A1896" t="s">
        <v>1886</v>
      </c>
      <c r="B1896">
        <v>760</v>
      </c>
      <c r="C1896">
        <v>-9.6153799999999998E-2</v>
      </c>
    </row>
    <row r="1897" spans="1:3" x14ac:dyDescent="0.2">
      <c r="A1897" t="s">
        <v>985</v>
      </c>
      <c r="B1897">
        <v>205</v>
      </c>
      <c r="C1897" t="e">
        <f>-nan</f>
        <v>#NAME?</v>
      </c>
    </row>
    <row r="1898" spans="1:3" x14ac:dyDescent="0.2">
      <c r="A1898" t="s">
        <v>2597</v>
      </c>
      <c r="B1898">
        <v>334</v>
      </c>
      <c r="C1898">
        <v>-9.6153799999999998E-2</v>
      </c>
    </row>
    <row r="1899" spans="1:3" x14ac:dyDescent="0.2">
      <c r="A1899" t="s">
        <v>2214</v>
      </c>
      <c r="B1899">
        <v>297</v>
      </c>
      <c r="C1899">
        <v>0.39660099999999998</v>
      </c>
    </row>
    <row r="1900" spans="1:3" x14ac:dyDescent="0.2">
      <c r="A1900" t="s">
        <v>2478</v>
      </c>
      <c r="B1900">
        <v>236</v>
      </c>
      <c r="C1900">
        <v>0.56135800000000002</v>
      </c>
    </row>
    <row r="1901" spans="1:3" x14ac:dyDescent="0.2">
      <c r="A1901" t="s">
        <v>893</v>
      </c>
      <c r="B1901">
        <v>189</v>
      </c>
      <c r="C1901">
        <v>0.20408200000000001</v>
      </c>
    </row>
    <row r="1902" spans="1:3" x14ac:dyDescent="0.2">
      <c r="A1902" t="s">
        <v>3273</v>
      </c>
      <c r="B1902">
        <v>490</v>
      </c>
      <c r="C1902">
        <v>0.17241400000000001</v>
      </c>
    </row>
    <row r="1903" spans="1:3" x14ac:dyDescent="0.2">
      <c r="A1903" t="s">
        <v>2183</v>
      </c>
      <c r="B1903">
        <v>291</v>
      </c>
      <c r="C1903">
        <v>0.55555600000000005</v>
      </c>
    </row>
    <row r="1904" spans="1:3" x14ac:dyDescent="0.2">
      <c r="A1904" t="s">
        <v>2437</v>
      </c>
      <c r="B1904">
        <v>378</v>
      </c>
      <c r="C1904">
        <v>0.131579</v>
      </c>
    </row>
    <row r="1905" spans="1:3" x14ac:dyDescent="0.2">
      <c r="A1905" t="s">
        <v>2346</v>
      </c>
      <c r="B1905">
        <v>335</v>
      </c>
      <c r="C1905">
        <v>-9.6153799999999998E-2</v>
      </c>
    </row>
    <row r="1906" spans="1:3" x14ac:dyDescent="0.2">
      <c r="A1906" t="s">
        <v>3811</v>
      </c>
      <c r="B1906">
        <v>540</v>
      </c>
      <c r="C1906">
        <v>0.17241400000000001</v>
      </c>
    </row>
    <row r="1907" spans="1:3" x14ac:dyDescent="0.2">
      <c r="A1907" t="s">
        <v>2122</v>
      </c>
      <c r="B1907">
        <v>316</v>
      </c>
      <c r="C1907" t="e">
        <f>-nan</f>
        <v>#NAME?</v>
      </c>
    </row>
    <row r="1908" spans="1:3" x14ac:dyDescent="0.2">
      <c r="A1908" t="s">
        <v>3421</v>
      </c>
      <c r="B1908">
        <v>555</v>
      </c>
      <c r="C1908" t="e">
        <f>-nan</f>
        <v>#NAME?</v>
      </c>
    </row>
    <row r="1909" spans="1:3" x14ac:dyDescent="0.2">
      <c r="A1909" t="s">
        <v>3074</v>
      </c>
      <c r="B1909">
        <v>130</v>
      </c>
      <c r="C1909" t="e">
        <f>-nan</f>
        <v>#NAME?</v>
      </c>
    </row>
    <row r="1910" spans="1:3" x14ac:dyDescent="0.2">
      <c r="A1910" t="s">
        <v>3948</v>
      </c>
      <c r="B1910">
        <v>288</v>
      </c>
      <c r="C1910" t="e">
        <f>-nan</f>
        <v>#NAME?</v>
      </c>
    </row>
    <row r="1911" spans="1:3" x14ac:dyDescent="0.2">
      <c r="A1911" t="s">
        <v>2602</v>
      </c>
      <c r="B1911">
        <v>293</v>
      </c>
      <c r="C1911">
        <v>-9.6153799999999998E-2</v>
      </c>
    </row>
    <row r="1912" spans="1:3" x14ac:dyDescent="0.2">
      <c r="A1912" t="s">
        <v>2837</v>
      </c>
      <c r="B1912">
        <v>269</v>
      </c>
      <c r="C1912">
        <v>0.17241400000000001</v>
      </c>
    </row>
    <row r="1913" spans="1:3" x14ac:dyDescent="0.2">
      <c r="A1913" t="s">
        <v>1461</v>
      </c>
      <c r="B1913">
        <v>697</v>
      </c>
      <c r="C1913" t="e">
        <f>-nan</f>
        <v>#NAME?</v>
      </c>
    </row>
    <row r="1914" spans="1:3" x14ac:dyDescent="0.2">
      <c r="A1914" t="s">
        <v>1350</v>
      </c>
      <c r="B1914">
        <v>121</v>
      </c>
      <c r="C1914">
        <v>-0.2</v>
      </c>
    </row>
    <row r="1915" spans="1:3" x14ac:dyDescent="0.2">
      <c r="A1915" t="s">
        <v>95</v>
      </c>
      <c r="B1915">
        <v>250</v>
      </c>
      <c r="C1915">
        <v>-9.6153799999999998E-2</v>
      </c>
    </row>
    <row r="1916" spans="1:3" x14ac:dyDescent="0.2">
      <c r="A1916" t="s">
        <v>1972</v>
      </c>
      <c r="B1916">
        <v>266</v>
      </c>
      <c r="C1916">
        <v>0.131579</v>
      </c>
    </row>
    <row r="1917" spans="1:3" x14ac:dyDescent="0.2">
      <c r="A1917" t="s">
        <v>1123</v>
      </c>
      <c r="B1917">
        <v>618</v>
      </c>
      <c r="C1917" t="e">
        <f>-nan</f>
        <v>#NAME?</v>
      </c>
    </row>
    <row r="1918" spans="1:3" x14ac:dyDescent="0.2">
      <c r="A1918" t="s">
        <v>704</v>
      </c>
      <c r="B1918">
        <v>283</v>
      </c>
      <c r="C1918" t="e">
        <f>-nan</f>
        <v>#NAME?</v>
      </c>
    </row>
    <row r="1919" spans="1:3" x14ac:dyDescent="0.2">
      <c r="A1919" t="s">
        <v>1992</v>
      </c>
      <c r="B1919">
        <v>332</v>
      </c>
      <c r="C1919">
        <v>0.56135800000000002</v>
      </c>
    </row>
    <row r="1920" spans="1:3" x14ac:dyDescent="0.2">
      <c r="A1920" t="s">
        <v>1126</v>
      </c>
      <c r="B1920">
        <v>329</v>
      </c>
      <c r="C1920">
        <v>0.45454499999999998</v>
      </c>
    </row>
    <row r="1921" spans="1:3" x14ac:dyDescent="0.2">
      <c r="A1921" t="s">
        <v>2873</v>
      </c>
      <c r="B1921">
        <v>162</v>
      </c>
      <c r="C1921">
        <v>-9.6153799999999998E-2</v>
      </c>
    </row>
    <row r="1922" spans="1:3" x14ac:dyDescent="0.2">
      <c r="A1922" t="s">
        <v>805</v>
      </c>
      <c r="B1922">
        <v>535</v>
      </c>
      <c r="C1922">
        <v>0.74218799999999996</v>
      </c>
    </row>
    <row r="1923" spans="1:3" x14ac:dyDescent="0.2">
      <c r="A1923" t="s">
        <v>3263</v>
      </c>
      <c r="B1923">
        <v>402</v>
      </c>
      <c r="C1923">
        <v>0.75431000000000004</v>
      </c>
    </row>
    <row r="1924" spans="1:3" x14ac:dyDescent="0.2">
      <c r="A1924" t="s">
        <v>3072</v>
      </c>
      <c r="B1924">
        <v>259</v>
      </c>
      <c r="C1924" t="e">
        <f>-nan</f>
        <v>#NAME?</v>
      </c>
    </row>
    <row r="1925" spans="1:3" x14ac:dyDescent="0.2">
      <c r="A1925" t="s">
        <v>2014</v>
      </c>
      <c r="B1925">
        <v>355</v>
      </c>
      <c r="C1925">
        <v>1</v>
      </c>
    </row>
    <row r="1926" spans="1:3" x14ac:dyDescent="0.2">
      <c r="A1926" t="s">
        <v>879</v>
      </c>
      <c r="B1926">
        <v>384</v>
      </c>
      <c r="C1926" t="e">
        <f>-nan</f>
        <v>#NAME?</v>
      </c>
    </row>
    <row r="1927" spans="1:3" x14ac:dyDescent="0.2">
      <c r="A1927" t="s">
        <v>1220</v>
      </c>
      <c r="B1927">
        <v>257</v>
      </c>
      <c r="C1927">
        <v>-9.6153799999999998E-2</v>
      </c>
    </row>
    <row r="1928" spans="1:3" x14ac:dyDescent="0.2">
      <c r="A1928" t="s">
        <v>1678</v>
      </c>
      <c r="B1928">
        <v>346</v>
      </c>
      <c r="C1928" t="e">
        <f>-nan</f>
        <v>#NAME?</v>
      </c>
    </row>
    <row r="1929" spans="1:3" x14ac:dyDescent="0.2">
      <c r="A1929" t="s">
        <v>3713</v>
      </c>
      <c r="B1929">
        <v>121</v>
      </c>
      <c r="C1929">
        <v>-0.2</v>
      </c>
    </row>
    <row r="1930" spans="1:3" x14ac:dyDescent="0.2">
      <c r="A1930" t="s">
        <v>1160</v>
      </c>
      <c r="B1930">
        <v>250</v>
      </c>
      <c r="C1930" t="e">
        <f>-nan</f>
        <v>#NAME?</v>
      </c>
    </row>
    <row r="1931" spans="1:3" x14ac:dyDescent="0.2">
      <c r="A1931" t="s">
        <v>47</v>
      </c>
      <c r="B1931">
        <v>177</v>
      </c>
      <c r="C1931" t="e">
        <f>-nan</f>
        <v>#NAME?</v>
      </c>
    </row>
    <row r="1932" spans="1:3" x14ac:dyDescent="0.2">
      <c r="A1932" t="s">
        <v>2397</v>
      </c>
      <c r="B1932">
        <v>325</v>
      </c>
      <c r="C1932">
        <v>-9.6153799999999998E-2</v>
      </c>
    </row>
    <row r="1933" spans="1:3" x14ac:dyDescent="0.2">
      <c r="A1933" t="s">
        <v>2624</v>
      </c>
      <c r="B1933">
        <v>208</v>
      </c>
      <c r="C1933" t="e">
        <f>-nan</f>
        <v>#NAME?</v>
      </c>
    </row>
    <row r="1934" spans="1:3" x14ac:dyDescent="0.2">
      <c r="A1934" t="s">
        <v>128</v>
      </c>
      <c r="B1934">
        <v>232</v>
      </c>
      <c r="C1934">
        <v>0.56135800000000002</v>
      </c>
    </row>
    <row r="1935" spans="1:3" x14ac:dyDescent="0.2">
      <c r="A1935" t="s">
        <v>1832</v>
      </c>
      <c r="B1935">
        <v>235</v>
      </c>
      <c r="C1935" t="e">
        <f>-nan</f>
        <v>#NAME?</v>
      </c>
    </row>
    <row r="1936" spans="1:3" x14ac:dyDescent="0.2">
      <c r="A1936" t="s">
        <v>224</v>
      </c>
      <c r="B1936">
        <v>607</v>
      </c>
      <c r="C1936">
        <v>0.17241400000000001</v>
      </c>
    </row>
    <row r="1937" spans="1:3" x14ac:dyDescent="0.2">
      <c r="A1937" t="s">
        <v>3849</v>
      </c>
      <c r="B1937">
        <v>681</v>
      </c>
      <c r="C1937" t="e">
        <f>-nan</f>
        <v>#NAME?</v>
      </c>
    </row>
    <row r="1938" spans="1:3" x14ac:dyDescent="0.2">
      <c r="A1938" t="s">
        <v>1930</v>
      </c>
      <c r="B1938">
        <v>234</v>
      </c>
      <c r="C1938">
        <v>0.74218799999999996</v>
      </c>
    </row>
    <row r="1939" spans="1:3" x14ac:dyDescent="0.2">
      <c r="A1939" t="s">
        <v>3161</v>
      </c>
      <c r="B1939">
        <v>354</v>
      </c>
      <c r="C1939">
        <v>-0.231214</v>
      </c>
    </row>
    <row r="1940" spans="1:3" x14ac:dyDescent="0.2">
      <c r="A1940" t="s">
        <v>1072</v>
      </c>
      <c r="B1940">
        <v>328</v>
      </c>
      <c r="C1940">
        <v>0.20408200000000001</v>
      </c>
    </row>
    <row r="1941" spans="1:3" x14ac:dyDescent="0.2">
      <c r="A1941" t="s">
        <v>2089</v>
      </c>
      <c r="B1941">
        <v>172</v>
      </c>
      <c r="C1941">
        <v>-9.6153799999999998E-2</v>
      </c>
    </row>
    <row r="1942" spans="1:3" x14ac:dyDescent="0.2">
      <c r="A1942" t="s">
        <v>87</v>
      </c>
      <c r="B1942">
        <v>387</v>
      </c>
      <c r="C1942">
        <v>0.55555600000000005</v>
      </c>
    </row>
    <row r="1943" spans="1:3" x14ac:dyDescent="0.2">
      <c r="A1943" t="s">
        <v>3024</v>
      </c>
      <c r="B1943">
        <v>889</v>
      </c>
      <c r="C1943">
        <v>-9.6153799999999998E-2</v>
      </c>
    </row>
    <row r="1944" spans="1:3" x14ac:dyDescent="0.2">
      <c r="A1944" t="s">
        <v>3953</v>
      </c>
      <c r="B1944">
        <v>500</v>
      </c>
      <c r="C1944">
        <v>0.131579</v>
      </c>
    </row>
    <row r="1945" spans="1:3" x14ac:dyDescent="0.2">
      <c r="A1945" t="s">
        <v>2399</v>
      </c>
      <c r="B1945">
        <v>714</v>
      </c>
      <c r="C1945">
        <v>-9.6153799999999998E-2</v>
      </c>
    </row>
    <row r="1946" spans="1:3" x14ac:dyDescent="0.2">
      <c r="A1946" t="s">
        <v>1082</v>
      </c>
      <c r="B1946">
        <v>462</v>
      </c>
      <c r="C1946">
        <v>0.74218799999999996</v>
      </c>
    </row>
    <row r="1947" spans="1:3" x14ac:dyDescent="0.2">
      <c r="A1947" t="s">
        <v>3901</v>
      </c>
      <c r="B1947">
        <v>750</v>
      </c>
      <c r="C1947">
        <v>0.20408200000000001</v>
      </c>
    </row>
    <row r="1948" spans="1:3" x14ac:dyDescent="0.2">
      <c r="A1948" t="s">
        <v>3552</v>
      </c>
      <c r="B1948">
        <v>510</v>
      </c>
      <c r="C1948">
        <v>0.131579</v>
      </c>
    </row>
    <row r="1949" spans="1:3" x14ac:dyDescent="0.2">
      <c r="A1949" t="s">
        <v>215</v>
      </c>
      <c r="B1949">
        <v>499</v>
      </c>
      <c r="C1949">
        <v>1</v>
      </c>
    </row>
    <row r="1950" spans="1:3" x14ac:dyDescent="0.2">
      <c r="A1950" t="s">
        <v>1941</v>
      </c>
      <c r="B1950">
        <v>401</v>
      </c>
      <c r="C1950">
        <v>-9.6153799999999998E-2</v>
      </c>
    </row>
    <row r="1951" spans="1:3" x14ac:dyDescent="0.2">
      <c r="A1951" t="s">
        <v>1189</v>
      </c>
      <c r="B1951">
        <v>354</v>
      </c>
      <c r="C1951">
        <v>0.131579</v>
      </c>
    </row>
    <row r="1952" spans="1:3" x14ac:dyDescent="0.2">
      <c r="A1952" t="s">
        <v>2355</v>
      </c>
      <c r="B1952">
        <v>431</v>
      </c>
      <c r="C1952">
        <v>-9.6153799999999998E-2</v>
      </c>
    </row>
    <row r="1953" spans="1:3" x14ac:dyDescent="0.2">
      <c r="A1953" t="s">
        <v>147</v>
      </c>
      <c r="B1953">
        <v>465</v>
      </c>
      <c r="C1953" t="e">
        <f>-nan</f>
        <v>#NAME?</v>
      </c>
    </row>
    <row r="1954" spans="1:3" x14ac:dyDescent="0.2">
      <c r="A1954" t="s">
        <v>2365</v>
      </c>
      <c r="B1954">
        <v>276</v>
      </c>
      <c r="C1954" t="e">
        <f>-nan</f>
        <v>#NAME?</v>
      </c>
    </row>
    <row r="1955" spans="1:3" x14ac:dyDescent="0.2">
      <c r="A1955" t="s">
        <v>3720</v>
      </c>
      <c r="B1955">
        <v>306</v>
      </c>
      <c r="C1955">
        <v>-9.6153799999999998E-2</v>
      </c>
    </row>
    <row r="1956" spans="1:3" x14ac:dyDescent="0.2">
      <c r="A1956" t="s">
        <v>2959</v>
      </c>
      <c r="B1956">
        <v>312</v>
      </c>
      <c r="C1956">
        <v>-7.9617800000000002E-2</v>
      </c>
    </row>
    <row r="1957" spans="1:3" x14ac:dyDescent="0.2">
      <c r="A1957" t="s">
        <v>3583</v>
      </c>
      <c r="B1957">
        <v>415</v>
      </c>
      <c r="C1957">
        <v>0.39660099999999998</v>
      </c>
    </row>
    <row r="1958" spans="1:3" x14ac:dyDescent="0.2">
      <c r="A1958" t="s">
        <v>2226</v>
      </c>
      <c r="B1958">
        <v>195</v>
      </c>
      <c r="C1958">
        <v>-9.6153799999999998E-2</v>
      </c>
    </row>
    <row r="1959" spans="1:3" x14ac:dyDescent="0.2">
      <c r="A1959" t="s">
        <v>3924</v>
      </c>
      <c r="B1959">
        <v>202</v>
      </c>
      <c r="C1959" t="e">
        <f>-nan</f>
        <v>#NAME?</v>
      </c>
    </row>
    <row r="1960" spans="1:3" x14ac:dyDescent="0.2">
      <c r="A1960" t="s">
        <v>2954</v>
      </c>
      <c r="B1960">
        <v>270</v>
      </c>
      <c r="C1960" t="e">
        <f>-nan</f>
        <v>#NAME?</v>
      </c>
    </row>
    <row r="1961" spans="1:3" x14ac:dyDescent="0.2">
      <c r="A1961" t="s">
        <v>3747</v>
      </c>
      <c r="B1961">
        <v>192</v>
      </c>
      <c r="C1961" t="e">
        <f>-nan</f>
        <v>#NAME?</v>
      </c>
    </row>
    <row r="1962" spans="1:3" x14ac:dyDescent="0.2">
      <c r="A1962" t="s">
        <v>16</v>
      </c>
      <c r="B1962">
        <v>292</v>
      </c>
      <c r="C1962">
        <v>-9.6153799999999998E-2</v>
      </c>
    </row>
    <row r="1963" spans="1:3" x14ac:dyDescent="0.2">
      <c r="A1963" t="s">
        <v>2608</v>
      </c>
      <c r="B1963">
        <v>267</v>
      </c>
      <c r="C1963" t="e">
        <f>-nan</f>
        <v>#NAME?</v>
      </c>
    </row>
    <row r="1964" spans="1:3" x14ac:dyDescent="0.2">
      <c r="A1964" t="s">
        <v>1607</v>
      </c>
      <c r="B1964">
        <v>318</v>
      </c>
      <c r="C1964" t="e">
        <f>-nan</f>
        <v>#NAME?</v>
      </c>
    </row>
    <row r="1965" spans="1:3" x14ac:dyDescent="0.2">
      <c r="A1965" t="s">
        <v>811</v>
      </c>
      <c r="B1965">
        <v>315</v>
      </c>
      <c r="C1965" t="e">
        <f>-nan</f>
        <v>#NAME?</v>
      </c>
    </row>
    <row r="1966" spans="1:3" x14ac:dyDescent="0.2">
      <c r="A1966" t="s">
        <v>276</v>
      </c>
      <c r="B1966">
        <v>233</v>
      </c>
      <c r="C1966" t="e">
        <f>-nan</f>
        <v>#NAME?</v>
      </c>
    </row>
    <row r="1967" spans="1:3" x14ac:dyDescent="0.2">
      <c r="A1967" t="s">
        <v>1453</v>
      </c>
      <c r="B1967">
        <v>269</v>
      </c>
      <c r="C1967">
        <v>1</v>
      </c>
    </row>
    <row r="1968" spans="1:3" x14ac:dyDescent="0.2">
      <c r="A1968" t="s">
        <v>1526</v>
      </c>
      <c r="B1968">
        <v>391</v>
      </c>
      <c r="C1968" t="e">
        <f>-nan</f>
        <v>#NAME?</v>
      </c>
    </row>
    <row r="1969" spans="1:3" x14ac:dyDescent="0.2">
      <c r="A1969" t="s">
        <v>2724</v>
      </c>
      <c r="B1969">
        <v>661</v>
      </c>
      <c r="C1969">
        <v>0.131579</v>
      </c>
    </row>
    <row r="1970" spans="1:3" x14ac:dyDescent="0.2">
      <c r="A1970" t="s">
        <v>1117</v>
      </c>
      <c r="B1970">
        <v>247</v>
      </c>
      <c r="C1970">
        <v>0.131579</v>
      </c>
    </row>
    <row r="1971" spans="1:3" x14ac:dyDescent="0.2">
      <c r="A1971" t="s">
        <v>865</v>
      </c>
      <c r="B1971">
        <v>498</v>
      </c>
      <c r="C1971">
        <v>-9.6153799999999998E-2</v>
      </c>
    </row>
    <row r="1972" spans="1:3" x14ac:dyDescent="0.2">
      <c r="A1972" t="s">
        <v>2035</v>
      </c>
      <c r="B1972">
        <v>512</v>
      </c>
      <c r="C1972">
        <v>0.17241400000000001</v>
      </c>
    </row>
    <row r="1973" spans="1:3" x14ac:dyDescent="0.2">
      <c r="A1973" t="s">
        <v>2108</v>
      </c>
      <c r="B1973">
        <v>396</v>
      </c>
      <c r="C1973">
        <v>0.55555600000000005</v>
      </c>
    </row>
    <row r="1974" spans="1:3" x14ac:dyDescent="0.2">
      <c r="A1974" t="s">
        <v>3627</v>
      </c>
      <c r="B1974">
        <v>257</v>
      </c>
      <c r="C1974">
        <v>-9.6153799999999998E-2</v>
      </c>
    </row>
    <row r="1975" spans="1:3" x14ac:dyDescent="0.2">
      <c r="A1975" t="s">
        <v>2990</v>
      </c>
      <c r="B1975">
        <v>481</v>
      </c>
      <c r="C1975" t="e">
        <f>-nan</f>
        <v>#NAME?</v>
      </c>
    </row>
    <row r="1976" spans="1:3" x14ac:dyDescent="0.2">
      <c r="A1976" t="s">
        <v>1882</v>
      </c>
      <c r="B1976">
        <v>212</v>
      </c>
      <c r="C1976">
        <v>1</v>
      </c>
    </row>
    <row r="1977" spans="1:3" x14ac:dyDescent="0.2">
      <c r="A1977" t="s">
        <v>2212</v>
      </c>
      <c r="B1977">
        <v>351</v>
      </c>
      <c r="C1977" t="e">
        <f>-nan</f>
        <v>#NAME?</v>
      </c>
    </row>
    <row r="1978" spans="1:3" x14ac:dyDescent="0.2">
      <c r="A1978" t="s">
        <v>20</v>
      </c>
      <c r="B1978">
        <v>407</v>
      </c>
      <c r="C1978">
        <v>0.25</v>
      </c>
    </row>
    <row r="1979" spans="1:3" x14ac:dyDescent="0.2">
      <c r="A1979" t="s">
        <v>3788</v>
      </c>
      <c r="B1979">
        <v>281</v>
      </c>
      <c r="C1979">
        <v>-0.231214</v>
      </c>
    </row>
    <row r="1980" spans="1:3" x14ac:dyDescent="0.2">
      <c r="A1980" t="s">
        <v>3666</v>
      </c>
      <c r="B1980">
        <v>331</v>
      </c>
      <c r="C1980" t="e">
        <f>-nan</f>
        <v>#NAME?</v>
      </c>
    </row>
    <row r="1981" spans="1:3" x14ac:dyDescent="0.2">
      <c r="A1981" t="s">
        <v>3501</v>
      </c>
      <c r="B1981">
        <v>233</v>
      </c>
      <c r="C1981" t="e">
        <f>-nan</f>
        <v>#NAME?</v>
      </c>
    </row>
    <row r="1982" spans="1:3" x14ac:dyDescent="0.2">
      <c r="A1982" t="s">
        <v>1409</v>
      </c>
      <c r="B1982">
        <v>332</v>
      </c>
      <c r="C1982">
        <v>0.55555600000000005</v>
      </c>
    </row>
    <row r="1983" spans="1:3" x14ac:dyDescent="0.2">
      <c r="A1983" t="s">
        <v>993</v>
      </c>
      <c r="B1983">
        <v>620</v>
      </c>
      <c r="C1983" t="e">
        <f>-nan</f>
        <v>#NAME?</v>
      </c>
    </row>
    <row r="1984" spans="1:3" x14ac:dyDescent="0.2">
      <c r="A1984" t="s">
        <v>3680</v>
      </c>
      <c r="B1984">
        <v>343</v>
      </c>
      <c r="C1984" t="e">
        <f>-nan</f>
        <v>#NAME?</v>
      </c>
    </row>
    <row r="1985" spans="1:3" x14ac:dyDescent="0.2">
      <c r="A1985" t="s">
        <v>1675</v>
      </c>
      <c r="B1985">
        <v>323</v>
      </c>
      <c r="C1985" t="e">
        <f>-nan</f>
        <v>#NAME?</v>
      </c>
    </row>
    <row r="1986" spans="1:3" x14ac:dyDescent="0.2">
      <c r="A1986" t="s">
        <v>2545</v>
      </c>
      <c r="B1986">
        <v>434</v>
      </c>
      <c r="C1986">
        <v>-9.6153799999999998E-2</v>
      </c>
    </row>
    <row r="1987" spans="1:3" x14ac:dyDescent="0.2">
      <c r="A1987" t="s">
        <v>1881</v>
      </c>
      <c r="B1987">
        <v>467</v>
      </c>
      <c r="C1987">
        <v>-9.6153799999999998E-2</v>
      </c>
    </row>
    <row r="1988" spans="1:3" x14ac:dyDescent="0.2">
      <c r="A1988" t="s">
        <v>225</v>
      </c>
      <c r="B1988">
        <v>462</v>
      </c>
      <c r="C1988" t="e">
        <f>-nan</f>
        <v>#NAME?</v>
      </c>
    </row>
    <row r="1989" spans="1:3" x14ac:dyDescent="0.2">
      <c r="A1989" t="s">
        <v>3213</v>
      </c>
      <c r="B1989">
        <v>259</v>
      </c>
      <c r="C1989" t="e">
        <f>-nan</f>
        <v>#NAME?</v>
      </c>
    </row>
    <row r="1990" spans="1:3" x14ac:dyDescent="0.2">
      <c r="A1990" t="s">
        <v>1044</v>
      </c>
      <c r="B1990">
        <v>430</v>
      </c>
      <c r="C1990">
        <v>0.17241400000000001</v>
      </c>
    </row>
    <row r="1991" spans="1:3" x14ac:dyDescent="0.2">
      <c r="A1991" t="s">
        <v>1811</v>
      </c>
      <c r="B1991">
        <v>203</v>
      </c>
      <c r="C1991">
        <v>-9.6153799999999998E-2</v>
      </c>
    </row>
    <row r="1992" spans="1:3" x14ac:dyDescent="0.2">
      <c r="A1992" t="s">
        <v>2426</v>
      </c>
      <c r="B1992">
        <v>150</v>
      </c>
      <c r="C1992" t="e">
        <f>-nan</f>
        <v>#NAME?</v>
      </c>
    </row>
    <row r="1993" spans="1:3" x14ac:dyDescent="0.2">
      <c r="A1993" t="s">
        <v>1441</v>
      </c>
      <c r="B1993">
        <v>376</v>
      </c>
      <c r="C1993">
        <v>-0.231214</v>
      </c>
    </row>
    <row r="1994" spans="1:3" x14ac:dyDescent="0.2">
      <c r="A1994" t="s">
        <v>1496</v>
      </c>
      <c r="B1994">
        <v>613</v>
      </c>
      <c r="C1994">
        <v>-3.7594000000000002E-2</v>
      </c>
    </row>
    <row r="1995" spans="1:3" x14ac:dyDescent="0.2">
      <c r="A1995" t="s">
        <v>1291</v>
      </c>
      <c r="B1995">
        <v>452</v>
      </c>
      <c r="C1995" t="e">
        <f>-nan</f>
        <v>#NAME?</v>
      </c>
    </row>
    <row r="1996" spans="1:3" x14ac:dyDescent="0.2">
      <c r="A1996" t="s">
        <v>822</v>
      </c>
      <c r="B1996">
        <v>199</v>
      </c>
      <c r="C1996" t="e">
        <f>-nan</f>
        <v>#NAME?</v>
      </c>
    </row>
    <row r="1997" spans="1:3" x14ac:dyDescent="0.2">
      <c r="A1997" t="s">
        <v>3044</v>
      </c>
      <c r="B1997">
        <v>306</v>
      </c>
      <c r="C1997">
        <v>1</v>
      </c>
    </row>
    <row r="1998" spans="1:3" x14ac:dyDescent="0.2">
      <c r="A1998" t="s">
        <v>910</v>
      </c>
      <c r="B1998">
        <v>508</v>
      </c>
      <c r="C1998" t="e">
        <f>-nan</f>
        <v>#NAME?</v>
      </c>
    </row>
    <row r="1999" spans="1:3" x14ac:dyDescent="0.2">
      <c r="A1999" t="s">
        <v>111</v>
      </c>
      <c r="B1999">
        <v>479</v>
      </c>
      <c r="C1999" t="e">
        <f>-nan</f>
        <v>#NAME?</v>
      </c>
    </row>
    <row r="2000" spans="1:3" x14ac:dyDescent="0.2">
      <c r="A2000" t="s">
        <v>3612</v>
      </c>
      <c r="B2000">
        <v>238</v>
      </c>
      <c r="C2000" t="e">
        <f>-nan</f>
        <v>#NAME?</v>
      </c>
    </row>
    <row r="2001" spans="1:3" x14ac:dyDescent="0.2">
      <c r="A2001" t="s">
        <v>344</v>
      </c>
      <c r="B2001">
        <v>508</v>
      </c>
      <c r="C2001">
        <v>-9.6153799999999998E-2</v>
      </c>
    </row>
    <row r="2002" spans="1:3" x14ac:dyDescent="0.2">
      <c r="A2002" t="s">
        <v>1351</v>
      </c>
      <c r="B2002">
        <v>594</v>
      </c>
      <c r="C2002" t="e">
        <f>-nan</f>
        <v>#NAME?</v>
      </c>
    </row>
    <row r="2003" spans="1:3" x14ac:dyDescent="0.2">
      <c r="A2003" t="s">
        <v>1344</v>
      </c>
      <c r="B2003">
        <v>231</v>
      </c>
      <c r="C2003">
        <v>0.131579</v>
      </c>
    </row>
    <row r="2004" spans="1:3" x14ac:dyDescent="0.2">
      <c r="A2004" t="s">
        <v>1141</v>
      </c>
      <c r="B2004">
        <v>336</v>
      </c>
      <c r="C2004">
        <v>-0.2</v>
      </c>
    </row>
    <row r="2005" spans="1:3" x14ac:dyDescent="0.2">
      <c r="A2005" t="s">
        <v>79</v>
      </c>
      <c r="B2005">
        <v>334</v>
      </c>
      <c r="C2005" t="e">
        <f>-nan</f>
        <v>#NAME?</v>
      </c>
    </row>
    <row r="2006" spans="1:3" x14ac:dyDescent="0.2">
      <c r="A2006" t="s">
        <v>1191</v>
      </c>
      <c r="B2006">
        <v>341</v>
      </c>
      <c r="C2006">
        <v>-9.6153799999999998E-2</v>
      </c>
    </row>
    <row r="2007" spans="1:3" x14ac:dyDescent="0.2">
      <c r="A2007" t="s">
        <v>466</v>
      </c>
      <c r="B2007">
        <v>363</v>
      </c>
      <c r="C2007">
        <v>-9.6153799999999998E-2</v>
      </c>
    </row>
    <row r="2008" spans="1:3" x14ac:dyDescent="0.2">
      <c r="A2008" t="s">
        <v>3836</v>
      </c>
      <c r="B2008">
        <v>669</v>
      </c>
      <c r="C2008">
        <v>-9.6153799999999998E-2</v>
      </c>
    </row>
    <row r="2009" spans="1:3" x14ac:dyDescent="0.2">
      <c r="A2009" t="s">
        <v>458</v>
      </c>
      <c r="B2009">
        <v>336</v>
      </c>
      <c r="C2009" t="e">
        <f>-nan</f>
        <v>#NAME?</v>
      </c>
    </row>
    <row r="2010" spans="1:3" x14ac:dyDescent="0.2">
      <c r="A2010" t="s">
        <v>3190</v>
      </c>
      <c r="B2010">
        <v>482</v>
      </c>
      <c r="C2010">
        <v>0.20408200000000001</v>
      </c>
    </row>
    <row r="2011" spans="1:3" x14ac:dyDescent="0.2">
      <c r="A2011" t="s">
        <v>3306</v>
      </c>
      <c r="B2011">
        <v>647</v>
      </c>
      <c r="C2011" t="e">
        <f>-nan</f>
        <v>#NAME?</v>
      </c>
    </row>
    <row r="2012" spans="1:3" x14ac:dyDescent="0.2">
      <c r="A2012" t="s">
        <v>763</v>
      </c>
      <c r="B2012">
        <v>544</v>
      </c>
      <c r="C2012" t="e">
        <f>-nan</f>
        <v>#NAME?</v>
      </c>
    </row>
    <row r="2013" spans="1:3" x14ac:dyDescent="0.2">
      <c r="A2013" t="s">
        <v>1689</v>
      </c>
      <c r="B2013">
        <v>295</v>
      </c>
      <c r="C2013" t="e">
        <f>-nan</f>
        <v>#NAME?</v>
      </c>
    </row>
    <row r="2014" spans="1:3" x14ac:dyDescent="0.2">
      <c r="A2014" t="s">
        <v>3693</v>
      </c>
      <c r="B2014">
        <v>195</v>
      </c>
      <c r="C2014">
        <v>0.17241400000000001</v>
      </c>
    </row>
    <row r="2015" spans="1:3" x14ac:dyDescent="0.2">
      <c r="A2015" t="s">
        <v>1862</v>
      </c>
      <c r="B2015">
        <v>266</v>
      </c>
      <c r="C2015" t="e">
        <f>-nan</f>
        <v>#NAME?</v>
      </c>
    </row>
    <row r="2016" spans="1:3" x14ac:dyDescent="0.2">
      <c r="A2016" t="s">
        <v>689</v>
      </c>
      <c r="B2016">
        <v>510</v>
      </c>
      <c r="C2016">
        <v>0.17241400000000001</v>
      </c>
    </row>
    <row r="2017" spans="1:3" x14ac:dyDescent="0.2">
      <c r="A2017" t="s">
        <v>537</v>
      </c>
      <c r="B2017">
        <v>336</v>
      </c>
      <c r="C2017">
        <v>0.20408200000000001</v>
      </c>
    </row>
    <row r="2018" spans="1:3" x14ac:dyDescent="0.2">
      <c r="A2018" t="s">
        <v>1288</v>
      </c>
      <c r="B2018">
        <v>297</v>
      </c>
      <c r="C2018">
        <v>-0.2</v>
      </c>
    </row>
    <row r="2019" spans="1:3" x14ac:dyDescent="0.2">
      <c r="A2019" t="s">
        <v>835</v>
      </c>
      <c r="B2019">
        <v>308</v>
      </c>
      <c r="C2019">
        <v>0.131579</v>
      </c>
    </row>
    <row r="2020" spans="1:3" x14ac:dyDescent="0.2">
      <c r="A2020" t="s">
        <v>2508</v>
      </c>
      <c r="B2020">
        <v>360</v>
      </c>
      <c r="C2020">
        <v>-9.6153799999999998E-2</v>
      </c>
    </row>
    <row r="2021" spans="1:3" x14ac:dyDescent="0.2">
      <c r="A2021" t="s">
        <v>1523</v>
      </c>
      <c r="B2021">
        <v>241</v>
      </c>
      <c r="C2021" t="e">
        <f>-nan</f>
        <v>#NAME?</v>
      </c>
    </row>
    <row r="2022" spans="1:3" x14ac:dyDescent="0.2">
      <c r="A2022" t="s">
        <v>1864</v>
      </c>
      <c r="B2022">
        <v>230</v>
      </c>
      <c r="C2022">
        <v>-9.6153799999999998E-2</v>
      </c>
    </row>
    <row r="2023" spans="1:3" x14ac:dyDescent="0.2">
      <c r="A2023" t="s">
        <v>1591</v>
      </c>
      <c r="B2023">
        <v>461</v>
      </c>
      <c r="C2023">
        <v>-0.2</v>
      </c>
    </row>
    <row r="2024" spans="1:3" x14ac:dyDescent="0.2">
      <c r="A2024" t="s">
        <v>2128</v>
      </c>
      <c r="B2024">
        <v>258</v>
      </c>
      <c r="C2024">
        <v>0.131579</v>
      </c>
    </row>
    <row r="2025" spans="1:3" x14ac:dyDescent="0.2">
      <c r="A2025" t="s">
        <v>292</v>
      </c>
      <c r="B2025">
        <v>336</v>
      </c>
      <c r="C2025">
        <v>5.4347800000000002E-2</v>
      </c>
    </row>
    <row r="2026" spans="1:3" x14ac:dyDescent="0.2">
      <c r="A2026" t="s">
        <v>1580</v>
      </c>
      <c r="B2026">
        <v>356</v>
      </c>
      <c r="C2026" t="e">
        <f>-nan</f>
        <v>#NAME?</v>
      </c>
    </row>
    <row r="2027" spans="1:3" x14ac:dyDescent="0.2">
      <c r="A2027" t="s">
        <v>3336</v>
      </c>
      <c r="B2027">
        <v>409</v>
      </c>
      <c r="C2027">
        <v>-0.2</v>
      </c>
    </row>
    <row r="2028" spans="1:3" x14ac:dyDescent="0.2">
      <c r="A2028" t="s">
        <v>1650</v>
      </c>
      <c r="B2028">
        <v>251</v>
      </c>
      <c r="C2028">
        <v>-9.6153799999999998E-2</v>
      </c>
    </row>
    <row r="2029" spans="1:3" x14ac:dyDescent="0.2">
      <c r="A2029" t="s">
        <v>3638</v>
      </c>
      <c r="B2029">
        <v>97</v>
      </c>
      <c r="C2029">
        <v>0.131579</v>
      </c>
    </row>
    <row r="2030" spans="1:3" x14ac:dyDescent="0.2">
      <c r="A2030" t="s">
        <v>3169</v>
      </c>
      <c r="B2030">
        <v>404</v>
      </c>
      <c r="C2030">
        <v>0.20408200000000001</v>
      </c>
    </row>
    <row r="2031" spans="1:3" x14ac:dyDescent="0.2">
      <c r="A2031" t="s">
        <v>1623</v>
      </c>
      <c r="B2031">
        <v>254</v>
      </c>
      <c r="C2031">
        <v>-9.6153799999999998E-2</v>
      </c>
    </row>
    <row r="2032" spans="1:3" x14ac:dyDescent="0.2">
      <c r="A2032" t="s">
        <v>3066</v>
      </c>
      <c r="B2032">
        <v>420</v>
      </c>
      <c r="C2032">
        <v>0.20408200000000001</v>
      </c>
    </row>
    <row r="2033" spans="1:3" x14ac:dyDescent="0.2">
      <c r="A2033" t="s">
        <v>252</v>
      </c>
      <c r="B2033">
        <v>300</v>
      </c>
      <c r="C2033" t="e">
        <f>-nan</f>
        <v>#NAME?</v>
      </c>
    </row>
    <row r="2034" spans="1:3" x14ac:dyDescent="0.2">
      <c r="A2034" t="s">
        <v>3123</v>
      </c>
      <c r="B2034">
        <v>120</v>
      </c>
      <c r="C2034">
        <v>-9.6153799999999998E-2</v>
      </c>
    </row>
    <row r="2035" spans="1:3" x14ac:dyDescent="0.2">
      <c r="A2035" t="s">
        <v>2164</v>
      </c>
      <c r="B2035">
        <v>260</v>
      </c>
      <c r="C2035" t="e">
        <f>-nan</f>
        <v>#NAME?</v>
      </c>
    </row>
    <row r="2036" spans="1:3" x14ac:dyDescent="0.2">
      <c r="A2036" t="s">
        <v>2026</v>
      </c>
      <c r="B2036">
        <v>702</v>
      </c>
      <c r="C2036">
        <v>-9.6153799999999998E-2</v>
      </c>
    </row>
    <row r="2037" spans="1:3" x14ac:dyDescent="0.2">
      <c r="A2037" t="s">
        <v>3939</v>
      </c>
      <c r="B2037">
        <v>681</v>
      </c>
      <c r="C2037" t="e">
        <f>-nan</f>
        <v>#NAME?</v>
      </c>
    </row>
    <row r="2038" spans="1:3" x14ac:dyDescent="0.2">
      <c r="A2038" t="s">
        <v>607</v>
      </c>
      <c r="B2038">
        <v>250</v>
      </c>
      <c r="C2038" t="e">
        <f>-nan</f>
        <v>#NAME?</v>
      </c>
    </row>
    <row r="2039" spans="1:3" x14ac:dyDescent="0.2">
      <c r="A2039" t="s">
        <v>449</v>
      </c>
      <c r="B2039">
        <v>388</v>
      </c>
      <c r="C2039" t="e">
        <f>-nan</f>
        <v>#NAME?</v>
      </c>
    </row>
    <row r="2040" spans="1:3" x14ac:dyDescent="0.2">
      <c r="A2040" t="s">
        <v>3499</v>
      </c>
      <c r="B2040">
        <v>356</v>
      </c>
      <c r="C2040" t="e">
        <f>-nan</f>
        <v>#NAME?</v>
      </c>
    </row>
    <row r="2041" spans="1:3" x14ac:dyDescent="0.2">
      <c r="A2041" t="s">
        <v>767</v>
      </c>
      <c r="B2041">
        <v>271</v>
      </c>
      <c r="C2041">
        <v>0.131579</v>
      </c>
    </row>
    <row r="2042" spans="1:3" x14ac:dyDescent="0.2">
      <c r="A2042" t="s">
        <v>3207</v>
      </c>
      <c r="B2042">
        <v>238</v>
      </c>
      <c r="C2042">
        <v>1</v>
      </c>
    </row>
    <row r="2043" spans="1:3" x14ac:dyDescent="0.2">
      <c r="A2043" t="s">
        <v>717</v>
      </c>
      <c r="B2043">
        <v>550</v>
      </c>
      <c r="C2043" t="e">
        <f>-nan</f>
        <v>#NAME?</v>
      </c>
    </row>
    <row r="2044" spans="1:3" x14ac:dyDescent="0.2">
      <c r="A2044" t="s">
        <v>1077</v>
      </c>
      <c r="B2044">
        <v>369</v>
      </c>
      <c r="C2044" t="e">
        <f>-nan</f>
        <v>#NAME?</v>
      </c>
    </row>
    <row r="2045" spans="1:3" x14ac:dyDescent="0.2">
      <c r="A2045" t="s">
        <v>3674</v>
      </c>
      <c r="B2045">
        <v>274</v>
      </c>
      <c r="C2045" t="e">
        <f>-nan</f>
        <v>#NAME?</v>
      </c>
    </row>
    <row r="2046" spans="1:3" x14ac:dyDescent="0.2">
      <c r="A2046" t="s">
        <v>3375</v>
      </c>
      <c r="B2046">
        <v>277</v>
      </c>
      <c r="C2046">
        <v>0.39660099999999998</v>
      </c>
    </row>
    <row r="2047" spans="1:3" x14ac:dyDescent="0.2">
      <c r="A2047" t="s">
        <v>2189</v>
      </c>
      <c r="B2047">
        <v>577</v>
      </c>
      <c r="C2047">
        <v>0.55555600000000005</v>
      </c>
    </row>
    <row r="2048" spans="1:3" x14ac:dyDescent="0.2">
      <c r="A2048" t="s">
        <v>1460</v>
      </c>
      <c r="B2048">
        <v>648</v>
      </c>
      <c r="C2048">
        <v>0.75431000000000004</v>
      </c>
    </row>
    <row r="2049" spans="1:3" x14ac:dyDescent="0.2">
      <c r="A2049" t="s">
        <v>715</v>
      </c>
      <c r="B2049">
        <v>277</v>
      </c>
      <c r="C2049" t="e">
        <f>-nan</f>
        <v>#NAME?</v>
      </c>
    </row>
    <row r="2050" spans="1:3" x14ac:dyDescent="0.2">
      <c r="A2050" t="s">
        <v>288</v>
      </c>
      <c r="B2050">
        <v>448</v>
      </c>
      <c r="C2050">
        <v>-9.6153799999999998E-2</v>
      </c>
    </row>
    <row r="2051" spans="1:3" x14ac:dyDescent="0.2">
      <c r="A2051" t="s">
        <v>1206</v>
      </c>
      <c r="B2051">
        <v>341</v>
      </c>
      <c r="C2051">
        <v>0.131579</v>
      </c>
    </row>
    <row r="2052" spans="1:3" x14ac:dyDescent="0.2">
      <c r="A2052" t="s">
        <v>3798</v>
      </c>
      <c r="B2052">
        <v>516</v>
      </c>
      <c r="C2052">
        <v>-9.6153799999999998E-2</v>
      </c>
    </row>
    <row r="2053" spans="1:3" x14ac:dyDescent="0.2">
      <c r="A2053" t="s">
        <v>3369</v>
      </c>
      <c r="B2053">
        <v>273</v>
      </c>
      <c r="C2053">
        <v>0.136187</v>
      </c>
    </row>
    <row r="2054" spans="1:3" x14ac:dyDescent="0.2">
      <c r="A2054" t="s">
        <v>298</v>
      </c>
      <c r="B2054">
        <v>294</v>
      </c>
      <c r="C2054">
        <v>0.131579</v>
      </c>
    </row>
    <row r="2055" spans="1:3" x14ac:dyDescent="0.2">
      <c r="A2055" t="s">
        <v>1569</v>
      </c>
      <c r="B2055">
        <v>181</v>
      </c>
      <c r="C2055">
        <v>-0.2</v>
      </c>
    </row>
    <row r="2056" spans="1:3" x14ac:dyDescent="0.2">
      <c r="A2056" t="s">
        <v>3498</v>
      </c>
      <c r="B2056">
        <v>184</v>
      </c>
      <c r="C2056" t="e">
        <f>-nan</f>
        <v>#NAME?</v>
      </c>
    </row>
    <row r="2057" spans="1:3" x14ac:dyDescent="0.2">
      <c r="A2057" t="s">
        <v>3843</v>
      </c>
      <c r="B2057">
        <v>406</v>
      </c>
      <c r="C2057">
        <v>0.131579</v>
      </c>
    </row>
    <row r="2058" spans="1:3" x14ac:dyDescent="0.2">
      <c r="A2058" t="s">
        <v>1306</v>
      </c>
      <c r="B2058">
        <v>234</v>
      </c>
      <c r="C2058">
        <v>0.55555600000000005</v>
      </c>
    </row>
    <row r="2059" spans="1:3" x14ac:dyDescent="0.2">
      <c r="A2059" t="s">
        <v>3133</v>
      </c>
      <c r="B2059">
        <v>175</v>
      </c>
      <c r="C2059">
        <v>-9.6153799999999998E-2</v>
      </c>
    </row>
    <row r="2060" spans="1:3" x14ac:dyDescent="0.2">
      <c r="A2060" t="s">
        <v>3249</v>
      </c>
      <c r="B2060">
        <v>424</v>
      </c>
      <c r="C2060">
        <v>0.20408200000000001</v>
      </c>
    </row>
    <row r="2061" spans="1:3" x14ac:dyDescent="0.2">
      <c r="A2061" t="s">
        <v>1530</v>
      </c>
      <c r="B2061">
        <v>569</v>
      </c>
      <c r="C2061" t="e">
        <f>-nan</f>
        <v>#NAME?</v>
      </c>
    </row>
    <row r="2062" spans="1:3" x14ac:dyDescent="0.2">
      <c r="A2062" t="s">
        <v>3510</v>
      </c>
      <c r="B2062">
        <v>308</v>
      </c>
      <c r="C2062" t="e">
        <f>-nan</f>
        <v>#NAME?</v>
      </c>
    </row>
    <row r="2063" spans="1:3" x14ac:dyDescent="0.2">
      <c r="A2063" t="s">
        <v>1266</v>
      </c>
      <c r="B2063">
        <v>205</v>
      </c>
      <c r="C2063">
        <v>-9.6153799999999998E-2</v>
      </c>
    </row>
    <row r="2064" spans="1:3" x14ac:dyDescent="0.2">
      <c r="A2064" t="s">
        <v>935</v>
      </c>
      <c r="B2064">
        <v>219</v>
      </c>
      <c r="C2064">
        <v>0.17241400000000001</v>
      </c>
    </row>
    <row r="2065" spans="1:3" x14ac:dyDescent="0.2">
      <c r="A2065" t="s">
        <v>2025</v>
      </c>
      <c r="B2065">
        <v>381</v>
      </c>
      <c r="C2065">
        <v>-9.6153799999999998E-2</v>
      </c>
    </row>
    <row r="2066" spans="1:3" x14ac:dyDescent="0.2">
      <c r="A2066" t="s">
        <v>1577</v>
      </c>
      <c r="B2066">
        <v>75</v>
      </c>
      <c r="C2066">
        <v>1</v>
      </c>
    </row>
    <row r="2067" spans="1:3" x14ac:dyDescent="0.2">
      <c r="A2067" t="s">
        <v>3191</v>
      </c>
      <c r="B2067">
        <v>247</v>
      </c>
      <c r="C2067">
        <v>0.17241400000000001</v>
      </c>
    </row>
    <row r="2068" spans="1:3" x14ac:dyDescent="0.2">
      <c r="A2068" t="s">
        <v>3181</v>
      </c>
      <c r="B2068">
        <v>245</v>
      </c>
      <c r="C2068">
        <v>-0.17621100000000001</v>
      </c>
    </row>
    <row r="2069" spans="1:3" x14ac:dyDescent="0.2">
      <c r="A2069" t="s">
        <v>2148</v>
      </c>
      <c r="B2069">
        <v>192</v>
      </c>
      <c r="C2069" t="e">
        <f>-nan</f>
        <v>#NAME?</v>
      </c>
    </row>
    <row r="2070" spans="1:3" x14ac:dyDescent="0.2">
      <c r="A2070" t="s">
        <v>2262</v>
      </c>
      <c r="B2070">
        <v>468</v>
      </c>
      <c r="C2070">
        <v>-9.6153799999999998E-2</v>
      </c>
    </row>
    <row r="2071" spans="1:3" x14ac:dyDescent="0.2">
      <c r="A2071" t="s">
        <v>2540</v>
      </c>
      <c r="B2071">
        <v>337</v>
      </c>
      <c r="C2071" t="e">
        <f>-nan</f>
        <v>#NAME?</v>
      </c>
    </row>
    <row r="2072" spans="1:3" x14ac:dyDescent="0.2">
      <c r="A2072" t="s">
        <v>1356</v>
      </c>
      <c r="B2072">
        <v>444</v>
      </c>
      <c r="C2072" t="e">
        <f>-nan</f>
        <v>#NAME?</v>
      </c>
    </row>
    <row r="2073" spans="1:3" x14ac:dyDescent="0.2">
      <c r="A2073" t="s">
        <v>1360</v>
      </c>
      <c r="B2073">
        <v>207</v>
      </c>
      <c r="C2073">
        <v>-9.6153799999999998E-2</v>
      </c>
    </row>
    <row r="2074" spans="1:3" x14ac:dyDescent="0.2">
      <c r="A2074" t="s">
        <v>954</v>
      </c>
      <c r="B2074">
        <v>467</v>
      </c>
      <c r="C2074">
        <v>-9.6153799999999998E-2</v>
      </c>
    </row>
    <row r="2075" spans="1:3" x14ac:dyDescent="0.2">
      <c r="A2075" t="s">
        <v>136</v>
      </c>
      <c r="B2075">
        <v>21</v>
      </c>
      <c r="C2075" t="e">
        <f>-nan</f>
        <v>#NAME?</v>
      </c>
    </row>
    <row r="2076" spans="1:3" x14ac:dyDescent="0.2">
      <c r="A2076" t="s">
        <v>2282</v>
      </c>
      <c r="B2076">
        <v>590</v>
      </c>
      <c r="C2076">
        <v>0.17241400000000001</v>
      </c>
    </row>
    <row r="2077" spans="1:3" x14ac:dyDescent="0.2">
      <c r="A2077" t="s">
        <v>782</v>
      </c>
      <c r="B2077">
        <v>525</v>
      </c>
      <c r="C2077">
        <v>0.17241400000000001</v>
      </c>
    </row>
    <row r="2078" spans="1:3" x14ac:dyDescent="0.2">
      <c r="A2078" t="s">
        <v>2326</v>
      </c>
      <c r="B2078">
        <v>494</v>
      </c>
      <c r="C2078" t="e">
        <f>-nan</f>
        <v>#NAME?</v>
      </c>
    </row>
    <row r="2079" spans="1:3" x14ac:dyDescent="0.2">
      <c r="A2079" t="s">
        <v>991</v>
      </c>
      <c r="B2079">
        <v>360</v>
      </c>
      <c r="C2079">
        <v>0.39660099999999998</v>
      </c>
    </row>
    <row r="2080" spans="1:3" x14ac:dyDescent="0.2">
      <c r="A2080" t="s">
        <v>1589</v>
      </c>
      <c r="B2080">
        <v>458</v>
      </c>
      <c r="C2080">
        <v>0.25</v>
      </c>
    </row>
    <row r="2081" spans="1:3" x14ac:dyDescent="0.2">
      <c r="A2081" t="s">
        <v>2300</v>
      </c>
      <c r="B2081">
        <v>136</v>
      </c>
      <c r="C2081">
        <v>0.55555600000000005</v>
      </c>
    </row>
    <row r="2082" spans="1:3" x14ac:dyDescent="0.2">
      <c r="A2082" t="s">
        <v>2144</v>
      </c>
      <c r="B2082">
        <v>117</v>
      </c>
      <c r="C2082" t="e">
        <f>-nan</f>
        <v>#NAME?</v>
      </c>
    </row>
    <row r="2083" spans="1:3" x14ac:dyDescent="0.2">
      <c r="A2083" t="s">
        <v>1598</v>
      </c>
      <c r="B2083">
        <v>262</v>
      </c>
      <c r="C2083">
        <v>0.17241400000000001</v>
      </c>
    </row>
    <row r="2084" spans="1:3" x14ac:dyDescent="0.2">
      <c r="A2084" t="s">
        <v>390</v>
      </c>
      <c r="B2084">
        <v>275</v>
      </c>
      <c r="C2084">
        <v>0.74218799999999996</v>
      </c>
    </row>
    <row r="2085" spans="1:3" x14ac:dyDescent="0.2">
      <c r="A2085" t="s">
        <v>2103</v>
      </c>
      <c r="B2085">
        <v>416</v>
      </c>
      <c r="C2085" t="e">
        <f>-nan</f>
        <v>#NAME?</v>
      </c>
    </row>
    <row r="2086" spans="1:3" x14ac:dyDescent="0.2">
      <c r="A2086" t="s">
        <v>702</v>
      </c>
      <c r="B2086">
        <v>284</v>
      </c>
      <c r="C2086" t="e">
        <f>-nan</f>
        <v>#NAME?</v>
      </c>
    </row>
    <row r="2087" spans="1:3" x14ac:dyDescent="0.2">
      <c r="A2087" t="s">
        <v>3256</v>
      </c>
      <c r="B2087">
        <v>653</v>
      </c>
      <c r="C2087">
        <v>1</v>
      </c>
    </row>
    <row r="2088" spans="1:3" x14ac:dyDescent="0.2">
      <c r="A2088" t="s">
        <v>2970</v>
      </c>
      <c r="B2088">
        <v>378</v>
      </c>
      <c r="C2088">
        <v>0.75431000000000004</v>
      </c>
    </row>
    <row r="2089" spans="1:3" x14ac:dyDescent="0.2">
      <c r="A2089" t="s">
        <v>1010</v>
      </c>
      <c r="B2089">
        <v>390</v>
      </c>
      <c r="C2089" t="e">
        <f>-nan</f>
        <v>#NAME?</v>
      </c>
    </row>
    <row r="2090" spans="1:3" x14ac:dyDescent="0.2">
      <c r="A2090" t="s">
        <v>3416</v>
      </c>
      <c r="B2090">
        <v>271</v>
      </c>
      <c r="C2090">
        <v>0.45454499999999998</v>
      </c>
    </row>
    <row r="2091" spans="1:3" x14ac:dyDescent="0.2">
      <c r="A2091" t="s">
        <v>2152</v>
      </c>
      <c r="B2091">
        <v>228</v>
      </c>
      <c r="C2091">
        <v>-9.6153799999999998E-2</v>
      </c>
    </row>
    <row r="2092" spans="1:3" x14ac:dyDescent="0.2">
      <c r="A2092" t="s">
        <v>3292</v>
      </c>
      <c r="B2092">
        <v>258</v>
      </c>
      <c r="C2092" t="e">
        <f>-nan</f>
        <v>#NAME?</v>
      </c>
    </row>
    <row r="2093" spans="1:3" x14ac:dyDescent="0.2">
      <c r="A2093" t="s">
        <v>1696</v>
      </c>
      <c r="B2093">
        <v>330</v>
      </c>
      <c r="C2093">
        <v>-9.6153799999999998E-2</v>
      </c>
    </row>
    <row r="2094" spans="1:3" x14ac:dyDescent="0.2">
      <c r="A2094" t="s">
        <v>953</v>
      </c>
      <c r="B2094">
        <v>103</v>
      </c>
      <c r="C2094">
        <v>-9.6153799999999998E-2</v>
      </c>
    </row>
    <row r="2095" spans="1:3" x14ac:dyDescent="0.2">
      <c r="A2095" t="s">
        <v>2129</v>
      </c>
      <c r="B2095">
        <v>457</v>
      </c>
      <c r="C2095">
        <v>-9.6153799999999998E-2</v>
      </c>
    </row>
    <row r="2096" spans="1:3" x14ac:dyDescent="0.2">
      <c r="A2096" t="s">
        <v>3751</v>
      </c>
      <c r="B2096">
        <v>237</v>
      </c>
      <c r="C2096">
        <v>-9.6153799999999998E-2</v>
      </c>
    </row>
    <row r="2097" spans="1:3" x14ac:dyDescent="0.2">
      <c r="A2097" t="s">
        <v>1564</v>
      </c>
      <c r="B2097">
        <v>345</v>
      </c>
      <c r="C2097">
        <v>0.131579</v>
      </c>
    </row>
    <row r="2098" spans="1:3" x14ac:dyDescent="0.2">
      <c r="A2098" t="s">
        <v>3013</v>
      </c>
      <c r="B2098">
        <v>272</v>
      </c>
      <c r="C2098">
        <v>-9.6153799999999998E-2</v>
      </c>
    </row>
    <row r="2099" spans="1:3" x14ac:dyDescent="0.2">
      <c r="A2099" t="s">
        <v>3801</v>
      </c>
      <c r="B2099">
        <v>317</v>
      </c>
      <c r="C2099">
        <v>-9.6153799999999998E-2</v>
      </c>
    </row>
    <row r="2100" spans="1:3" x14ac:dyDescent="0.2">
      <c r="A2100" t="s">
        <v>3485</v>
      </c>
      <c r="B2100">
        <v>363</v>
      </c>
      <c r="C2100">
        <v>0.136187</v>
      </c>
    </row>
    <row r="2101" spans="1:3" x14ac:dyDescent="0.2">
      <c r="A2101" t="s">
        <v>435</v>
      </c>
      <c r="B2101">
        <v>380</v>
      </c>
      <c r="C2101">
        <v>-0.17621100000000001</v>
      </c>
    </row>
    <row r="2102" spans="1:3" x14ac:dyDescent="0.2">
      <c r="A2102" t="s">
        <v>3474</v>
      </c>
      <c r="B2102">
        <v>405</v>
      </c>
      <c r="C2102" t="e">
        <f>-nan</f>
        <v>#NAME?</v>
      </c>
    </row>
    <row r="2103" spans="1:3" x14ac:dyDescent="0.2">
      <c r="A2103" t="s">
        <v>2969</v>
      </c>
      <c r="B2103">
        <v>291</v>
      </c>
      <c r="C2103">
        <v>-0.32319399999999998</v>
      </c>
    </row>
    <row r="2104" spans="1:3" x14ac:dyDescent="0.2">
      <c r="A2104" t="s">
        <v>1538</v>
      </c>
      <c r="B2104">
        <v>821</v>
      </c>
      <c r="C2104" t="e">
        <f>-nan</f>
        <v>#NAME?</v>
      </c>
    </row>
    <row r="2105" spans="1:3" x14ac:dyDescent="0.2">
      <c r="A2105" t="s">
        <v>753</v>
      </c>
      <c r="B2105">
        <v>226</v>
      </c>
      <c r="C2105" t="e">
        <f>-nan</f>
        <v>#NAME?</v>
      </c>
    </row>
    <row r="2106" spans="1:3" x14ac:dyDescent="0.2">
      <c r="A2106" t="s">
        <v>1454</v>
      </c>
      <c r="B2106">
        <v>261</v>
      </c>
      <c r="C2106">
        <v>0.75431000000000004</v>
      </c>
    </row>
    <row r="2107" spans="1:3" x14ac:dyDescent="0.2">
      <c r="A2107" t="s">
        <v>60</v>
      </c>
      <c r="B2107">
        <v>306</v>
      </c>
      <c r="C2107">
        <v>0.20408200000000001</v>
      </c>
    </row>
    <row r="2108" spans="1:3" x14ac:dyDescent="0.2">
      <c r="A2108" t="s">
        <v>941</v>
      </c>
      <c r="B2108">
        <v>593</v>
      </c>
      <c r="C2108">
        <v>-9.6153799999999998E-2</v>
      </c>
    </row>
    <row r="2109" spans="1:3" x14ac:dyDescent="0.2">
      <c r="A2109" t="s">
        <v>48</v>
      </c>
      <c r="B2109">
        <v>777</v>
      </c>
      <c r="C2109">
        <v>-0.231214</v>
      </c>
    </row>
    <row r="2110" spans="1:3" x14ac:dyDescent="0.2">
      <c r="A2110" t="s">
        <v>2387</v>
      </c>
      <c r="B2110">
        <v>565</v>
      </c>
      <c r="C2110" t="e">
        <f>-nan</f>
        <v>#NAME?</v>
      </c>
    </row>
    <row r="2111" spans="1:3" x14ac:dyDescent="0.2">
      <c r="A2111" t="s">
        <v>1491</v>
      </c>
      <c r="B2111">
        <v>559</v>
      </c>
      <c r="C2111">
        <v>0.25</v>
      </c>
    </row>
    <row r="2112" spans="1:3" x14ac:dyDescent="0.2">
      <c r="A2112" t="s">
        <v>2899</v>
      </c>
      <c r="B2112">
        <v>231</v>
      </c>
      <c r="C2112" t="e">
        <f>-nan</f>
        <v>#NAME?</v>
      </c>
    </row>
    <row r="2113" spans="1:3" x14ac:dyDescent="0.2">
      <c r="A2113" t="s">
        <v>1775</v>
      </c>
      <c r="B2113">
        <v>464</v>
      </c>
      <c r="C2113">
        <v>0.56135800000000002</v>
      </c>
    </row>
    <row r="2114" spans="1:3" x14ac:dyDescent="0.2">
      <c r="A2114" t="s">
        <v>3872</v>
      </c>
      <c r="B2114">
        <v>376</v>
      </c>
      <c r="C2114">
        <v>0.131579</v>
      </c>
    </row>
    <row r="2115" spans="1:3" x14ac:dyDescent="0.2">
      <c r="A2115" t="s">
        <v>3127</v>
      </c>
      <c r="B2115">
        <v>278</v>
      </c>
      <c r="C2115">
        <v>-9.6153799999999998E-2</v>
      </c>
    </row>
    <row r="2116" spans="1:3" x14ac:dyDescent="0.2">
      <c r="A2116" t="s">
        <v>1246</v>
      </c>
      <c r="B2116">
        <v>694</v>
      </c>
      <c r="C2116">
        <v>-9.6153799999999998E-2</v>
      </c>
    </row>
    <row r="2117" spans="1:3" x14ac:dyDescent="0.2">
      <c r="A2117" t="s">
        <v>3514</v>
      </c>
      <c r="B2117">
        <v>147</v>
      </c>
      <c r="C2117">
        <v>0.17241400000000001</v>
      </c>
    </row>
    <row r="2118" spans="1:3" x14ac:dyDescent="0.2">
      <c r="A2118" t="s">
        <v>9</v>
      </c>
      <c r="B2118">
        <v>112</v>
      </c>
      <c r="C2118" t="e">
        <f>-nan</f>
        <v>#NAME?</v>
      </c>
    </row>
    <row r="2119" spans="1:3" x14ac:dyDescent="0.2">
      <c r="A2119" t="s">
        <v>1211</v>
      </c>
      <c r="B2119">
        <v>414</v>
      </c>
      <c r="C2119" t="e">
        <f>-nan</f>
        <v>#NAME?</v>
      </c>
    </row>
    <row r="2120" spans="1:3" x14ac:dyDescent="0.2">
      <c r="A2120" t="s">
        <v>2031</v>
      </c>
      <c r="B2120">
        <v>730</v>
      </c>
      <c r="C2120">
        <v>-9.6153799999999998E-2</v>
      </c>
    </row>
    <row r="2121" spans="1:3" x14ac:dyDescent="0.2">
      <c r="A2121" t="s">
        <v>2889</v>
      </c>
      <c r="B2121">
        <v>761</v>
      </c>
      <c r="C2121">
        <v>0.74218799999999996</v>
      </c>
    </row>
    <row r="2122" spans="1:3" x14ac:dyDescent="0.2">
      <c r="A2122" t="s">
        <v>235</v>
      </c>
      <c r="B2122">
        <v>567</v>
      </c>
      <c r="C2122">
        <v>-9.6153799999999998E-2</v>
      </c>
    </row>
    <row r="2123" spans="1:3" x14ac:dyDescent="0.2">
      <c r="A2123" t="s">
        <v>3493</v>
      </c>
      <c r="B2123">
        <v>270</v>
      </c>
      <c r="C2123">
        <v>-9.6153799999999998E-2</v>
      </c>
    </row>
    <row r="2124" spans="1:3" x14ac:dyDescent="0.2">
      <c r="A2124" t="s">
        <v>2101</v>
      </c>
      <c r="B2124">
        <v>490</v>
      </c>
      <c r="C2124">
        <v>-9.6153799999999998E-2</v>
      </c>
    </row>
    <row r="2125" spans="1:3" x14ac:dyDescent="0.2">
      <c r="A2125" t="s">
        <v>1393</v>
      </c>
      <c r="B2125">
        <v>290</v>
      </c>
      <c r="C2125">
        <v>0.20408200000000001</v>
      </c>
    </row>
    <row r="2126" spans="1:3" x14ac:dyDescent="0.2">
      <c r="A2126" t="s">
        <v>848</v>
      </c>
      <c r="B2126">
        <v>398</v>
      </c>
      <c r="C2126" t="e">
        <f>-nan</f>
        <v>#NAME?</v>
      </c>
    </row>
    <row r="2127" spans="1:3" x14ac:dyDescent="0.2">
      <c r="A2127" t="s">
        <v>73</v>
      </c>
      <c r="B2127">
        <v>328</v>
      </c>
      <c r="C2127">
        <v>-9.6153799999999998E-2</v>
      </c>
    </row>
    <row r="2128" spans="1:3" x14ac:dyDescent="0.2">
      <c r="A2128" t="s">
        <v>1088</v>
      </c>
      <c r="B2128">
        <v>342</v>
      </c>
      <c r="C2128" t="e">
        <f>-nan</f>
        <v>#NAME?</v>
      </c>
    </row>
    <row r="2129" spans="1:3" x14ac:dyDescent="0.2">
      <c r="A2129" t="s">
        <v>2851</v>
      </c>
      <c r="B2129">
        <v>253</v>
      </c>
      <c r="C2129">
        <v>0.20408200000000001</v>
      </c>
    </row>
    <row r="2130" spans="1:3" x14ac:dyDescent="0.2">
      <c r="A2130" t="s">
        <v>181</v>
      </c>
      <c r="B2130">
        <v>564</v>
      </c>
      <c r="C2130" t="e">
        <f>-nan</f>
        <v>#NAME?</v>
      </c>
    </row>
    <row r="2131" spans="1:3" x14ac:dyDescent="0.2">
      <c r="A2131" t="s">
        <v>2846</v>
      </c>
      <c r="B2131">
        <v>581</v>
      </c>
      <c r="C2131" t="e">
        <f>-nan</f>
        <v>#NAME?</v>
      </c>
    </row>
    <row r="2132" spans="1:3" x14ac:dyDescent="0.2">
      <c r="A2132" t="s">
        <v>3577</v>
      </c>
      <c r="B2132">
        <v>588</v>
      </c>
      <c r="C2132" t="e">
        <f>-nan</f>
        <v>#NAME?</v>
      </c>
    </row>
    <row r="2133" spans="1:3" x14ac:dyDescent="0.2">
      <c r="A2133" t="s">
        <v>1309</v>
      </c>
      <c r="B2133">
        <v>176</v>
      </c>
      <c r="C2133" t="e">
        <f>-nan</f>
        <v>#NAME?</v>
      </c>
    </row>
    <row r="2134" spans="1:3" x14ac:dyDescent="0.2">
      <c r="A2134" t="s">
        <v>3608</v>
      </c>
      <c r="B2134">
        <v>388</v>
      </c>
      <c r="C2134">
        <v>1</v>
      </c>
    </row>
    <row r="2135" spans="1:3" x14ac:dyDescent="0.2">
      <c r="A2135" t="s">
        <v>696</v>
      </c>
      <c r="B2135">
        <v>224</v>
      </c>
      <c r="C2135">
        <v>0.131579</v>
      </c>
    </row>
    <row r="2136" spans="1:3" x14ac:dyDescent="0.2">
      <c r="A2136" t="s">
        <v>1858</v>
      </c>
      <c r="B2136">
        <v>246</v>
      </c>
      <c r="C2136">
        <v>0.45454499999999998</v>
      </c>
    </row>
    <row r="2137" spans="1:3" x14ac:dyDescent="0.2">
      <c r="A2137" t="s">
        <v>492</v>
      </c>
      <c r="B2137">
        <v>740</v>
      </c>
      <c r="C2137">
        <v>-9.6153799999999998E-2</v>
      </c>
    </row>
    <row r="2138" spans="1:3" x14ac:dyDescent="0.2">
      <c r="A2138" t="s">
        <v>830</v>
      </c>
      <c r="B2138">
        <v>559</v>
      </c>
      <c r="C2138">
        <v>-9.6153799999999998E-2</v>
      </c>
    </row>
    <row r="2139" spans="1:3" x14ac:dyDescent="0.2">
      <c r="A2139" t="s">
        <v>2412</v>
      </c>
      <c r="B2139">
        <v>193</v>
      </c>
      <c r="C2139">
        <v>0.74218799999999996</v>
      </c>
    </row>
    <row r="2140" spans="1:3" x14ac:dyDescent="0.2">
      <c r="A2140" t="s">
        <v>821</v>
      </c>
      <c r="B2140">
        <v>289</v>
      </c>
      <c r="C2140">
        <v>0.17241400000000001</v>
      </c>
    </row>
    <row r="2141" spans="1:3" x14ac:dyDescent="0.2">
      <c r="A2141" t="s">
        <v>1097</v>
      </c>
      <c r="B2141">
        <v>478</v>
      </c>
      <c r="C2141" t="e">
        <f>-nan</f>
        <v>#NAME?</v>
      </c>
    </row>
    <row r="2142" spans="1:3" x14ac:dyDescent="0.2">
      <c r="A2142" t="s">
        <v>254</v>
      </c>
      <c r="B2142">
        <v>820</v>
      </c>
      <c r="C2142" t="e">
        <f>-nan</f>
        <v>#NAME?</v>
      </c>
    </row>
    <row r="2143" spans="1:3" x14ac:dyDescent="0.2">
      <c r="A2143" t="s">
        <v>1431</v>
      </c>
      <c r="B2143">
        <v>488</v>
      </c>
      <c r="C2143">
        <v>0.136187</v>
      </c>
    </row>
    <row r="2144" spans="1:3" x14ac:dyDescent="0.2">
      <c r="A2144" t="s">
        <v>2171</v>
      </c>
      <c r="B2144">
        <v>778</v>
      </c>
      <c r="C2144">
        <v>-9.6153799999999998E-2</v>
      </c>
    </row>
    <row r="2145" spans="1:3" x14ac:dyDescent="0.2">
      <c r="A2145" t="s">
        <v>2138</v>
      </c>
      <c r="B2145">
        <v>386</v>
      </c>
      <c r="C2145">
        <v>-0.231214</v>
      </c>
    </row>
    <row r="2146" spans="1:3" x14ac:dyDescent="0.2">
      <c r="A2146" t="s">
        <v>460</v>
      </c>
      <c r="B2146">
        <v>616</v>
      </c>
      <c r="C2146">
        <v>-9.6153799999999998E-2</v>
      </c>
    </row>
    <row r="2147" spans="1:3" x14ac:dyDescent="0.2">
      <c r="A2147" t="s">
        <v>2077</v>
      </c>
      <c r="B2147">
        <v>321</v>
      </c>
      <c r="C2147" t="e">
        <f>-nan</f>
        <v>#NAME?</v>
      </c>
    </row>
    <row r="2148" spans="1:3" x14ac:dyDescent="0.2">
      <c r="A2148" t="s">
        <v>625</v>
      </c>
      <c r="B2148">
        <v>473</v>
      </c>
      <c r="C2148" t="e">
        <f>-nan</f>
        <v>#NAME?</v>
      </c>
    </row>
    <row r="2149" spans="1:3" x14ac:dyDescent="0.2">
      <c r="A2149" t="s">
        <v>2930</v>
      </c>
      <c r="B2149">
        <v>332</v>
      </c>
      <c r="C2149" t="e">
        <f>-nan</f>
        <v>#NAME?</v>
      </c>
    </row>
    <row r="2150" spans="1:3" x14ac:dyDescent="0.2">
      <c r="A2150" t="s">
        <v>657</v>
      </c>
      <c r="B2150">
        <v>609</v>
      </c>
      <c r="C2150" t="e">
        <f>-nan</f>
        <v>#NAME?</v>
      </c>
    </row>
    <row r="2151" spans="1:3" x14ac:dyDescent="0.2">
      <c r="A2151" t="s">
        <v>755</v>
      </c>
      <c r="B2151">
        <v>262</v>
      </c>
      <c r="C2151" t="e">
        <f>-nan</f>
        <v>#NAME?</v>
      </c>
    </row>
    <row r="2152" spans="1:3" x14ac:dyDescent="0.2">
      <c r="A2152" t="s">
        <v>388</v>
      </c>
      <c r="B2152">
        <v>21</v>
      </c>
      <c r="C2152" t="e">
        <f>-nan</f>
        <v>#NAME?</v>
      </c>
    </row>
    <row r="2153" spans="1:3" x14ac:dyDescent="0.2">
      <c r="A2153" t="s">
        <v>1715</v>
      </c>
      <c r="B2153">
        <v>255</v>
      </c>
      <c r="C2153" t="e">
        <f>-nan</f>
        <v>#NAME?</v>
      </c>
    </row>
    <row r="2154" spans="1:3" x14ac:dyDescent="0.2">
      <c r="A2154" t="s">
        <v>929</v>
      </c>
      <c r="B2154">
        <v>325</v>
      </c>
      <c r="C2154">
        <v>-9.6153799999999998E-2</v>
      </c>
    </row>
    <row r="2155" spans="1:3" x14ac:dyDescent="0.2">
      <c r="A2155" t="s">
        <v>3014</v>
      </c>
      <c r="B2155">
        <v>302</v>
      </c>
      <c r="C2155" t="e">
        <f>-nan</f>
        <v>#NAME?</v>
      </c>
    </row>
    <row r="2156" spans="1:3" x14ac:dyDescent="0.2">
      <c r="A2156" t="s">
        <v>2073</v>
      </c>
      <c r="B2156">
        <v>569</v>
      </c>
      <c r="C2156">
        <v>0.45454499999999998</v>
      </c>
    </row>
    <row r="2157" spans="1:3" x14ac:dyDescent="0.2">
      <c r="A2157" t="s">
        <v>3227</v>
      </c>
      <c r="B2157">
        <v>228</v>
      </c>
      <c r="C2157" t="e">
        <f>-nan</f>
        <v>#NAME?</v>
      </c>
    </row>
    <row r="2158" spans="1:3" x14ac:dyDescent="0.2">
      <c r="A2158" t="s">
        <v>3596</v>
      </c>
      <c r="B2158">
        <v>475</v>
      </c>
      <c r="C2158">
        <v>-9.6153799999999998E-2</v>
      </c>
    </row>
    <row r="2159" spans="1:3" x14ac:dyDescent="0.2">
      <c r="A2159" t="s">
        <v>439</v>
      </c>
      <c r="B2159">
        <v>118</v>
      </c>
      <c r="C2159">
        <v>5.4347800000000002E-2</v>
      </c>
    </row>
    <row r="2160" spans="1:3" x14ac:dyDescent="0.2">
      <c r="A2160" t="s">
        <v>443</v>
      </c>
      <c r="B2160">
        <v>436</v>
      </c>
      <c r="C2160" t="e">
        <f>-nan</f>
        <v>#NAME?</v>
      </c>
    </row>
    <row r="2161" spans="1:3" x14ac:dyDescent="0.2">
      <c r="A2161" t="s">
        <v>2206</v>
      </c>
      <c r="B2161">
        <v>559</v>
      </c>
      <c r="C2161">
        <v>0.39660099999999998</v>
      </c>
    </row>
    <row r="2162" spans="1:3" x14ac:dyDescent="0.2">
      <c r="A2162" t="s">
        <v>2396</v>
      </c>
      <c r="B2162">
        <v>725</v>
      </c>
      <c r="C2162" t="e">
        <f>-nan</f>
        <v>#NAME?</v>
      </c>
    </row>
    <row r="2163" spans="1:3" x14ac:dyDescent="0.2">
      <c r="A2163" t="s">
        <v>841</v>
      </c>
      <c r="B2163">
        <v>116</v>
      </c>
      <c r="C2163" t="e">
        <f>-nan</f>
        <v>#NAME?</v>
      </c>
    </row>
    <row r="2164" spans="1:3" x14ac:dyDescent="0.2">
      <c r="A2164" t="s">
        <v>3586</v>
      </c>
      <c r="B2164">
        <v>140</v>
      </c>
      <c r="C2164" t="e">
        <f>-nan</f>
        <v>#NAME?</v>
      </c>
    </row>
    <row r="2165" spans="1:3" x14ac:dyDescent="0.2">
      <c r="A2165" t="s">
        <v>1093</v>
      </c>
      <c r="B2165">
        <v>339</v>
      </c>
      <c r="C2165">
        <v>0.56135800000000002</v>
      </c>
    </row>
    <row r="2166" spans="1:3" x14ac:dyDescent="0.2">
      <c r="A2166" t="s">
        <v>2663</v>
      </c>
      <c r="B2166">
        <v>415</v>
      </c>
      <c r="C2166" t="e">
        <f>-nan</f>
        <v>#NAME?</v>
      </c>
    </row>
    <row r="2167" spans="1:3" x14ac:dyDescent="0.2">
      <c r="A2167" t="s">
        <v>2709</v>
      </c>
      <c r="B2167">
        <v>220</v>
      </c>
      <c r="C2167" t="e">
        <f>-nan</f>
        <v>#NAME?</v>
      </c>
    </row>
    <row r="2168" spans="1:3" x14ac:dyDescent="0.2">
      <c r="A2168" t="s">
        <v>2222</v>
      </c>
      <c r="B2168">
        <v>214</v>
      </c>
      <c r="C2168">
        <v>0.17241400000000001</v>
      </c>
    </row>
    <row r="2169" spans="1:3" x14ac:dyDescent="0.2">
      <c r="A2169" t="s">
        <v>2733</v>
      </c>
      <c r="B2169">
        <v>144</v>
      </c>
      <c r="C2169">
        <v>-9.6153799999999998E-2</v>
      </c>
    </row>
    <row r="2170" spans="1:3" x14ac:dyDescent="0.2">
      <c r="A2170" t="s">
        <v>2896</v>
      </c>
      <c r="B2170">
        <v>395</v>
      </c>
      <c r="C2170">
        <v>-0.2</v>
      </c>
    </row>
    <row r="2171" spans="1:3" x14ac:dyDescent="0.2">
      <c r="A2171" t="s">
        <v>3961</v>
      </c>
      <c r="B2171">
        <v>311</v>
      </c>
      <c r="C2171">
        <v>-9.6153799999999998E-2</v>
      </c>
    </row>
    <row r="2172" spans="1:3" x14ac:dyDescent="0.2">
      <c r="A2172" t="s">
        <v>2339</v>
      </c>
      <c r="B2172">
        <v>371</v>
      </c>
      <c r="C2172">
        <v>-9.6153799999999998E-2</v>
      </c>
    </row>
    <row r="2173" spans="1:3" x14ac:dyDescent="0.2">
      <c r="A2173" t="s">
        <v>83</v>
      </c>
      <c r="B2173">
        <v>357</v>
      </c>
      <c r="C2173">
        <v>-9.6153799999999998E-2</v>
      </c>
    </row>
    <row r="2174" spans="1:3" x14ac:dyDescent="0.2">
      <c r="A2174" t="s">
        <v>359</v>
      </c>
      <c r="B2174">
        <v>456</v>
      </c>
      <c r="C2174">
        <v>0.17241400000000001</v>
      </c>
    </row>
    <row r="2175" spans="1:3" x14ac:dyDescent="0.2">
      <c r="A2175" t="s">
        <v>2447</v>
      </c>
      <c r="B2175">
        <v>798</v>
      </c>
      <c r="C2175" t="e">
        <f>-nan</f>
        <v>#NAME?</v>
      </c>
    </row>
    <row r="2176" spans="1:3" x14ac:dyDescent="0.2">
      <c r="A2176" t="s">
        <v>1301</v>
      </c>
      <c r="B2176">
        <v>322</v>
      </c>
      <c r="C2176">
        <v>0.55555600000000005</v>
      </c>
    </row>
    <row r="2177" spans="1:3" x14ac:dyDescent="0.2">
      <c r="A2177" t="s">
        <v>465</v>
      </c>
      <c r="B2177">
        <v>474</v>
      </c>
      <c r="C2177" t="e">
        <f>-nan</f>
        <v>#NAME?</v>
      </c>
    </row>
    <row r="2178" spans="1:3" x14ac:dyDescent="0.2">
      <c r="A2178" t="s">
        <v>1479</v>
      </c>
      <c r="B2178">
        <v>371</v>
      </c>
      <c r="C2178" t="e">
        <f>-nan</f>
        <v>#NAME?</v>
      </c>
    </row>
    <row r="2179" spans="1:3" x14ac:dyDescent="0.2">
      <c r="A2179" t="s">
        <v>1140</v>
      </c>
      <c r="B2179">
        <v>748</v>
      </c>
      <c r="C2179" t="e">
        <f>-nan</f>
        <v>#NAME?</v>
      </c>
    </row>
    <row r="2180" spans="1:3" x14ac:dyDescent="0.2">
      <c r="A2180" t="s">
        <v>3699</v>
      </c>
      <c r="B2180">
        <v>357</v>
      </c>
      <c r="C2180">
        <v>-3.7594000000000002E-2</v>
      </c>
    </row>
    <row r="2181" spans="1:3" x14ac:dyDescent="0.2">
      <c r="A2181" t="s">
        <v>685</v>
      </c>
      <c r="B2181">
        <v>631</v>
      </c>
      <c r="C2181" t="e">
        <f>-nan</f>
        <v>#NAME?</v>
      </c>
    </row>
    <row r="2182" spans="1:3" x14ac:dyDescent="0.2">
      <c r="A2182" t="s">
        <v>3649</v>
      </c>
      <c r="B2182">
        <v>288</v>
      </c>
      <c r="C2182" t="e">
        <f>-nan</f>
        <v>#NAME?</v>
      </c>
    </row>
    <row r="2183" spans="1:3" x14ac:dyDescent="0.2">
      <c r="A2183" t="s">
        <v>361</v>
      </c>
      <c r="B2183">
        <v>327</v>
      </c>
      <c r="C2183" t="e">
        <f>-nan</f>
        <v>#NAME?</v>
      </c>
    </row>
    <row r="2184" spans="1:3" x14ac:dyDescent="0.2">
      <c r="A2184" t="s">
        <v>283</v>
      </c>
      <c r="B2184">
        <v>133</v>
      </c>
      <c r="C2184">
        <v>-0.231214</v>
      </c>
    </row>
    <row r="2185" spans="1:3" x14ac:dyDescent="0.2">
      <c r="A2185" t="s">
        <v>3147</v>
      </c>
      <c r="B2185">
        <v>340</v>
      </c>
      <c r="C2185">
        <v>0.131579</v>
      </c>
    </row>
    <row r="2186" spans="1:3" x14ac:dyDescent="0.2">
      <c r="A2186" t="s">
        <v>1166</v>
      </c>
      <c r="B2186">
        <v>351</v>
      </c>
      <c r="C2186">
        <v>-9.6153799999999998E-2</v>
      </c>
    </row>
    <row r="2187" spans="1:3" x14ac:dyDescent="0.2">
      <c r="A2187" t="s">
        <v>63</v>
      </c>
      <c r="B2187">
        <v>287</v>
      </c>
      <c r="C2187" t="e">
        <f>-nan</f>
        <v>#NAME?</v>
      </c>
    </row>
    <row r="2188" spans="1:3" x14ac:dyDescent="0.2">
      <c r="A2188" t="s">
        <v>939</v>
      </c>
      <c r="B2188">
        <v>542</v>
      </c>
      <c r="C2188" t="e">
        <f>-nan</f>
        <v>#NAME?</v>
      </c>
    </row>
    <row r="2189" spans="1:3" x14ac:dyDescent="0.2">
      <c r="A2189" t="s">
        <v>1562</v>
      </c>
      <c r="B2189">
        <v>398</v>
      </c>
      <c r="C2189">
        <v>-9.6153799999999998E-2</v>
      </c>
    </row>
    <row r="2190" spans="1:3" x14ac:dyDescent="0.2">
      <c r="A2190" t="s">
        <v>3802</v>
      </c>
      <c r="B2190">
        <v>824</v>
      </c>
      <c r="C2190">
        <v>-9.6153799999999998E-2</v>
      </c>
    </row>
    <row r="2191" spans="1:3" x14ac:dyDescent="0.2">
      <c r="A2191" t="s">
        <v>3326</v>
      </c>
      <c r="B2191">
        <v>316</v>
      </c>
      <c r="C2191">
        <v>0.17241400000000001</v>
      </c>
    </row>
    <row r="2192" spans="1:3" x14ac:dyDescent="0.2">
      <c r="A2192" t="s">
        <v>2811</v>
      </c>
      <c r="B2192">
        <v>458</v>
      </c>
      <c r="C2192">
        <v>-9.6153799999999998E-2</v>
      </c>
    </row>
    <row r="2193" spans="1:3" x14ac:dyDescent="0.2">
      <c r="A2193" t="s">
        <v>3560</v>
      </c>
      <c r="B2193">
        <v>507</v>
      </c>
      <c r="C2193">
        <v>-9.6153799999999998E-2</v>
      </c>
    </row>
    <row r="2194" spans="1:3" x14ac:dyDescent="0.2">
      <c r="A2194" t="s">
        <v>3873</v>
      </c>
      <c r="B2194">
        <v>455</v>
      </c>
      <c r="C2194">
        <v>0.56135800000000002</v>
      </c>
    </row>
    <row r="2195" spans="1:3" x14ac:dyDescent="0.2">
      <c r="A2195" t="s">
        <v>2034</v>
      </c>
      <c r="B2195">
        <v>298</v>
      </c>
      <c r="C2195">
        <v>-9.6153799999999998E-2</v>
      </c>
    </row>
    <row r="2196" spans="1:3" x14ac:dyDescent="0.2">
      <c r="A2196" t="s">
        <v>2431</v>
      </c>
      <c r="B2196">
        <v>300</v>
      </c>
      <c r="C2196" t="e">
        <f>-nan</f>
        <v>#NAME?</v>
      </c>
    </row>
    <row r="2197" spans="1:3" x14ac:dyDescent="0.2">
      <c r="A2197" t="s">
        <v>3082</v>
      </c>
      <c r="B2197">
        <v>249</v>
      </c>
      <c r="C2197" t="e">
        <f>-nan</f>
        <v>#NAME?</v>
      </c>
    </row>
    <row r="2198" spans="1:3" x14ac:dyDescent="0.2">
      <c r="A2198" t="s">
        <v>3914</v>
      </c>
      <c r="B2198">
        <v>273</v>
      </c>
      <c r="C2198">
        <v>0.17241400000000001</v>
      </c>
    </row>
    <row r="2199" spans="1:3" x14ac:dyDescent="0.2">
      <c r="A2199" t="s">
        <v>486</v>
      </c>
      <c r="B2199">
        <v>154</v>
      </c>
      <c r="C2199" t="e">
        <f>-nan</f>
        <v>#NAME?</v>
      </c>
    </row>
    <row r="2200" spans="1:3" x14ac:dyDescent="0.2">
      <c r="A2200" t="s">
        <v>2640</v>
      </c>
      <c r="B2200">
        <v>370</v>
      </c>
      <c r="C2200" t="e">
        <f>-nan</f>
        <v>#NAME?</v>
      </c>
    </row>
    <row r="2201" spans="1:3" x14ac:dyDescent="0.2">
      <c r="A2201" t="s">
        <v>1232</v>
      </c>
      <c r="B2201">
        <v>336</v>
      </c>
      <c r="C2201">
        <v>0.131579</v>
      </c>
    </row>
    <row r="2202" spans="1:3" x14ac:dyDescent="0.2">
      <c r="A2202" t="s">
        <v>2611</v>
      </c>
      <c r="B2202">
        <v>303</v>
      </c>
      <c r="C2202">
        <v>0.17241400000000001</v>
      </c>
    </row>
    <row r="2203" spans="1:3" x14ac:dyDescent="0.2">
      <c r="A2203" t="s">
        <v>1138</v>
      </c>
      <c r="B2203">
        <v>306</v>
      </c>
      <c r="C2203" t="e">
        <f>-nan</f>
        <v>#NAME?</v>
      </c>
    </row>
    <row r="2204" spans="1:3" x14ac:dyDescent="0.2">
      <c r="A2204" t="s">
        <v>2838</v>
      </c>
      <c r="B2204">
        <v>365</v>
      </c>
      <c r="C2204" t="e">
        <f>-nan</f>
        <v>#NAME?</v>
      </c>
    </row>
    <row r="2205" spans="1:3" x14ac:dyDescent="0.2">
      <c r="A2205" t="s">
        <v>2694</v>
      </c>
      <c r="B2205">
        <v>389</v>
      </c>
      <c r="C2205">
        <v>-9.6153799999999998E-2</v>
      </c>
    </row>
    <row r="2206" spans="1:3" x14ac:dyDescent="0.2">
      <c r="A2206" t="s">
        <v>1711</v>
      </c>
      <c r="B2206">
        <v>334</v>
      </c>
      <c r="C2206" t="e">
        <f>-nan</f>
        <v>#NAME?</v>
      </c>
    </row>
    <row r="2207" spans="1:3" x14ac:dyDescent="0.2">
      <c r="A2207" t="s">
        <v>693</v>
      </c>
      <c r="B2207">
        <v>658</v>
      </c>
      <c r="C2207">
        <v>-0.231214</v>
      </c>
    </row>
    <row r="2208" spans="1:3" x14ac:dyDescent="0.2">
      <c r="A2208" t="s">
        <v>1315</v>
      </c>
      <c r="B2208">
        <v>365</v>
      </c>
      <c r="C2208">
        <v>-0.32319399999999998</v>
      </c>
    </row>
    <row r="2209" spans="1:3" x14ac:dyDescent="0.2">
      <c r="A2209" t="s">
        <v>575</v>
      </c>
      <c r="B2209">
        <v>367</v>
      </c>
      <c r="C2209" t="e">
        <f>-nan</f>
        <v>#NAME?</v>
      </c>
    </row>
    <row r="2210" spans="1:3" x14ac:dyDescent="0.2">
      <c r="A2210" t="s">
        <v>1797</v>
      </c>
      <c r="B2210">
        <v>135</v>
      </c>
      <c r="C2210" t="e">
        <f>-nan</f>
        <v>#NAME?</v>
      </c>
    </row>
    <row r="2211" spans="1:3" x14ac:dyDescent="0.2">
      <c r="A2211" t="s">
        <v>167</v>
      </c>
      <c r="B2211">
        <v>136</v>
      </c>
      <c r="C2211" t="e">
        <f>-nan</f>
        <v>#NAME?</v>
      </c>
    </row>
    <row r="2212" spans="1:3" x14ac:dyDescent="0.2">
      <c r="A2212" t="s">
        <v>1820</v>
      </c>
      <c r="B2212">
        <v>310</v>
      </c>
      <c r="C2212" t="e">
        <f>-nan</f>
        <v>#NAME?</v>
      </c>
    </row>
    <row r="2213" spans="1:3" x14ac:dyDescent="0.2">
      <c r="A2213" t="s">
        <v>3364</v>
      </c>
      <c r="B2213">
        <v>434</v>
      </c>
      <c r="C2213" t="e">
        <f>-nan</f>
        <v>#NAME?</v>
      </c>
    </row>
    <row r="2214" spans="1:3" x14ac:dyDescent="0.2">
      <c r="A2214" t="s">
        <v>21</v>
      </c>
      <c r="B2214">
        <v>458</v>
      </c>
      <c r="C2214" t="e">
        <f>-nan</f>
        <v>#NAME?</v>
      </c>
    </row>
    <row r="2215" spans="1:3" x14ac:dyDescent="0.2">
      <c r="A2215" t="s">
        <v>3299</v>
      </c>
      <c r="B2215">
        <v>248</v>
      </c>
      <c r="C2215" t="e">
        <f>-nan</f>
        <v>#NAME?</v>
      </c>
    </row>
    <row r="2216" spans="1:3" x14ac:dyDescent="0.2">
      <c r="A2216" t="s">
        <v>2483</v>
      </c>
      <c r="B2216">
        <v>229</v>
      </c>
      <c r="C2216">
        <v>-9.6153799999999998E-2</v>
      </c>
    </row>
    <row r="2217" spans="1:3" x14ac:dyDescent="0.2">
      <c r="A2217" t="s">
        <v>2532</v>
      </c>
      <c r="B2217">
        <v>313</v>
      </c>
      <c r="C2217" t="e">
        <f>-nan</f>
        <v>#NAME?</v>
      </c>
    </row>
    <row r="2218" spans="1:3" x14ac:dyDescent="0.2">
      <c r="A2218" t="s">
        <v>3661</v>
      </c>
      <c r="B2218">
        <v>316</v>
      </c>
      <c r="C2218" t="e">
        <f>-nan</f>
        <v>#NAME?</v>
      </c>
    </row>
    <row r="2219" spans="1:3" x14ac:dyDescent="0.2">
      <c r="A2219" t="s">
        <v>172</v>
      </c>
      <c r="B2219">
        <v>293</v>
      </c>
      <c r="C2219">
        <v>-0.17621100000000001</v>
      </c>
    </row>
    <row r="2220" spans="1:3" x14ac:dyDescent="0.2">
      <c r="A2220" t="s">
        <v>3053</v>
      </c>
      <c r="B2220">
        <v>315</v>
      </c>
      <c r="C2220">
        <v>0.131579</v>
      </c>
    </row>
    <row r="2221" spans="1:3" x14ac:dyDescent="0.2">
      <c r="A2221" t="s">
        <v>1087</v>
      </c>
      <c r="B2221">
        <v>165</v>
      </c>
      <c r="C2221">
        <v>0.131579</v>
      </c>
    </row>
    <row r="2222" spans="1:3" x14ac:dyDescent="0.2">
      <c r="A2222" t="s">
        <v>768</v>
      </c>
      <c r="B2222">
        <v>349</v>
      </c>
      <c r="C2222" t="e">
        <f>-nan</f>
        <v>#NAME?</v>
      </c>
    </row>
    <row r="2223" spans="1:3" x14ac:dyDescent="0.2">
      <c r="A2223" t="s">
        <v>1425</v>
      </c>
      <c r="B2223">
        <v>195</v>
      </c>
      <c r="C2223">
        <v>-9.6153799999999998E-2</v>
      </c>
    </row>
    <row r="2224" spans="1:3" x14ac:dyDescent="0.2">
      <c r="A2224" t="s">
        <v>1131</v>
      </c>
      <c r="B2224">
        <v>442</v>
      </c>
      <c r="C2224" t="e">
        <f>-nan</f>
        <v>#NAME?</v>
      </c>
    </row>
    <row r="2225" spans="1:3" x14ac:dyDescent="0.2">
      <c r="A2225" t="s">
        <v>3607</v>
      </c>
      <c r="B2225">
        <v>474</v>
      </c>
      <c r="C2225" t="e">
        <f>-nan</f>
        <v>#NAME?</v>
      </c>
    </row>
    <row r="2226" spans="1:3" x14ac:dyDescent="0.2">
      <c r="A2226" t="s">
        <v>614</v>
      </c>
      <c r="B2226">
        <v>411</v>
      </c>
      <c r="C2226" t="e">
        <f>-nan</f>
        <v>#NAME?</v>
      </c>
    </row>
    <row r="2227" spans="1:3" x14ac:dyDescent="0.2">
      <c r="A2227" t="s">
        <v>23</v>
      </c>
      <c r="B2227">
        <v>301</v>
      </c>
      <c r="C2227">
        <v>0.56135800000000002</v>
      </c>
    </row>
    <row r="2228" spans="1:3" x14ac:dyDescent="0.2">
      <c r="A2228" t="s">
        <v>112</v>
      </c>
      <c r="B2228">
        <v>334</v>
      </c>
      <c r="C2228" t="e">
        <f>-nan</f>
        <v>#NAME?</v>
      </c>
    </row>
    <row r="2229" spans="1:3" x14ac:dyDescent="0.2">
      <c r="A2229" t="s">
        <v>1563</v>
      </c>
      <c r="B2229">
        <v>419</v>
      </c>
      <c r="C2229" t="e">
        <f>-nan</f>
        <v>#NAME?</v>
      </c>
    </row>
    <row r="2230" spans="1:3" x14ac:dyDescent="0.2">
      <c r="A2230" t="s">
        <v>3001</v>
      </c>
      <c r="B2230">
        <v>318</v>
      </c>
      <c r="C2230" t="e">
        <f>-nan</f>
        <v>#NAME?</v>
      </c>
    </row>
    <row r="2231" spans="1:3" x14ac:dyDescent="0.2">
      <c r="A2231" t="s">
        <v>1079</v>
      </c>
      <c r="B2231">
        <v>267</v>
      </c>
      <c r="C2231">
        <v>0.20408200000000001</v>
      </c>
    </row>
    <row r="2232" spans="1:3" x14ac:dyDescent="0.2">
      <c r="A2232" t="s">
        <v>3727</v>
      </c>
      <c r="B2232">
        <v>767</v>
      </c>
      <c r="C2232">
        <v>0.131579</v>
      </c>
    </row>
    <row r="2233" spans="1:3" x14ac:dyDescent="0.2">
      <c r="A2233" t="s">
        <v>3458</v>
      </c>
      <c r="B2233">
        <v>211</v>
      </c>
      <c r="C2233">
        <v>-9.6153799999999998E-2</v>
      </c>
    </row>
    <row r="2234" spans="1:3" x14ac:dyDescent="0.2">
      <c r="A2234" t="s">
        <v>506</v>
      </c>
      <c r="B2234">
        <v>339</v>
      </c>
      <c r="C2234">
        <v>0.20408200000000001</v>
      </c>
    </row>
    <row r="2235" spans="1:3" x14ac:dyDescent="0.2">
      <c r="A2235" t="s">
        <v>1226</v>
      </c>
      <c r="B2235">
        <v>135</v>
      </c>
      <c r="C2235" t="e">
        <f>-nan</f>
        <v>#NAME?</v>
      </c>
    </row>
    <row r="2236" spans="1:3" x14ac:dyDescent="0.2">
      <c r="A2236" t="s">
        <v>3184</v>
      </c>
      <c r="B2236">
        <v>238</v>
      </c>
      <c r="C2236">
        <v>0</v>
      </c>
    </row>
    <row r="2237" spans="1:3" x14ac:dyDescent="0.2">
      <c r="A2237" t="s">
        <v>1066</v>
      </c>
      <c r="B2237">
        <v>139</v>
      </c>
      <c r="C2237">
        <v>-0.231214</v>
      </c>
    </row>
    <row r="2238" spans="1:3" x14ac:dyDescent="0.2">
      <c r="A2238" t="s">
        <v>1758</v>
      </c>
      <c r="B2238">
        <v>227</v>
      </c>
      <c r="C2238">
        <v>0.25</v>
      </c>
    </row>
    <row r="2239" spans="1:3" x14ac:dyDescent="0.2">
      <c r="A2239" t="s">
        <v>138</v>
      </c>
      <c r="B2239">
        <v>300</v>
      </c>
      <c r="C2239" t="e">
        <f>-nan</f>
        <v>#NAME?</v>
      </c>
    </row>
    <row r="2240" spans="1:3" x14ac:dyDescent="0.2">
      <c r="A2240" t="s">
        <v>3155</v>
      </c>
      <c r="B2240">
        <v>255</v>
      </c>
      <c r="C2240" t="e">
        <f>-nan</f>
        <v>#NAME?</v>
      </c>
    </row>
    <row r="2241" spans="1:3" x14ac:dyDescent="0.2">
      <c r="A2241" t="s">
        <v>965</v>
      </c>
      <c r="B2241">
        <v>551</v>
      </c>
      <c r="C2241">
        <v>1</v>
      </c>
    </row>
    <row r="2242" spans="1:3" x14ac:dyDescent="0.2">
      <c r="A2242" t="s">
        <v>1532</v>
      </c>
      <c r="B2242">
        <v>430</v>
      </c>
      <c r="C2242">
        <v>-0.51339299999999999</v>
      </c>
    </row>
    <row r="2243" spans="1:3" x14ac:dyDescent="0.2">
      <c r="A2243" t="s">
        <v>182</v>
      </c>
      <c r="B2243">
        <v>266</v>
      </c>
      <c r="C2243">
        <v>-9.6153799999999998E-2</v>
      </c>
    </row>
    <row r="2244" spans="1:3" x14ac:dyDescent="0.2">
      <c r="A2244" t="s">
        <v>610</v>
      </c>
      <c r="B2244">
        <v>238</v>
      </c>
      <c r="C2244">
        <v>-9.6153799999999998E-2</v>
      </c>
    </row>
    <row r="2245" spans="1:3" x14ac:dyDescent="0.2">
      <c r="A2245" t="s">
        <v>3746</v>
      </c>
      <c r="B2245">
        <v>570</v>
      </c>
      <c r="C2245" t="e">
        <f>-nan</f>
        <v>#NAME?</v>
      </c>
    </row>
    <row r="2246" spans="1:3" x14ac:dyDescent="0.2">
      <c r="A2246" t="s">
        <v>745</v>
      </c>
      <c r="B2246">
        <v>227</v>
      </c>
      <c r="C2246">
        <v>1</v>
      </c>
    </row>
    <row r="2247" spans="1:3" x14ac:dyDescent="0.2">
      <c r="A2247" t="s">
        <v>3927</v>
      </c>
      <c r="B2247">
        <v>610</v>
      </c>
      <c r="C2247" t="e">
        <f>-nan</f>
        <v>#NAME?</v>
      </c>
    </row>
    <row r="2248" spans="1:3" x14ac:dyDescent="0.2">
      <c r="A2248" t="s">
        <v>17</v>
      </c>
      <c r="B2248">
        <v>238</v>
      </c>
      <c r="C2248">
        <v>-9.6153799999999998E-2</v>
      </c>
    </row>
    <row r="2249" spans="1:3" x14ac:dyDescent="0.2">
      <c r="A2249" t="s">
        <v>3845</v>
      </c>
      <c r="B2249">
        <v>150</v>
      </c>
      <c r="C2249">
        <v>-9.6153799999999998E-2</v>
      </c>
    </row>
    <row r="2250" spans="1:3" x14ac:dyDescent="0.2">
      <c r="A2250" t="s">
        <v>1468</v>
      </c>
      <c r="B2250">
        <v>720</v>
      </c>
      <c r="C2250">
        <v>-9.6153799999999998E-2</v>
      </c>
    </row>
    <row r="2251" spans="1:3" x14ac:dyDescent="0.2">
      <c r="A2251" t="s">
        <v>384</v>
      </c>
      <c r="B2251">
        <v>124</v>
      </c>
      <c r="C2251" t="e">
        <f>-nan</f>
        <v>#NAME?</v>
      </c>
    </row>
    <row r="2252" spans="1:3" x14ac:dyDescent="0.2">
      <c r="A2252" t="s">
        <v>3090</v>
      </c>
      <c r="B2252">
        <v>211</v>
      </c>
      <c r="C2252">
        <v>0.55555600000000005</v>
      </c>
    </row>
    <row r="2253" spans="1:3" x14ac:dyDescent="0.2">
      <c r="A2253" t="s">
        <v>1068</v>
      </c>
      <c r="B2253">
        <v>292</v>
      </c>
      <c r="C2253" t="e">
        <f>-nan</f>
        <v>#NAME?</v>
      </c>
    </row>
    <row r="2254" spans="1:3" x14ac:dyDescent="0.2">
      <c r="A2254" t="s">
        <v>671</v>
      </c>
      <c r="B2254">
        <v>483</v>
      </c>
      <c r="C2254" t="e">
        <f>-nan</f>
        <v>#NAME?</v>
      </c>
    </row>
    <row r="2255" spans="1:3" x14ac:dyDescent="0.2">
      <c r="A2255" t="s">
        <v>1321</v>
      </c>
      <c r="B2255">
        <v>287</v>
      </c>
      <c r="C2255">
        <v>-9.6153799999999998E-2</v>
      </c>
    </row>
    <row r="2256" spans="1:3" x14ac:dyDescent="0.2">
      <c r="A2256" t="s">
        <v>2948</v>
      </c>
      <c r="B2256">
        <v>378</v>
      </c>
      <c r="C2256">
        <v>0.131579</v>
      </c>
    </row>
    <row r="2257" spans="1:3" x14ac:dyDescent="0.2">
      <c r="A2257" t="s">
        <v>2645</v>
      </c>
      <c r="B2257">
        <v>479</v>
      </c>
      <c r="C2257" t="e">
        <f>-nan</f>
        <v>#NAME?</v>
      </c>
    </row>
    <row r="2258" spans="1:3" x14ac:dyDescent="0.2">
      <c r="A2258" t="s">
        <v>3781</v>
      </c>
      <c r="B2258">
        <v>378</v>
      </c>
      <c r="C2258">
        <v>0.25</v>
      </c>
    </row>
    <row r="2259" spans="1:3" x14ac:dyDescent="0.2">
      <c r="A2259" t="s">
        <v>3659</v>
      </c>
      <c r="B2259">
        <v>430</v>
      </c>
      <c r="C2259">
        <v>-9.6153799999999998E-2</v>
      </c>
    </row>
    <row r="2260" spans="1:3" x14ac:dyDescent="0.2">
      <c r="A2260" t="s">
        <v>885</v>
      </c>
      <c r="B2260">
        <v>295</v>
      </c>
      <c r="C2260">
        <v>0.17241400000000001</v>
      </c>
    </row>
    <row r="2261" spans="1:3" x14ac:dyDescent="0.2">
      <c r="A2261" t="s">
        <v>2502</v>
      </c>
      <c r="B2261">
        <v>283</v>
      </c>
      <c r="C2261" t="e">
        <f>-nan</f>
        <v>#NAME?</v>
      </c>
    </row>
    <row r="2262" spans="1:3" x14ac:dyDescent="0.2">
      <c r="A2262" t="s">
        <v>3170</v>
      </c>
      <c r="B2262">
        <v>393</v>
      </c>
      <c r="C2262" t="e">
        <f>-nan</f>
        <v>#NAME?</v>
      </c>
    </row>
    <row r="2263" spans="1:3" x14ac:dyDescent="0.2">
      <c r="A2263" t="s">
        <v>3423</v>
      </c>
      <c r="B2263">
        <v>338</v>
      </c>
      <c r="C2263">
        <v>-9.6153799999999998E-2</v>
      </c>
    </row>
    <row r="2264" spans="1:3" x14ac:dyDescent="0.2">
      <c r="A2264" t="s">
        <v>1653</v>
      </c>
      <c r="B2264">
        <v>695</v>
      </c>
      <c r="C2264">
        <v>0.75431000000000004</v>
      </c>
    </row>
    <row r="2265" spans="1:3" x14ac:dyDescent="0.2">
      <c r="A2265" t="s">
        <v>1411</v>
      </c>
      <c r="B2265">
        <v>265</v>
      </c>
      <c r="C2265">
        <v>0.15772900000000001</v>
      </c>
    </row>
    <row r="2266" spans="1:3" x14ac:dyDescent="0.2">
      <c r="A2266" t="s">
        <v>1400</v>
      </c>
      <c r="B2266">
        <v>483</v>
      </c>
      <c r="C2266" t="e">
        <f>-nan</f>
        <v>#NAME?</v>
      </c>
    </row>
    <row r="2267" spans="1:3" x14ac:dyDescent="0.2">
      <c r="A2267" t="s">
        <v>1201</v>
      </c>
      <c r="B2267">
        <v>296</v>
      </c>
      <c r="C2267">
        <v>1</v>
      </c>
    </row>
    <row r="2268" spans="1:3" x14ac:dyDescent="0.2">
      <c r="A2268" t="s">
        <v>1516</v>
      </c>
      <c r="B2268">
        <v>233</v>
      </c>
      <c r="C2268">
        <v>0.131579</v>
      </c>
    </row>
    <row r="2269" spans="1:3" x14ac:dyDescent="0.2">
      <c r="A2269" t="s">
        <v>2850</v>
      </c>
      <c r="B2269">
        <v>230</v>
      </c>
      <c r="C2269" t="e">
        <f>-nan</f>
        <v>#NAME?</v>
      </c>
    </row>
    <row r="2270" spans="1:3" x14ac:dyDescent="0.2">
      <c r="A2270" t="s">
        <v>1527</v>
      </c>
      <c r="B2270">
        <v>312</v>
      </c>
      <c r="C2270" t="e">
        <f>-nan</f>
        <v>#NAME?</v>
      </c>
    </row>
    <row r="2271" spans="1:3" x14ac:dyDescent="0.2">
      <c r="A2271" t="s">
        <v>2127</v>
      </c>
      <c r="B2271">
        <v>218</v>
      </c>
      <c r="C2271">
        <v>-0.231214</v>
      </c>
    </row>
    <row r="2272" spans="1:3" x14ac:dyDescent="0.2">
      <c r="A2272" t="s">
        <v>1346</v>
      </c>
      <c r="B2272">
        <v>215</v>
      </c>
      <c r="C2272">
        <v>0.25</v>
      </c>
    </row>
    <row r="2273" spans="1:3" x14ac:dyDescent="0.2">
      <c r="A2273" t="s">
        <v>3264</v>
      </c>
      <c r="B2273">
        <v>412</v>
      </c>
      <c r="C2273">
        <v>0.136187</v>
      </c>
    </row>
    <row r="2274" spans="1:3" x14ac:dyDescent="0.2">
      <c r="A2274" t="s">
        <v>606</v>
      </c>
      <c r="B2274">
        <v>310</v>
      </c>
      <c r="C2274">
        <v>0.131579</v>
      </c>
    </row>
    <row r="2275" spans="1:3" x14ac:dyDescent="0.2">
      <c r="A2275" t="s">
        <v>245</v>
      </c>
      <c r="B2275">
        <v>243</v>
      </c>
      <c r="C2275" t="e">
        <f>-nan</f>
        <v>#NAME?</v>
      </c>
    </row>
    <row r="2276" spans="1:3" x14ac:dyDescent="0.2">
      <c r="A2276" t="s">
        <v>1362</v>
      </c>
      <c r="B2276">
        <v>565</v>
      </c>
      <c r="C2276" t="e">
        <f>-nan</f>
        <v>#NAME?</v>
      </c>
    </row>
    <row r="2277" spans="1:3" x14ac:dyDescent="0.2">
      <c r="A2277" t="s">
        <v>3076</v>
      </c>
      <c r="B2277">
        <v>386</v>
      </c>
      <c r="C2277">
        <v>-9.6153799999999998E-2</v>
      </c>
    </row>
    <row r="2278" spans="1:3" x14ac:dyDescent="0.2">
      <c r="A2278" t="s">
        <v>2678</v>
      </c>
      <c r="B2278">
        <v>206</v>
      </c>
      <c r="C2278" t="e">
        <f>-nan</f>
        <v>#NAME?</v>
      </c>
    </row>
    <row r="2279" spans="1:3" x14ac:dyDescent="0.2">
      <c r="A2279" t="s">
        <v>3539</v>
      </c>
      <c r="B2279">
        <v>409</v>
      </c>
      <c r="C2279">
        <v>0.136187</v>
      </c>
    </row>
    <row r="2280" spans="1:3" x14ac:dyDescent="0.2">
      <c r="A2280" t="s">
        <v>2352</v>
      </c>
      <c r="B2280">
        <v>213</v>
      </c>
      <c r="C2280">
        <v>0.131579</v>
      </c>
    </row>
    <row r="2281" spans="1:3" x14ac:dyDescent="0.2">
      <c r="A2281" t="s">
        <v>2314</v>
      </c>
      <c r="B2281">
        <v>402</v>
      </c>
      <c r="C2281">
        <v>0.55555600000000005</v>
      </c>
    </row>
    <row r="2282" spans="1:3" x14ac:dyDescent="0.2">
      <c r="A2282" t="s">
        <v>143</v>
      </c>
      <c r="B2282">
        <v>188</v>
      </c>
      <c r="C2282" t="e">
        <f>-nan</f>
        <v>#NAME?</v>
      </c>
    </row>
    <row r="2283" spans="1:3" x14ac:dyDescent="0.2">
      <c r="A2283" t="s">
        <v>369</v>
      </c>
      <c r="B2283">
        <v>276</v>
      </c>
      <c r="C2283">
        <v>-9.6153799999999998E-2</v>
      </c>
    </row>
    <row r="2284" spans="1:3" x14ac:dyDescent="0.2">
      <c r="A2284" t="s">
        <v>1895</v>
      </c>
      <c r="B2284">
        <v>403</v>
      </c>
      <c r="C2284">
        <v>-9.6153799999999998E-2</v>
      </c>
    </row>
    <row r="2285" spans="1:3" x14ac:dyDescent="0.2">
      <c r="A2285" t="s">
        <v>293</v>
      </c>
      <c r="B2285">
        <v>176</v>
      </c>
      <c r="C2285" t="e">
        <f>-nan</f>
        <v>#NAME?</v>
      </c>
    </row>
    <row r="2286" spans="1:3" x14ac:dyDescent="0.2">
      <c r="A2286" t="s">
        <v>1865</v>
      </c>
      <c r="B2286">
        <v>262</v>
      </c>
      <c r="C2286">
        <v>-9.6153799999999998E-2</v>
      </c>
    </row>
    <row r="2287" spans="1:3" x14ac:dyDescent="0.2">
      <c r="A2287" t="s">
        <v>385</v>
      </c>
      <c r="B2287">
        <v>232</v>
      </c>
      <c r="C2287">
        <v>0.131579</v>
      </c>
    </row>
    <row r="2288" spans="1:3" x14ac:dyDescent="0.2">
      <c r="A2288" t="s">
        <v>2612</v>
      </c>
      <c r="B2288">
        <v>240</v>
      </c>
      <c r="C2288">
        <v>-9.6153799999999998E-2</v>
      </c>
    </row>
    <row r="2289" spans="1:3" x14ac:dyDescent="0.2">
      <c r="A2289" t="s">
        <v>3605</v>
      </c>
      <c r="B2289">
        <v>305</v>
      </c>
      <c r="C2289">
        <v>-9.6153799999999998E-2</v>
      </c>
    </row>
    <row r="2290" spans="1:3" x14ac:dyDescent="0.2">
      <c r="A2290" t="s">
        <v>2984</v>
      </c>
      <c r="B2290">
        <v>348</v>
      </c>
      <c r="C2290" t="e">
        <f>-nan</f>
        <v>#NAME?</v>
      </c>
    </row>
    <row r="2291" spans="1:3" x14ac:dyDescent="0.2">
      <c r="A2291" t="s">
        <v>2408</v>
      </c>
      <c r="B2291">
        <v>374</v>
      </c>
      <c r="C2291">
        <v>0.131579</v>
      </c>
    </row>
    <row r="2292" spans="1:3" x14ac:dyDescent="0.2">
      <c r="A2292" t="s">
        <v>1987</v>
      </c>
      <c r="B2292">
        <v>272</v>
      </c>
      <c r="C2292">
        <v>-9.6153799999999998E-2</v>
      </c>
    </row>
    <row r="2293" spans="1:3" x14ac:dyDescent="0.2">
      <c r="A2293" t="s">
        <v>3824</v>
      </c>
      <c r="B2293">
        <v>710</v>
      </c>
      <c r="C2293">
        <v>0.131579</v>
      </c>
    </row>
    <row r="2294" spans="1:3" x14ac:dyDescent="0.2">
      <c r="A2294" t="s">
        <v>2336</v>
      </c>
      <c r="B2294">
        <v>249</v>
      </c>
      <c r="C2294" t="e">
        <f>-nan</f>
        <v>#NAME?</v>
      </c>
    </row>
    <row r="2295" spans="1:3" x14ac:dyDescent="0.2">
      <c r="A2295" t="s">
        <v>3793</v>
      </c>
      <c r="B2295">
        <v>341</v>
      </c>
      <c r="C2295" t="e">
        <f>-nan</f>
        <v>#NAME?</v>
      </c>
    </row>
    <row r="2296" spans="1:3" x14ac:dyDescent="0.2">
      <c r="A2296" t="s">
        <v>1952</v>
      </c>
      <c r="B2296">
        <v>411</v>
      </c>
      <c r="C2296">
        <v>-9.6153799999999998E-2</v>
      </c>
    </row>
    <row r="2297" spans="1:3" x14ac:dyDescent="0.2">
      <c r="A2297" t="s">
        <v>3842</v>
      </c>
      <c r="B2297">
        <v>166</v>
      </c>
      <c r="C2297" t="e">
        <f>-nan</f>
        <v>#NAME?</v>
      </c>
    </row>
    <row r="2298" spans="1:3" x14ac:dyDescent="0.2">
      <c r="A2298" t="s">
        <v>1770</v>
      </c>
      <c r="B2298">
        <v>395</v>
      </c>
      <c r="C2298" t="e">
        <f>-nan</f>
        <v>#NAME?</v>
      </c>
    </row>
    <row r="2299" spans="1:3" x14ac:dyDescent="0.2">
      <c r="A2299" t="s">
        <v>1894</v>
      </c>
      <c r="B2299">
        <v>563</v>
      </c>
      <c r="C2299">
        <v>-9.6153799999999998E-2</v>
      </c>
    </row>
    <row r="2300" spans="1:3" x14ac:dyDescent="0.2">
      <c r="A2300" t="s">
        <v>3736</v>
      </c>
      <c r="B2300">
        <v>460</v>
      </c>
      <c r="C2300">
        <v>0.20408200000000001</v>
      </c>
    </row>
    <row r="2301" spans="1:3" x14ac:dyDescent="0.2">
      <c r="A2301" t="s">
        <v>2557</v>
      </c>
      <c r="B2301">
        <v>311</v>
      </c>
      <c r="C2301">
        <v>0.55555600000000005</v>
      </c>
    </row>
    <row r="2302" spans="1:3" x14ac:dyDescent="0.2">
      <c r="A2302" t="s">
        <v>2348</v>
      </c>
      <c r="B2302">
        <v>561</v>
      </c>
      <c r="C2302" t="e">
        <f>-nan</f>
        <v>#NAME?</v>
      </c>
    </row>
    <row r="2303" spans="1:3" x14ac:dyDescent="0.2">
      <c r="A2303" t="s">
        <v>394</v>
      </c>
      <c r="B2303">
        <v>297</v>
      </c>
      <c r="C2303" t="e">
        <f>-nan</f>
        <v>#NAME?</v>
      </c>
    </row>
    <row r="2304" spans="1:3" x14ac:dyDescent="0.2">
      <c r="A2304" t="s">
        <v>1769</v>
      </c>
      <c r="B2304">
        <v>475</v>
      </c>
      <c r="C2304">
        <v>-9.6153799999999998E-2</v>
      </c>
    </row>
    <row r="2305" spans="1:3" x14ac:dyDescent="0.2">
      <c r="A2305" t="s">
        <v>2024</v>
      </c>
      <c r="B2305">
        <v>547</v>
      </c>
      <c r="C2305">
        <v>0.131579</v>
      </c>
    </row>
    <row r="2306" spans="1:3" x14ac:dyDescent="0.2">
      <c r="A2306" t="s">
        <v>1961</v>
      </c>
      <c r="B2306">
        <v>308</v>
      </c>
      <c r="C2306">
        <v>-0.231214</v>
      </c>
    </row>
    <row r="2307" spans="1:3" x14ac:dyDescent="0.2">
      <c r="A2307" t="s">
        <v>3618</v>
      </c>
      <c r="B2307">
        <v>335</v>
      </c>
      <c r="C2307">
        <v>0.131579</v>
      </c>
    </row>
    <row r="2308" spans="1:3" x14ac:dyDescent="0.2">
      <c r="A2308" t="s">
        <v>3367</v>
      </c>
      <c r="B2308">
        <v>616</v>
      </c>
      <c r="C2308" t="e">
        <f>-nan</f>
        <v>#NAME?</v>
      </c>
    </row>
    <row r="2309" spans="1:3" x14ac:dyDescent="0.2">
      <c r="A2309" t="s">
        <v>37</v>
      </c>
      <c r="B2309">
        <v>279</v>
      </c>
      <c r="C2309">
        <v>-0.2</v>
      </c>
    </row>
    <row r="2310" spans="1:3" x14ac:dyDescent="0.2">
      <c r="A2310" t="s">
        <v>1803</v>
      </c>
      <c r="B2310">
        <v>581</v>
      </c>
      <c r="C2310">
        <v>0.131579</v>
      </c>
    </row>
    <row r="2311" spans="1:3" x14ac:dyDescent="0.2">
      <c r="A2311" t="s">
        <v>3300</v>
      </c>
      <c r="B2311">
        <v>251</v>
      </c>
      <c r="C2311">
        <v>0.55555600000000005</v>
      </c>
    </row>
    <row r="2312" spans="1:3" x14ac:dyDescent="0.2">
      <c r="A2312" t="s">
        <v>1800</v>
      </c>
      <c r="B2312">
        <v>281</v>
      </c>
      <c r="C2312" t="e">
        <f>-nan</f>
        <v>#NAME?</v>
      </c>
    </row>
    <row r="2313" spans="1:3" x14ac:dyDescent="0.2">
      <c r="A2313" t="s">
        <v>806</v>
      </c>
      <c r="B2313">
        <v>563</v>
      </c>
      <c r="C2313" t="e">
        <f>-nan</f>
        <v>#NAME?</v>
      </c>
    </row>
    <row r="2314" spans="1:3" x14ac:dyDescent="0.2">
      <c r="A2314" t="s">
        <v>2920</v>
      </c>
      <c r="B2314">
        <v>823</v>
      </c>
      <c r="C2314">
        <v>-9.6153799999999998E-2</v>
      </c>
    </row>
    <row r="2315" spans="1:3" x14ac:dyDescent="0.2">
      <c r="A2315" t="s">
        <v>2714</v>
      </c>
      <c r="B2315">
        <v>778</v>
      </c>
      <c r="C2315">
        <v>0.131579</v>
      </c>
    </row>
    <row r="2316" spans="1:3" x14ac:dyDescent="0.2">
      <c r="A2316" t="s">
        <v>294</v>
      </c>
      <c r="B2316">
        <v>232</v>
      </c>
      <c r="C2316" t="e">
        <f>-nan</f>
        <v>#NAME?</v>
      </c>
    </row>
    <row r="2317" spans="1:3" x14ac:dyDescent="0.2">
      <c r="A2317" t="s">
        <v>204</v>
      </c>
      <c r="B2317">
        <v>426</v>
      </c>
      <c r="C2317">
        <v>0.368421</v>
      </c>
    </row>
    <row r="2318" spans="1:3" x14ac:dyDescent="0.2">
      <c r="A2318" t="s">
        <v>2736</v>
      </c>
      <c r="B2318">
        <v>530</v>
      </c>
      <c r="C2318" t="e">
        <f>-nan</f>
        <v>#NAME?</v>
      </c>
    </row>
    <row r="2319" spans="1:3" x14ac:dyDescent="0.2">
      <c r="A2319" t="s">
        <v>1860</v>
      </c>
      <c r="B2319">
        <v>800</v>
      </c>
      <c r="C2319">
        <v>-0.17621100000000001</v>
      </c>
    </row>
    <row r="2320" spans="1:3" x14ac:dyDescent="0.2">
      <c r="A2320" t="s">
        <v>1870</v>
      </c>
      <c r="B2320">
        <v>360</v>
      </c>
      <c r="C2320">
        <v>-9.6153799999999998E-2</v>
      </c>
    </row>
    <row r="2321" spans="1:3" x14ac:dyDescent="0.2">
      <c r="A2321" t="s">
        <v>1606</v>
      </c>
      <c r="B2321">
        <v>433</v>
      </c>
      <c r="C2321">
        <v>0.17241400000000001</v>
      </c>
    </row>
    <row r="2322" spans="1:3" x14ac:dyDescent="0.2">
      <c r="A2322" t="s">
        <v>899</v>
      </c>
      <c r="B2322">
        <v>332</v>
      </c>
      <c r="C2322" t="e">
        <f>-nan</f>
        <v>#NAME?</v>
      </c>
    </row>
    <row r="2323" spans="1:3" x14ac:dyDescent="0.2">
      <c r="A2323" t="s">
        <v>39</v>
      </c>
      <c r="B2323">
        <v>228</v>
      </c>
      <c r="C2323" t="e">
        <f>-nan</f>
        <v>#NAME?</v>
      </c>
    </row>
    <row r="2324" spans="1:3" x14ac:dyDescent="0.2">
      <c r="A2324" t="s">
        <v>3650</v>
      </c>
      <c r="B2324">
        <v>653</v>
      </c>
      <c r="C2324">
        <v>-9.6153799999999998E-2</v>
      </c>
    </row>
    <row r="2325" spans="1:3" x14ac:dyDescent="0.2">
      <c r="A2325" t="s">
        <v>784</v>
      </c>
      <c r="B2325">
        <v>606</v>
      </c>
      <c r="C2325">
        <v>-9.6153799999999998E-2</v>
      </c>
    </row>
    <row r="2326" spans="1:3" x14ac:dyDescent="0.2">
      <c r="A2326" t="s">
        <v>2320</v>
      </c>
      <c r="B2326">
        <v>498</v>
      </c>
      <c r="C2326">
        <v>0.17241400000000001</v>
      </c>
    </row>
    <row r="2327" spans="1:3" x14ac:dyDescent="0.2">
      <c r="A2327" t="s">
        <v>3644</v>
      </c>
      <c r="B2327">
        <v>695</v>
      </c>
      <c r="C2327">
        <v>0.136187</v>
      </c>
    </row>
    <row r="2328" spans="1:3" x14ac:dyDescent="0.2">
      <c r="A2328" t="s">
        <v>3711</v>
      </c>
      <c r="B2328">
        <v>308</v>
      </c>
      <c r="C2328">
        <v>-9.6153799999999998E-2</v>
      </c>
    </row>
    <row r="2329" spans="1:3" x14ac:dyDescent="0.2">
      <c r="A2329" t="s">
        <v>22</v>
      </c>
      <c r="B2329">
        <v>786</v>
      </c>
      <c r="C2329">
        <v>-9.6153799999999998E-2</v>
      </c>
    </row>
    <row r="2330" spans="1:3" x14ac:dyDescent="0.2">
      <c r="A2330" t="s">
        <v>849</v>
      </c>
      <c r="B2330">
        <v>202</v>
      </c>
      <c r="C2330">
        <v>-9.6153799999999998E-2</v>
      </c>
    </row>
    <row r="2331" spans="1:3" x14ac:dyDescent="0.2">
      <c r="A2331" t="s">
        <v>2018</v>
      </c>
      <c r="B2331">
        <v>195</v>
      </c>
      <c r="C2331" t="e">
        <f>-nan</f>
        <v>#NAME?</v>
      </c>
    </row>
    <row r="2332" spans="1:3" x14ac:dyDescent="0.2">
      <c r="A2332" t="s">
        <v>1492</v>
      </c>
      <c r="B2332">
        <v>286</v>
      </c>
      <c r="C2332" t="e">
        <f>-nan</f>
        <v>#NAME?</v>
      </c>
    </row>
    <row r="2333" spans="1:3" x14ac:dyDescent="0.2">
      <c r="A2333" t="s">
        <v>2669</v>
      </c>
      <c r="B2333">
        <v>534</v>
      </c>
      <c r="C2333">
        <v>0.25</v>
      </c>
    </row>
    <row r="2334" spans="1:3" x14ac:dyDescent="0.2">
      <c r="A2334" t="s">
        <v>2436</v>
      </c>
      <c r="B2334">
        <v>353</v>
      </c>
      <c r="C2334" t="e">
        <f>-nan</f>
        <v>#NAME?</v>
      </c>
    </row>
    <row r="2335" spans="1:3" x14ac:dyDescent="0.2">
      <c r="A2335" t="s">
        <v>1746</v>
      </c>
      <c r="B2335">
        <v>348</v>
      </c>
      <c r="C2335">
        <v>-9.6153799999999998E-2</v>
      </c>
    </row>
    <row r="2336" spans="1:3" x14ac:dyDescent="0.2">
      <c r="A2336" t="s">
        <v>3356</v>
      </c>
      <c r="B2336">
        <v>142</v>
      </c>
      <c r="C2336">
        <v>-9.6153799999999998E-2</v>
      </c>
    </row>
    <row r="2337" spans="1:3" x14ac:dyDescent="0.2">
      <c r="A2337" t="s">
        <v>2243</v>
      </c>
      <c r="B2337">
        <v>489</v>
      </c>
      <c r="C2337">
        <v>0.131579</v>
      </c>
    </row>
    <row r="2338" spans="1:3" x14ac:dyDescent="0.2">
      <c r="A2338" t="s">
        <v>3663</v>
      </c>
      <c r="B2338">
        <v>498</v>
      </c>
      <c r="C2338">
        <v>0.20408200000000001</v>
      </c>
    </row>
    <row r="2339" spans="1:3" x14ac:dyDescent="0.2">
      <c r="A2339" t="s">
        <v>3040</v>
      </c>
      <c r="B2339">
        <v>485</v>
      </c>
      <c r="C2339" t="e">
        <f>-nan</f>
        <v>#NAME?</v>
      </c>
    </row>
    <row r="2340" spans="1:3" x14ac:dyDescent="0.2">
      <c r="A2340" t="s">
        <v>2523</v>
      </c>
      <c r="B2340">
        <v>274</v>
      </c>
      <c r="C2340">
        <v>0.131579</v>
      </c>
    </row>
    <row r="2341" spans="1:3" x14ac:dyDescent="0.2">
      <c r="A2341" t="s">
        <v>1565</v>
      </c>
      <c r="B2341">
        <v>266</v>
      </c>
      <c r="C2341">
        <v>-9.6153799999999998E-2</v>
      </c>
    </row>
    <row r="2342" spans="1:3" x14ac:dyDescent="0.2">
      <c r="A2342" t="s">
        <v>2029</v>
      </c>
      <c r="B2342">
        <v>564</v>
      </c>
      <c r="C2342" t="e">
        <f>-nan</f>
        <v>#NAME?</v>
      </c>
    </row>
    <row r="2343" spans="1:3" x14ac:dyDescent="0.2">
      <c r="A2343" t="s">
        <v>1982</v>
      </c>
      <c r="B2343">
        <v>292</v>
      </c>
      <c r="C2343">
        <v>0.131579</v>
      </c>
    </row>
    <row r="2344" spans="1:3" x14ac:dyDescent="0.2">
      <c r="A2344" t="s">
        <v>2750</v>
      </c>
      <c r="B2344">
        <v>634</v>
      </c>
      <c r="C2344">
        <v>-9.6153799999999998E-2</v>
      </c>
    </row>
    <row r="2345" spans="1:3" x14ac:dyDescent="0.2">
      <c r="A2345" t="s">
        <v>970</v>
      </c>
      <c r="B2345">
        <v>730</v>
      </c>
      <c r="C2345">
        <v>-9.6153799999999998E-2</v>
      </c>
    </row>
    <row r="2346" spans="1:3" x14ac:dyDescent="0.2">
      <c r="A2346" t="s">
        <v>3426</v>
      </c>
      <c r="B2346">
        <v>228</v>
      </c>
      <c r="C2346">
        <v>-9.6153799999999998E-2</v>
      </c>
    </row>
    <row r="2347" spans="1:3" x14ac:dyDescent="0.2">
      <c r="A2347" t="s">
        <v>1708</v>
      </c>
      <c r="B2347">
        <v>762</v>
      </c>
      <c r="C2347" t="e">
        <f>-nan</f>
        <v>#NAME?</v>
      </c>
    </row>
    <row r="2348" spans="1:3" x14ac:dyDescent="0.2">
      <c r="A2348" t="s">
        <v>2569</v>
      </c>
      <c r="B2348">
        <v>112</v>
      </c>
      <c r="C2348" t="e">
        <f>-nan</f>
        <v>#NAME?</v>
      </c>
    </row>
    <row r="2349" spans="1:3" x14ac:dyDescent="0.2">
      <c r="A2349" t="s">
        <v>2015</v>
      </c>
      <c r="B2349">
        <v>190</v>
      </c>
      <c r="C2349" t="e">
        <f>-nan</f>
        <v>#NAME?</v>
      </c>
    </row>
    <row r="2350" spans="1:3" x14ac:dyDescent="0.2">
      <c r="A2350" t="s">
        <v>611</v>
      </c>
      <c r="B2350">
        <v>469</v>
      </c>
      <c r="C2350">
        <v>-9.6153799999999998E-2</v>
      </c>
    </row>
    <row r="2351" spans="1:3" x14ac:dyDescent="0.2">
      <c r="A2351" t="s">
        <v>978</v>
      </c>
      <c r="B2351">
        <v>239</v>
      </c>
      <c r="C2351">
        <v>0.17241400000000001</v>
      </c>
    </row>
    <row r="2352" spans="1:3" x14ac:dyDescent="0.2">
      <c r="A2352" t="s">
        <v>1701</v>
      </c>
      <c r="B2352">
        <v>309</v>
      </c>
      <c r="C2352">
        <v>0.368421</v>
      </c>
    </row>
    <row r="2353" spans="1:3" x14ac:dyDescent="0.2">
      <c r="A2353" t="s">
        <v>1756</v>
      </c>
      <c r="B2353">
        <v>391</v>
      </c>
      <c r="C2353">
        <v>0.131579</v>
      </c>
    </row>
    <row r="2354" spans="1:3" x14ac:dyDescent="0.2">
      <c r="A2354" t="s">
        <v>1579</v>
      </c>
      <c r="B2354">
        <v>104</v>
      </c>
      <c r="C2354">
        <v>-9.6153799999999998E-2</v>
      </c>
    </row>
    <row r="2355" spans="1:3" x14ac:dyDescent="0.2">
      <c r="A2355" t="s">
        <v>2289</v>
      </c>
      <c r="B2355">
        <v>270</v>
      </c>
      <c r="C2355" t="e">
        <f>-nan</f>
        <v>#NAME?</v>
      </c>
    </row>
    <row r="2356" spans="1:3" x14ac:dyDescent="0.2">
      <c r="A2356" t="s">
        <v>2905</v>
      </c>
      <c r="B2356">
        <v>302</v>
      </c>
      <c r="C2356" t="e">
        <f>-nan</f>
        <v>#NAME?</v>
      </c>
    </row>
    <row r="2357" spans="1:3" x14ac:dyDescent="0.2">
      <c r="A2357" t="s">
        <v>324</v>
      </c>
      <c r="B2357">
        <v>347</v>
      </c>
      <c r="C2357">
        <v>-9.6153799999999998E-2</v>
      </c>
    </row>
    <row r="2358" spans="1:3" x14ac:dyDescent="0.2">
      <c r="A2358" t="s">
        <v>2760</v>
      </c>
      <c r="B2358">
        <v>186</v>
      </c>
      <c r="C2358">
        <v>-9.6153799999999998E-2</v>
      </c>
    </row>
    <row r="2359" spans="1:3" x14ac:dyDescent="0.2">
      <c r="A2359" t="s">
        <v>107</v>
      </c>
      <c r="B2359">
        <v>470</v>
      </c>
      <c r="C2359">
        <v>-9.6153799999999998E-2</v>
      </c>
    </row>
    <row r="2360" spans="1:3" x14ac:dyDescent="0.2">
      <c r="A2360" t="s">
        <v>2893</v>
      </c>
      <c r="B2360">
        <v>394</v>
      </c>
      <c r="C2360" t="e">
        <f>-nan</f>
        <v>#NAME?</v>
      </c>
    </row>
    <row r="2361" spans="1:3" x14ac:dyDescent="0.2">
      <c r="A2361" t="s">
        <v>1439</v>
      </c>
      <c r="B2361">
        <v>322</v>
      </c>
      <c r="C2361">
        <v>-9.6153799999999998E-2</v>
      </c>
    </row>
    <row r="2362" spans="1:3" x14ac:dyDescent="0.2">
      <c r="A2362" t="s">
        <v>3502</v>
      </c>
      <c r="B2362">
        <v>455</v>
      </c>
      <c r="C2362">
        <v>0.136187</v>
      </c>
    </row>
    <row r="2363" spans="1:3" x14ac:dyDescent="0.2">
      <c r="A2363" t="s">
        <v>3322</v>
      </c>
      <c r="B2363">
        <v>309</v>
      </c>
      <c r="C2363">
        <v>0.17241400000000001</v>
      </c>
    </row>
    <row r="2364" spans="1:3" x14ac:dyDescent="0.2">
      <c r="A2364" t="s">
        <v>90</v>
      </c>
      <c r="B2364">
        <v>393</v>
      </c>
      <c r="C2364">
        <v>0.56135800000000002</v>
      </c>
    </row>
    <row r="2365" spans="1:3" x14ac:dyDescent="0.2">
      <c r="A2365" t="s">
        <v>2000</v>
      </c>
      <c r="B2365">
        <v>200</v>
      </c>
      <c r="C2365">
        <v>0.17241400000000001</v>
      </c>
    </row>
    <row r="2366" spans="1:3" x14ac:dyDescent="0.2">
      <c r="A2366" t="s">
        <v>3615</v>
      </c>
      <c r="B2366">
        <v>255</v>
      </c>
      <c r="C2366">
        <v>0.25</v>
      </c>
    </row>
    <row r="2367" spans="1:3" x14ac:dyDescent="0.2">
      <c r="A2367" t="s">
        <v>3333</v>
      </c>
      <c r="B2367">
        <v>322</v>
      </c>
      <c r="C2367">
        <v>-9.6153799999999998E-2</v>
      </c>
    </row>
    <row r="2368" spans="1:3" x14ac:dyDescent="0.2">
      <c r="A2368" t="s">
        <v>559</v>
      </c>
      <c r="B2368">
        <v>245</v>
      </c>
      <c r="C2368">
        <v>-9.6153799999999998E-2</v>
      </c>
    </row>
    <row r="2369" spans="1:3" x14ac:dyDescent="0.2">
      <c r="A2369" t="s">
        <v>886</v>
      </c>
      <c r="B2369">
        <v>404</v>
      </c>
      <c r="C2369" t="e">
        <f>-nan</f>
        <v>#NAME?</v>
      </c>
    </row>
    <row r="2370" spans="1:3" x14ac:dyDescent="0.2">
      <c r="A2370" t="s">
        <v>3262</v>
      </c>
      <c r="B2370">
        <v>332</v>
      </c>
      <c r="C2370">
        <v>-0.15748000000000001</v>
      </c>
    </row>
    <row r="2371" spans="1:3" x14ac:dyDescent="0.2">
      <c r="A2371" t="s">
        <v>3000</v>
      </c>
      <c r="B2371">
        <v>436</v>
      </c>
      <c r="C2371">
        <v>0.131579</v>
      </c>
    </row>
    <row r="2372" spans="1:3" x14ac:dyDescent="0.2">
      <c r="A2372" t="s">
        <v>2634</v>
      </c>
      <c r="B2372">
        <v>289</v>
      </c>
      <c r="C2372">
        <v>0.136187</v>
      </c>
    </row>
    <row r="2373" spans="1:3" x14ac:dyDescent="0.2">
      <c r="A2373" t="s">
        <v>3006</v>
      </c>
      <c r="B2373">
        <v>291</v>
      </c>
      <c r="C2373" t="e">
        <f>-nan</f>
        <v>#NAME?</v>
      </c>
    </row>
    <row r="2374" spans="1:3" x14ac:dyDescent="0.2">
      <c r="A2374" t="s">
        <v>2567</v>
      </c>
      <c r="B2374">
        <v>459</v>
      </c>
      <c r="C2374">
        <v>0.17241400000000001</v>
      </c>
    </row>
    <row r="2375" spans="1:3" x14ac:dyDescent="0.2">
      <c r="A2375" t="s">
        <v>1542</v>
      </c>
      <c r="B2375">
        <v>526</v>
      </c>
      <c r="C2375">
        <v>0.131579</v>
      </c>
    </row>
    <row r="2376" spans="1:3" x14ac:dyDescent="0.2">
      <c r="A2376" t="s">
        <v>516</v>
      </c>
      <c r="B2376">
        <v>429</v>
      </c>
      <c r="C2376">
        <v>-0.2</v>
      </c>
    </row>
    <row r="2377" spans="1:3" x14ac:dyDescent="0.2">
      <c r="A2377" t="s">
        <v>2595</v>
      </c>
      <c r="B2377">
        <v>502</v>
      </c>
      <c r="C2377">
        <v>0.131579</v>
      </c>
    </row>
    <row r="2378" spans="1:3" x14ac:dyDescent="0.2">
      <c r="A2378" t="s">
        <v>2137</v>
      </c>
      <c r="B2378">
        <v>544</v>
      </c>
      <c r="C2378">
        <v>0.45454499999999998</v>
      </c>
    </row>
    <row r="2379" spans="1:3" x14ac:dyDescent="0.2">
      <c r="A2379" t="s">
        <v>1090</v>
      </c>
      <c r="B2379">
        <v>219</v>
      </c>
      <c r="C2379">
        <v>-9.6153799999999998E-2</v>
      </c>
    </row>
    <row r="2380" spans="1:3" x14ac:dyDescent="0.2">
      <c r="A2380" t="s">
        <v>1655</v>
      </c>
      <c r="B2380">
        <v>747</v>
      </c>
      <c r="C2380">
        <v>0.131579</v>
      </c>
    </row>
    <row r="2381" spans="1:3" x14ac:dyDescent="0.2">
      <c r="A2381" t="s">
        <v>520</v>
      </c>
      <c r="B2381">
        <v>456</v>
      </c>
      <c r="C2381" t="e">
        <f>-nan</f>
        <v>#NAME?</v>
      </c>
    </row>
    <row r="2382" spans="1:3" x14ac:dyDescent="0.2">
      <c r="A2382" t="s">
        <v>2366</v>
      </c>
      <c r="B2382">
        <v>674</v>
      </c>
      <c r="C2382" t="e">
        <f>-nan</f>
        <v>#NAME?</v>
      </c>
    </row>
    <row r="2383" spans="1:3" x14ac:dyDescent="0.2">
      <c r="A2383" t="s">
        <v>2793</v>
      </c>
      <c r="B2383">
        <v>431</v>
      </c>
      <c r="C2383" t="e">
        <f>-nan</f>
        <v>#NAME?</v>
      </c>
    </row>
    <row r="2384" spans="1:3" x14ac:dyDescent="0.2">
      <c r="A2384" t="s">
        <v>2516</v>
      </c>
      <c r="B2384">
        <v>274</v>
      </c>
      <c r="C2384">
        <v>-9.6153799999999998E-2</v>
      </c>
    </row>
    <row r="2385" spans="1:3" x14ac:dyDescent="0.2">
      <c r="A2385" t="s">
        <v>1804</v>
      </c>
      <c r="B2385">
        <v>191</v>
      </c>
      <c r="C2385" t="e">
        <f>-nan</f>
        <v>#NAME?</v>
      </c>
    </row>
    <row r="2386" spans="1:3" x14ac:dyDescent="0.2">
      <c r="A2386" t="s">
        <v>3920</v>
      </c>
      <c r="B2386">
        <v>540</v>
      </c>
      <c r="C2386" t="e">
        <f>-nan</f>
        <v>#NAME?</v>
      </c>
    </row>
    <row r="2387" spans="1:3" x14ac:dyDescent="0.2">
      <c r="A2387" t="s">
        <v>1084</v>
      </c>
      <c r="B2387">
        <v>455</v>
      </c>
      <c r="C2387" t="e">
        <f>-nan</f>
        <v>#NAME?</v>
      </c>
    </row>
    <row r="2388" spans="1:3" x14ac:dyDescent="0.2">
      <c r="A2388" t="s">
        <v>1904</v>
      </c>
      <c r="B2388">
        <v>517</v>
      </c>
      <c r="C2388">
        <v>0.131579</v>
      </c>
    </row>
    <row r="2389" spans="1:3" x14ac:dyDescent="0.2">
      <c r="A2389" t="s">
        <v>1248</v>
      </c>
      <c r="B2389">
        <v>472</v>
      </c>
      <c r="C2389" t="e">
        <f>-nan</f>
        <v>#NAME?</v>
      </c>
    </row>
    <row r="2390" spans="1:3" x14ac:dyDescent="0.2">
      <c r="A2390" t="s">
        <v>586</v>
      </c>
      <c r="B2390">
        <v>281</v>
      </c>
      <c r="C2390" t="e">
        <f>-nan</f>
        <v>#NAME?</v>
      </c>
    </row>
    <row r="2391" spans="1:3" x14ac:dyDescent="0.2">
      <c r="A2391" t="s">
        <v>3566</v>
      </c>
      <c r="B2391">
        <v>302</v>
      </c>
      <c r="C2391">
        <v>-9.6153799999999998E-2</v>
      </c>
    </row>
    <row r="2392" spans="1:3" x14ac:dyDescent="0.2">
      <c r="A2392" t="s">
        <v>1150</v>
      </c>
      <c r="B2392">
        <v>273</v>
      </c>
      <c r="C2392">
        <v>0.45454499999999998</v>
      </c>
    </row>
    <row r="2393" spans="1:3" x14ac:dyDescent="0.2">
      <c r="A2393" t="s">
        <v>2179</v>
      </c>
      <c r="B2393">
        <v>490</v>
      </c>
      <c r="C2393">
        <v>0.20408200000000001</v>
      </c>
    </row>
    <row r="2394" spans="1:3" x14ac:dyDescent="0.2">
      <c r="A2394" t="s">
        <v>2223</v>
      </c>
      <c r="B2394">
        <v>415</v>
      </c>
      <c r="C2394">
        <v>0.131579</v>
      </c>
    </row>
    <row r="2395" spans="1:3" x14ac:dyDescent="0.2">
      <c r="A2395" t="s">
        <v>2539</v>
      </c>
      <c r="B2395">
        <v>355</v>
      </c>
      <c r="C2395">
        <v>-0.2</v>
      </c>
    </row>
    <row r="2396" spans="1:3" x14ac:dyDescent="0.2">
      <c r="A2396" t="s">
        <v>1923</v>
      </c>
      <c r="B2396">
        <v>454</v>
      </c>
      <c r="C2396">
        <v>-9.6153799999999998E-2</v>
      </c>
    </row>
    <row r="2397" spans="1:3" x14ac:dyDescent="0.2">
      <c r="A2397" t="s">
        <v>1366</v>
      </c>
      <c r="B2397">
        <v>781</v>
      </c>
      <c r="C2397" t="e">
        <f>-nan</f>
        <v>#NAME?</v>
      </c>
    </row>
    <row r="2398" spans="1:3" x14ac:dyDescent="0.2">
      <c r="A2398" t="s">
        <v>573</v>
      </c>
      <c r="B2398">
        <v>457</v>
      </c>
      <c r="C2398">
        <v>0.74218799999999996</v>
      </c>
    </row>
    <row r="2399" spans="1:3" x14ac:dyDescent="0.2">
      <c r="A2399" t="s">
        <v>1845</v>
      </c>
      <c r="B2399">
        <v>409</v>
      </c>
      <c r="C2399" t="e">
        <f>-nan</f>
        <v>#NAME?</v>
      </c>
    </row>
    <row r="2400" spans="1:3" x14ac:dyDescent="0.2">
      <c r="A2400" t="s">
        <v>1173</v>
      </c>
      <c r="B2400">
        <v>57</v>
      </c>
      <c r="C2400">
        <v>0.17241400000000001</v>
      </c>
    </row>
    <row r="2401" spans="1:3" x14ac:dyDescent="0.2">
      <c r="A2401" t="s">
        <v>1966</v>
      </c>
      <c r="B2401">
        <v>370</v>
      </c>
      <c r="C2401" t="e">
        <f>-nan</f>
        <v>#NAME?</v>
      </c>
    </row>
    <row r="2402" spans="1:3" x14ac:dyDescent="0.2">
      <c r="A2402" t="s">
        <v>1234</v>
      </c>
      <c r="B2402">
        <v>294</v>
      </c>
      <c r="C2402" t="e">
        <f>-nan</f>
        <v>#NAME?</v>
      </c>
    </row>
    <row r="2403" spans="1:3" x14ac:dyDescent="0.2">
      <c r="A2403" t="s">
        <v>3102</v>
      </c>
      <c r="B2403">
        <v>387</v>
      </c>
      <c r="C2403">
        <v>0.55555600000000005</v>
      </c>
    </row>
    <row r="2404" spans="1:3" x14ac:dyDescent="0.2">
      <c r="A2404" t="s">
        <v>2114</v>
      </c>
      <c r="B2404">
        <v>394</v>
      </c>
      <c r="C2404">
        <v>0.55555600000000005</v>
      </c>
    </row>
    <row r="2405" spans="1:3" x14ac:dyDescent="0.2">
      <c r="A2405" t="s">
        <v>3834</v>
      </c>
      <c r="B2405">
        <v>316</v>
      </c>
      <c r="C2405">
        <v>0.20408200000000001</v>
      </c>
    </row>
    <row r="2406" spans="1:3" x14ac:dyDescent="0.2">
      <c r="A2406" t="s">
        <v>963</v>
      </c>
      <c r="B2406">
        <v>288</v>
      </c>
      <c r="C2406" t="e">
        <f>-nan</f>
        <v>#NAME?</v>
      </c>
    </row>
    <row r="2407" spans="1:3" x14ac:dyDescent="0.2">
      <c r="A2407" t="s">
        <v>2664</v>
      </c>
      <c r="B2407">
        <v>313</v>
      </c>
      <c r="C2407" t="e">
        <f>-nan</f>
        <v>#NAME?</v>
      </c>
    </row>
    <row r="2408" spans="1:3" x14ac:dyDescent="0.2">
      <c r="A2408" t="s">
        <v>1426</v>
      </c>
      <c r="B2408">
        <v>571</v>
      </c>
      <c r="C2408">
        <v>0.131579</v>
      </c>
    </row>
    <row r="2409" spans="1:3" x14ac:dyDescent="0.2">
      <c r="A2409" t="s">
        <v>2817</v>
      </c>
      <c r="B2409">
        <v>277</v>
      </c>
      <c r="C2409">
        <v>1</v>
      </c>
    </row>
    <row r="2410" spans="1:3" x14ac:dyDescent="0.2">
      <c r="A2410" t="s">
        <v>2124</v>
      </c>
      <c r="B2410">
        <v>167</v>
      </c>
      <c r="C2410">
        <v>0.131579</v>
      </c>
    </row>
    <row r="2411" spans="1:3" x14ac:dyDescent="0.2">
      <c r="A2411" t="s">
        <v>253</v>
      </c>
      <c r="B2411">
        <v>343</v>
      </c>
      <c r="C2411">
        <v>0.131579</v>
      </c>
    </row>
    <row r="2412" spans="1:3" x14ac:dyDescent="0.2">
      <c r="A2412" t="s">
        <v>1977</v>
      </c>
      <c r="B2412">
        <v>374</v>
      </c>
      <c r="C2412" t="e">
        <f>-nan</f>
        <v>#NAME?</v>
      </c>
    </row>
    <row r="2413" spans="1:3" x14ac:dyDescent="0.2">
      <c r="A2413" t="s">
        <v>220</v>
      </c>
      <c r="B2413">
        <v>457</v>
      </c>
      <c r="C2413">
        <v>-0.2</v>
      </c>
    </row>
    <row r="2414" spans="1:3" x14ac:dyDescent="0.2">
      <c r="A2414" t="s">
        <v>3767</v>
      </c>
      <c r="B2414">
        <v>190</v>
      </c>
      <c r="C2414">
        <v>0.20408200000000001</v>
      </c>
    </row>
    <row r="2415" spans="1:3" x14ac:dyDescent="0.2">
      <c r="A2415" t="s">
        <v>2498</v>
      </c>
      <c r="B2415">
        <v>157</v>
      </c>
      <c r="C2415">
        <v>-9.6153799999999998E-2</v>
      </c>
    </row>
    <row r="2416" spans="1:3" x14ac:dyDescent="0.2">
      <c r="A2416" t="s">
        <v>2994</v>
      </c>
      <c r="B2416">
        <v>584</v>
      </c>
      <c r="C2416">
        <v>-0.231214</v>
      </c>
    </row>
    <row r="2417" spans="1:3" x14ac:dyDescent="0.2">
      <c r="A2417" t="s">
        <v>2635</v>
      </c>
      <c r="B2417">
        <v>284</v>
      </c>
      <c r="C2417" t="e">
        <f>-nan</f>
        <v>#NAME?</v>
      </c>
    </row>
    <row r="2418" spans="1:3" x14ac:dyDescent="0.2">
      <c r="A2418" t="s">
        <v>3136</v>
      </c>
      <c r="B2418">
        <v>281</v>
      </c>
      <c r="C2418">
        <v>0.131579</v>
      </c>
    </row>
    <row r="2419" spans="1:3" x14ac:dyDescent="0.2">
      <c r="A2419" t="s">
        <v>1942</v>
      </c>
      <c r="B2419">
        <v>181</v>
      </c>
      <c r="C2419" t="e">
        <f>-nan</f>
        <v>#NAME?</v>
      </c>
    </row>
    <row r="2420" spans="1:3" x14ac:dyDescent="0.2">
      <c r="A2420" t="s">
        <v>3036</v>
      </c>
      <c r="B2420">
        <v>252</v>
      </c>
      <c r="C2420" t="e">
        <f>-nan</f>
        <v>#NAME?</v>
      </c>
    </row>
    <row r="2421" spans="1:3" x14ac:dyDescent="0.2">
      <c r="A2421" t="s">
        <v>3737</v>
      </c>
      <c r="B2421">
        <v>301</v>
      </c>
      <c r="C2421" t="e">
        <f>-nan</f>
        <v>#NAME?</v>
      </c>
    </row>
    <row r="2422" spans="1:3" x14ac:dyDescent="0.2">
      <c r="A2422" t="s">
        <v>3042</v>
      </c>
      <c r="B2422">
        <v>297</v>
      </c>
      <c r="C2422">
        <v>-0.2</v>
      </c>
    </row>
    <row r="2423" spans="1:3" x14ac:dyDescent="0.2">
      <c r="A2423" t="s">
        <v>2116</v>
      </c>
      <c r="B2423">
        <v>229</v>
      </c>
      <c r="C2423">
        <v>0.55555600000000005</v>
      </c>
    </row>
    <row r="2424" spans="1:3" x14ac:dyDescent="0.2">
      <c r="A2424" t="s">
        <v>807</v>
      </c>
      <c r="B2424">
        <v>427</v>
      </c>
      <c r="C2424">
        <v>0.131579</v>
      </c>
    </row>
    <row r="2425" spans="1:3" x14ac:dyDescent="0.2">
      <c r="A2425" t="s">
        <v>2302</v>
      </c>
      <c r="B2425">
        <v>850</v>
      </c>
      <c r="C2425">
        <v>-0.231214</v>
      </c>
    </row>
    <row r="2426" spans="1:3" x14ac:dyDescent="0.2">
      <c r="A2426" t="s">
        <v>2521</v>
      </c>
      <c r="B2426">
        <v>372</v>
      </c>
      <c r="C2426" t="e">
        <f>-nan</f>
        <v>#NAME?</v>
      </c>
    </row>
    <row r="2427" spans="1:3" x14ac:dyDescent="0.2">
      <c r="A2427" t="s">
        <v>368</v>
      </c>
      <c r="B2427">
        <v>347</v>
      </c>
      <c r="C2427" t="e">
        <f>-nan</f>
        <v>#NAME?</v>
      </c>
    </row>
    <row r="2428" spans="1:3" x14ac:dyDescent="0.2">
      <c r="A2428" t="s">
        <v>3005</v>
      </c>
      <c r="B2428">
        <v>280</v>
      </c>
      <c r="C2428">
        <v>-9.6153799999999998E-2</v>
      </c>
    </row>
    <row r="2429" spans="1:3" x14ac:dyDescent="0.2">
      <c r="A2429" t="s">
        <v>3593</v>
      </c>
      <c r="B2429">
        <v>311</v>
      </c>
      <c r="C2429">
        <v>0.56135800000000002</v>
      </c>
    </row>
    <row r="2430" spans="1:3" x14ac:dyDescent="0.2">
      <c r="A2430" t="s">
        <v>599</v>
      </c>
      <c r="B2430">
        <v>363</v>
      </c>
      <c r="C2430" t="e">
        <f>-nan</f>
        <v>#NAME?</v>
      </c>
    </row>
    <row r="2431" spans="1:3" x14ac:dyDescent="0.2">
      <c r="A2431" t="s">
        <v>36</v>
      </c>
      <c r="B2431">
        <v>238</v>
      </c>
      <c r="C2431">
        <v>0.131579</v>
      </c>
    </row>
    <row r="2432" spans="1:3" x14ac:dyDescent="0.2">
      <c r="A2432" t="s">
        <v>2997</v>
      </c>
      <c r="B2432">
        <v>245</v>
      </c>
      <c r="C2432">
        <v>-9.6153799999999998E-2</v>
      </c>
    </row>
    <row r="2433" spans="1:3" x14ac:dyDescent="0.2">
      <c r="A2433" t="s">
        <v>2235</v>
      </c>
      <c r="B2433">
        <v>214</v>
      </c>
      <c r="C2433">
        <v>-0.2</v>
      </c>
    </row>
    <row r="2434" spans="1:3" x14ac:dyDescent="0.2">
      <c r="A2434" t="s">
        <v>3015</v>
      </c>
      <c r="B2434">
        <v>666</v>
      </c>
      <c r="C2434">
        <v>0.131579</v>
      </c>
    </row>
    <row r="2435" spans="1:3" x14ac:dyDescent="0.2">
      <c r="A2435" t="s">
        <v>231</v>
      </c>
      <c r="B2435">
        <v>290</v>
      </c>
      <c r="C2435" t="e">
        <f>-nan</f>
        <v>#NAME?</v>
      </c>
    </row>
    <row r="2436" spans="1:3" x14ac:dyDescent="0.2">
      <c r="A2436" t="s">
        <v>3753</v>
      </c>
      <c r="B2436">
        <v>553</v>
      </c>
      <c r="C2436" t="e">
        <f>-nan</f>
        <v>#NAME?</v>
      </c>
    </row>
    <row r="2437" spans="1:3" x14ac:dyDescent="0.2">
      <c r="A2437" t="s">
        <v>773</v>
      </c>
      <c r="B2437">
        <v>423</v>
      </c>
      <c r="C2437" t="e">
        <f>-nan</f>
        <v>#NAME?</v>
      </c>
    </row>
    <row r="2438" spans="1:3" x14ac:dyDescent="0.2">
      <c r="A2438" t="s">
        <v>2859</v>
      </c>
      <c r="B2438">
        <v>551</v>
      </c>
      <c r="C2438">
        <v>0.25</v>
      </c>
    </row>
    <row r="2439" spans="1:3" x14ac:dyDescent="0.2">
      <c r="A2439" t="s">
        <v>196</v>
      </c>
      <c r="B2439">
        <v>300</v>
      </c>
      <c r="C2439" t="e">
        <f>-nan</f>
        <v>#NAME?</v>
      </c>
    </row>
    <row r="2440" spans="1:3" x14ac:dyDescent="0.2">
      <c r="A2440" t="s">
        <v>2371</v>
      </c>
      <c r="B2440">
        <v>760</v>
      </c>
      <c r="C2440">
        <v>0.17241400000000001</v>
      </c>
    </row>
    <row r="2441" spans="1:3" x14ac:dyDescent="0.2">
      <c r="A2441" t="s">
        <v>3504</v>
      </c>
      <c r="B2441">
        <v>292</v>
      </c>
      <c r="C2441">
        <v>0.368421</v>
      </c>
    </row>
    <row r="2442" spans="1:3" x14ac:dyDescent="0.2">
      <c r="A2442" t="s">
        <v>2270</v>
      </c>
      <c r="B2442">
        <v>402</v>
      </c>
      <c r="C2442">
        <v>-9.6153799999999998E-2</v>
      </c>
    </row>
    <row r="2443" spans="1:3" x14ac:dyDescent="0.2">
      <c r="A2443" t="s">
        <v>2204</v>
      </c>
      <c r="B2443">
        <v>235</v>
      </c>
      <c r="C2443" t="e">
        <f>-nan</f>
        <v>#NAME?</v>
      </c>
    </row>
    <row r="2444" spans="1:3" x14ac:dyDescent="0.2">
      <c r="A2444" t="s">
        <v>2185</v>
      </c>
      <c r="B2444">
        <v>362</v>
      </c>
      <c r="C2444">
        <v>0.131579</v>
      </c>
    </row>
    <row r="2445" spans="1:3" x14ac:dyDescent="0.2">
      <c r="A2445" t="s">
        <v>2140</v>
      </c>
      <c r="B2445">
        <v>375</v>
      </c>
      <c r="C2445">
        <v>0.131579</v>
      </c>
    </row>
    <row r="2446" spans="1:3" x14ac:dyDescent="0.2">
      <c r="A2446" t="s">
        <v>3476</v>
      </c>
      <c r="B2446">
        <v>460</v>
      </c>
      <c r="C2446">
        <v>0.17241400000000001</v>
      </c>
    </row>
    <row r="2447" spans="1:3" x14ac:dyDescent="0.2">
      <c r="A2447" t="s">
        <v>2063</v>
      </c>
      <c r="B2447">
        <v>207</v>
      </c>
      <c r="C2447">
        <v>-9.6153799999999998E-2</v>
      </c>
    </row>
    <row r="2448" spans="1:3" x14ac:dyDescent="0.2">
      <c r="A2448" t="s">
        <v>1020</v>
      </c>
      <c r="B2448">
        <v>336</v>
      </c>
      <c r="C2448">
        <v>0.131579</v>
      </c>
    </row>
    <row r="2449" spans="1:3" x14ac:dyDescent="0.2">
      <c r="A2449" t="s">
        <v>3331</v>
      </c>
      <c r="B2449">
        <v>350</v>
      </c>
      <c r="C2449" t="e">
        <f>-nan</f>
        <v>#NAME?</v>
      </c>
    </row>
    <row r="2450" spans="1:3" x14ac:dyDescent="0.2">
      <c r="A2450" t="s">
        <v>263</v>
      </c>
      <c r="B2450">
        <v>241</v>
      </c>
      <c r="C2450" t="e">
        <f>-nan</f>
        <v>#NAME?</v>
      </c>
    </row>
    <row r="2451" spans="1:3" x14ac:dyDescent="0.2">
      <c r="A2451" t="s">
        <v>833</v>
      </c>
      <c r="B2451">
        <v>275</v>
      </c>
      <c r="C2451" t="e">
        <f>-nan</f>
        <v>#NAME?</v>
      </c>
    </row>
    <row r="2452" spans="1:3" x14ac:dyDescent="0.2">
      <c r="A2452" t="s">
        <v>1256</v>
      </c>
      <c r="B2452">
        <v>203</v>
      </c>
      <c r="C2452">
        <v>0.131579</v>
      </c>
    </row>
    <row r="2453" spans="1:3" x14ac:dyDescent="0.2">
      <c r="A2453" t="s">
        <v>2010</v>
      </c>
      <c r="B2453">
        <v>290</v>
      </c>
      <c r="C2453">
        <v>0.131579</v>
      </c>
    </row>
    <row r="2454" spans="1:3" x14ac:dyDescent="0.2">
      <c r="A2454" t="s">
        <v>1095</v>
      </c>
      <c r="B2454">
        <v>376</v>
      </c>
      <c r="C2454" t="e">
        <f>-nan</f>
        <v>#NAME?</v>
      </c>
    </row>
    <row r="2455" spans="1:3" x14ac:dyDescent="0.2">
      <c r="A2455" t="s">
        <v>426</v>
      </c>
      <c r="B2455">
        <v>477</v>
      </c>
      <c r="C2455">
        <v>-9.6153799999999998E-2</v>
      </c>
    </row>
    <row r="2456" spans="1:3" x14ac:dyDescent="0.2">
      <c r="A2456" t="s">
        <v>1640</v>
      </c>
      <c r="B2456">
        <v>87</v>
      </c>
      <c r="C2456">
        <v>0.74218799999999996</v>
      </c>
    </row>
    <row r="2457" spans="1:3" x14ac:dyDescent="0.2">
      <c r="A2457" t="s">
        <v>3276</v>
      </c>
      <c r="B2457">
        <v>189</v>
      </c>
      <c r="C2457" t="e">
        <f>-nan</f>
        <v>#NAME?</v>
      </c>
    </row>
    <row r="2458" spans="1:3" x14ac:dyDescent="0.2">
      <c r="A2458" t="s">
        <v>2119</v>
      </c>
      <c r="B2458">
        <v>268</v>
      </c>
      <c r="C2458">
        <v>0.55555600000000005</v>
      </c>
    </row>
    <row r="2459" spans="1:3" x14ac:dyDescent="0.2">
      <c r="A2459" t="s">
        <v>81</v>
      </c>
      <c r="B2459">
        <v>444</v>
      </c>
      <c r="C2459">
        <v>-0.21978</v>
      </c>
    </row>
    <row r="2460" spans="1:3" x14ac:dyDescent="0.2">
      <c r="A2460" t="s">
        <v>424</v>
      </c>
      <c r="B2460">
        <v>431</v>
      </c>
      <c r="C2460">
        <v>0.131579</v>
      </c>
    </row>
    <row r="2461" spans="1:3" x14ac:dyDescent="0.2">
      <c r="A2461" t="s">
        <v>868</v>
      </c>
      <c r="B2461">
        <v>337</v>
      </c>
      <c r="C2461">
        <v>-9.6153799999999998E-2</v>
      </c>
    </row>
    <row r="2462" spans="1:3" x14ac:dyDescent="0.2">
      <c r="A2462" t="s">
        <v>1856</v>
      </c>
      <c r="B2462">
        <v>737</v>
      </c>
      <c r="C2462">
        <v>-0.2</v>
      </c>
    </row>
    <row r="2463" spans="1:3" x14ac:dyDescent="0.2">
      <c r="A2463" t="s">
        <v>80</v>
      </c>
      <c r="B2463">
        <v>221</v>
      </c>
      <c r="C2463">
        <v>0.55555600000000005</v>
      </c>
    </row>
    <row r="2464" spans="1:3" x14ac:dyDescent="0.2">
      <c r="A2464" t="s">
        <v>2746</v>
      </c>
      <c r="B2464">
        <v>276</v>
      </c>
      <c r="C2464">
        <v>-9.6153799999999998E-2</v>
      </c>
    </row>
    <row r="2465" spans="1:3" x14ac:dyDescent="0.2">
      <c r="A2465" t="s">
        <v>2661</v>
      </c>
      <c r="B2465">
        <v>224</v>
      </c>
      <c r="C2465">
        <v>-9.6153799999999998E-2</v>
      </c>
    </row>
    <row r="2466" spans="1:3" x14ac:dyDescent="0.2">
      <c r="A2466" t="s">
        <v>3601</v>
      </c>
      <c r="B2466">
        <v>469</v>
      </c>
      <c r="C2466">
        <v>-9.6153799999999998E-2</v>
      </c>
    </row>
    <row r="2467" spans="1:3" x14ac:dyDescent="0.2">
      <c r="A2467" t="s">
        <v>2672</v>
      </c>
      <c r="B2467">
        <v>420</v>
      </c>
      <c r="C2467">
        <v>0.56135800000000002</v>
      </c>
    </row>
    <row r="2468" spans="1:3" x14ac:dyDescent="0.2">
      <c r="A2468" t="s">
        <v>104</v>
      </c>
      <c r="B2468">
        <v>263</v>
      </c>
      <c r="C2468">
        <v>-7.9617800000000002E-2</v>
      </c>
    </row>
    <row r="2469" spans="1:3" x14ac:dyDescent="0.2">
      <c r="A2469" t="s">
        <v>3975</v>
      </c>
      <c r="B2469">
        <v>340</v>
      </c>
      <c r="C2469">
        <v>0.131579</v>
      </c>
    </row>
    <row r="2470" spans="1:3" x14ac:dyDescent="0.2">
      <c r="A2470" t="s">
        <v>2542</v>
      </c>
      <c r="B2470">
        <v>551</v>
      </c>
      <c r="C2470">
        <v>0.17241400000000001</v>
      </c>
    </row>
    <row r="2471" spans="1:3" x14ac:dyDescent="0.2">
      <c r="A2471" t="s">
        <v>1507</v>
      </c>
      <c r="B2471">
        <v>246</v>
      </c>
      <c r="C2471">
        <v>0.131579</v>
      </c>
    </row>
    <row r="2472" spans="1:3" x14ac:dyDescent="0.2">
      <c r="A2472" t="s">
        <v>3643</v>
      </c>
      <c r="B2472">
        <v>383</v>
      </c>
      <c r="C2472">
        <v>-9.6153799999999998E-2</v>
      </c>
    </row>
    <row r="2473" spans="1:3" x14ac:dyDescent="0.2">
      <c r="A2473" t="s">
        <v>239</v>
      </c>
      <c r="B2473">
        <v>285</v>
      </c>
      <c r="C2473" t="e">
        <f>-nan</f>
        <v>#NAME?</v>
      </c>
    </row>
    <row r="2474" spans="1:3" x14ac:dyDescent="0.2">
      <c r="A2474" t="s">
        <v>3791</v>
      </c>
      <c r="B2474">
        <v>558</v>
      </c>
      <c r="C2474">
        <v>0.74218799999999996</v>
      </c>
    </row>
    <row r="2475" spans="1:3" x14ac:dyDescent="0.2">
      <c r="A2475" t="s">
        <v>2929</v>
      </c>
      <c r="B2475">
        <v>404</v>
      </c>
      <c r="C2475">
        <v>-9.6153799999999998E-2</v>
      </c>
    </row>
    <row r="2476" spans="1:3" x14ac:dyDescent="0.2">
      <c r="A2476" t="s">
        <v>3315</v>
      </c>
      <c r="B2476">
        <v>734</v>
      </c>
      <c r="C2476" t="e">
        <f>-nan</f>
        <v>#NAME?</v>
      </c>
    </row>
    <row r="2477" spans="1:3" x14ac:dyDescent="0.2">
      <c r="A2477" t="s">
        <v>372</v>
      </c>
      <c r="B2477">
        <v>664</v>
      </c>
      <c r="C2477" t="e">
        <f>-nan</f>
        <v>#NAME?</v>
      </c>
    </row>
    <row r="2478" spans="1:3" x14ac:dyDescent="0.2">
      <c r="A2478" t="s">
        <v>1842</v>
      </c>
      <c r="B2478">
        <v>244</v>
      </c>
      <c r="C2478" t="e">
        <f>-nan</f>
        <v>#NAME?</v>
      </c>
    </row>
    <row r="2479" spans="1:3" x14ac:dyDescent="0.2">
      <c r="A2479" t="s">
        <v>409</v>
      </c>
      <c r="B2479">
        <v>279</v>
      </c>
      <c r="C2479">
        <v>0.45454499999999998</v>
      </c>
    </row>
    <row r="2480" spans="1:3" x14ac:dyDescent="0.2">
      <c r="A2480" t="s">
        <v>448</v>
      </c>
      <c r="B2480">
        <v>621</v>
      </c>
      <c r="C2480">
        <v>-9.6153799999999998E-2</v>
      </c>
    </row>
    <row r="2481" spans="1:3" x14ac:dyDescent="0.2">
      <c r="A2481" t="s">
        <v>3164</v>
      </c>
      <c r="B2481">
        <v>383</v>
      </c>
      <c r="C2481">
        <v>-9.6153799999999998E-2</v>
      </c>
    </row>
    <row r="2482" spans="1:3" x14ac:dyDescent="0.2">
      <c r="A2482" t="s">
        <v>3410</v>
      </c>
      <c r="B2482">
        <v>760</v>
      </c>
      <c r="C2482" t="e">
        <f>-nan</f>
        <v>#NAME?</v>
      </c>
    </row>
    <row r="2483" spans="1:3" x14ac:dyDescent="0.2">
      <c r="A2483" t="s">
        <v>3752</v>
      </c>
      <c r="B2483">
        <v>194</v>
      </c>
      <c r="C2483" t="e">
        <f>-nan</f>
        <v>#NAME?</v>
      </c>
    </row>
    <row r="2484" spans="1:3" x14ac:dyDescent="0.2">
      <c r="A2484" t="s">
        <v>2763</v>
      </c>
      <c r="B2484">
        <v>570</v>
      </c>
      <c r="C2484" t="e">
        <f>-nan</f>
        <v>#NAME?</v>
      </c>
    </row>
    <row r="2485" spans="1:3" x14ac:dyDescent="0.2">
      <c r="A2485" t="s">
        <v>3132</v>
      </c>
      <c r="B2485">
        <v>254</v>
      </c>
      <c r="C2485">
        <v>-9.6153799999999998E-2</v>
      </c>
    </row>
    <row r="2486" spans="1:3" x14ac:dyDescent="0.2">
      <c r="A2486" t="s">
        <v>3362</v>
      </c>
      <c r="B2486">
        <v>246</v>
      </c>
      <c r="C2486">
        <v>0.75431000000000004</v>
      </c>
    </row>
    <row r="2487" spans="1:3" x14ac:dyDescent="0.2">
      <c r="A2487" t="s">
        <v>3329</v>
      </c>
      <c r="B2487">
        <v>301</v>
      </c>
      <c r="C2487">
        <v>0.74218799999999996</v>
      </c>
    </row>
    <row r="2488" spans="1:3" x14ac:dyDescent="0.2">
      <c r="A2488" t="s">
        <v>412</v>
      </c>
      <c r="B2488">
        <v>275</v>
      </c>
      <c r="C2488" t="e">
        <f>-nan</f>
        <v>#NAME?</v>
      </c>
    </row>
    <row r="2489" spans="1:3" x14ac:dyDescent="0.2">
      <c r="A2489" t="s">
        <v>2619</v>
      </c>
      <c r="B2489">
        <v>348</v>
      </c>
      <c r="C2489" t="e">
        <f>-nan</f>
        <v>#NAME?</v>
      </c>
    </row>
    <row r="2490" spans="1:3" x14ac:dyDescent="0.2">
      <c r="A2490" t="s">
        <v>1103</v>
      </c>
      <c r="B2490">
        <v>270</v>
      </c>
      <c r="C2490">
        <v>-9.6153799999999998E-2</v>
      </c>
    </row>
    <row r="2491" spans="1:3" x14ac:dyDescent="0.2">
      <c r="A2491" t="s">
        <v>792</v>
      </c>
      <c r="B2491">
        <v>202</v>
      </c>
      <c r="C2491" t="e">
        <f>-nan</f>
        <v>#NAME?</v>
      </c>
    </row>
    <row r="2492" spans="1:3" x14ac:dyDescent="0.2">
      <c r="A2492" t="s">
        <v>3194</v>
      </c>
      <c r="B2492">
        <v>357</v>
      </c>
      <c r="C2492">
        <v>-0.2</v>
      </c>
    </row>
    <row r="2493" spans="1:3" x14ac:dyDescent="0.2">
      <c r="A2493" t="s">
        <v>3391</v>
      </c>
      <c r="B2493">
        <v>390</v>
      </c>
      <c r="C2493" t="e">
        <f>-nan</f>
        <v>#NAME?</v>
      </c>
    </row>
    <row r="2494" spans="1:3" x14ac:dyDescent="0.2">
      <c r="A2494" t="s">
        <v>2727</v>
      </c>
      <c r="B2494">
        <v>437</v>
      </c>
      <c r="C2494">
        <v>0.17241400000000001</v>
      </c>
    </row>
    <row r="2495" spans="1:3" x14ac:dyDescent="0.2">
      <c r="A2495" t="s">
        <v>2423</v>
      </c>
      <c r="B2495">
        <v>258</v>
      </c>
      <c r="C2495" t="e">
        <f>-nan</f>
        <v>#NAME?</v>
      </c>
    </row>
    <row r="2496" spans="1:3" x14ac:dyDescent="0.2">
      <c r="A2496" t="s">
        <v>1924</v>
      </c>
      <c r="B2496">
        <v>689</v>
      </c>
      <c r="C2496">
        <v>-9.6153799999999998E-2</v>
      </c>
    </row>
    <row r="2497" spans="1:3" x14ac:dyDescent="0.2">
      <c r="A2497" t="s">
        <v>116</v>
      </c>
      <c r="B2497">
        <v>327</v>
      </c>
      <c r="C2497">
        <v>0.39660099999999998</v>
      </c>
    </row>
    <row r="2498" spans="1:3" x14ac:dyDescent="0.2">
      <c r="A2498" t="s">
        <v>783</v>
      </c>
      <c r="B2498">
        <v>669</v>
      </c>
      <c r="C2498">
        <v>-9.6153799999999998E-2</v>
      </c>
    </row>
    <row r="2499" spans="1:3" x14ac:dyDescent="0.2">
      <c r="A2499" t="s">
        <v>672</v>
      </c>
      <c r="B2499">
        <v>340</v>
      </c>
      <c r="C2499">
        <v>-9.6153799999999998E-2</v>
      </c>
    </row>
    <row r="2500" spans="1:3" x14ac:dyDescent="0.2">
      <c r="A2500" t="s">
        <v>3427</v>
      </c>
      <c r="B2500">
        <v>145</v>
      </c>
      <c r="C2500" t="e">
        <f>-nan</f>
        <v>#NAME?</v>
      </c>
    </row>
    <row r="2501" spans="1:3" x14ac:dyDescent="0.2">
      <c r="A2501" t="s">
        <v>1403</v>
      </c>
      <c r="B2501">
        <v>216</v>
      </c>
      <c r="C2501">
        <v>-9.6153799999999998E-2</v>
      </c>
    </row>
    <row r="2502" spans="1:3" x14ac:dyDescent="0.2">
      <c r="A2502" t="s">
        <v>2520</v>
      </c>
      <c r="B2502">
        <v>219</v>
      </c>
      <c r="C2502">
        <v>-9.6153799999999998E-2</v>
      </c>
    </row>
    <row r="2503" spans="1:3" x14ac:dyDescent="0.2">
      <c r="A2503" t="s">
        <v>2196</v>
      </c>
      <c r="B2503">
        <v>193</v>
      </c>
      <c r="C2503" t="e">
        <f>-nan</f>
        <v>#NAME?</v>
      </c>
    </row>
    <row r="2504" spans="1:3" x14ac:dyDescent="0.2">
      <c r="A2504" t="s">
        <v>1732</v>
      </c>
      <c r="B2504">
        <v>319</v>
      </c>
      <c r="C2504">
        <v>-9.6153799999999998E-2</v>
      </c>
    </row>
    <row r="2505" spans="1:3" x14ac:dyDescent="0.2">
      <c r="A2505" t="s">
        <v>1239</v>
      </c>
      <c r="B2505">
        <v>589</v>
      </c>
      <c r="C2505">
        <v>0.56135800000000002</v>
      </c>
    </row>
    <row r="2506" spans="1:3" x14ac:dyDescent="0.2">
      <c r="A2506" t="s">
        <v>1830</v>
      </c>
      <c r="B2506">
        <v>321</v>
      </c>
      <c r="C2506" t="e">
        <f>-nan</f>
        <v>#NAME?</v>
      </c>
    </row>
    <row r="2507" spans="1:3" x14ac:dyDescent="0.2">
      <c r="A2507" t="s">
        <v>962</v>
      </c>
      <c r="B2507">
        <v>835</v>
      </c>
      <c r="C2507" t="e">
        <f>-nan</f>
        <v>#NAME?</v>
      </c>
    </row>
    <row r="2508" spans="1:3" x14ac:dyDescent="0.2">
      <c r="A2508" t="s">
        <v>1054</v>
      </c>
      <c r="B2508">
        <v>207</v>
      </c>
      <c r="C2508">
        <v>0.55555600000000005</v>
      </c>
    </row>
    <row r="2509" spans="1:3" x14ac:dyDescent="0.2">
      <c r="A2509" t="s">
        <v>2211</v>
      </c>
      <c r="B2509">
        <v>212</v>
      </c>
      <c r="C2509" t="e">
        <f>-nan</f>
        <v>#NAME?</v>
      </c>
    </row>
    <row r="2510" spans="1:3" x14ac:dyDescent="0.2">
      <c r="A2510" t="s">
        <v>983</v>
      </c>
      <c r="B2510">
        <v>274</v>
      </c>
      <c r="C2510">
        <v>-0.15748000000000001</v>
      </c>
    </row>
    <row r="2511" spans="1:3" x14ac:dyDescent="0.2">
      <c r="A2511" t="s">
        <v>2130</v>
      </c>
      <c r="B2511">
        <v>302</v>
      </c>
      <c r="C2511" t="e">
        <f>-nan</f>
        <v>#NAME?</v>
      </c>
    </row>
    <row r="2512" spans="1:3" x14ac:dyDescent="0.2">
      <c r="A2512" t="s">
        <v>75</v>
      </c>
      <c r="B2512">
        <v>358</v>
      </c>
      <c r="C2512">
        <v>0.17241400000000001</v>
      </c>
    </row>
    <row r="2513" spans="1:3" x14ac:dyDescent="0.2">
      <c r="A2513" t="s">
        <v>3321</v>
      </c>
      <c r="B2513">
        <v>329</v>
      </c>
      <c r="C2513">
        <v>-9.6153799999999998E-2</v>
      </c>
    </row>
    <row r="2514" spans="1:3" x14ac:dyDescent="0.2">
      <c r="A2514" t="s">
        <v>2356</v>
      </c>
      <c r="B2514">
        <v>161</v>
      </c>
      <c r="C2514">
        <v>1</v>
      </c>
    </row>
    <row r="2515" spans="1:3" x14ac:dyDescent="0.2">
      <c r="A2515" t="s">
        <v>2587</v>
      </c>
      <c r="B2515">
        <v>296</v>
      </c>
      <c r="C2515">
        <v>0.75431000000000004</v>
      </c>
    </row>
    <row r="2516" spans="1:3" x14ac:dyDescent="0.2">
      <c r="A2516" t="s">
        <v>1836</v>
      </c>
      <c r="B2516">
        <v>676</v>
      </c>
      <c r="C2516">
        <v>0.131579</v>
      </c>
    </row>
    <row r="2517" spans="1:3" x14ac:dyDescent="0.2">
      <c r="A2517" t="s">
        <v>981</v>
      </c>
      <c r="B2517">
        <v>321</v>
      </c>
      <c r="C2517" t="e">
        <f>-nan</f>
        <v>#NAME?</v>
      </c>
    </row>
    <row r="2518" spans="1:3" x14ac:dyDescent="0.2">
      <c r="A2518" t="s">
        <v>3101</v>
      </c>
      <c r="B2518">
        <v>160</v>
      </c>
      <c r="C2518" t="e">
        <f>-nan</f>
        <v>#NAME?</v>
      </c>
    </row>
    <row r="2519" spans="1:3" x14ac:dyDescent="0.2">
      <c r="A2519" t="s">
        <v>3230</v>
      </c>
      <c r="B2519">
        <v>177</v>
      </c>
      <c r="C2519" t="e">
        <f>-nan</f>
        <v>#NAME?</v>
      </c>
    </row>
    <row r="2520" spans="1:3" x14ac:dyDescent="0.2">
      <c r="A2520" t="s">
        <v>524</v>
      </c>
      <c r="B2520">
        <v>234</v>
      </c>
      <c r="C2520" t="e">
        <f>-nan</f>
        <v>#NAME?</v>
      </c>
    </row>
    <row r="2521" spans="1:3" x14ac:dyDescent="0.2">
      <c r="A2521" t="s">
        <v>3430</v>
      </c>
      <c r="B2521">
        <v>238</v>
      </c>
      <c r="C2521" t="e">
        <f>-nan</f>
        <v>#NAME?</v>
      </c>
    </row>
    <row r="2522" spans="1:3" x14ac:dyDescent="0.2">
      <c r="A2522" t="s">
        <v>2292</v>
      </c>
      <c r="B2522">
        <v>508</v>
      </c>
      <c r="C2522" t="e">
        <f>-nan</f>
        <v>#NAME?</v>
      </c>
    </row>
    <row r="2523" spans="1:3" x14ac:dyDescent="0.2">
      <c r="A2523" t="s">
        <v>303</v>
      </c>
      <c r="B2523">
        <v>349</v>
      </c>
      <c r="C2523">
        <v>0.55555600000000005</v>
      </c>
    </row>
    <row r="2524" spans="1:3" x14ac:dyDescent="0.2">
      <c r="A2524" t="s">
        <v>3153</v>
      </c>
      <c r="B2524">
        <v>537</v>
      </c>
      <c r="C2524" t="e">
        <f>-nan</f>
        <v>#NAME?</v>
      </c>
    </row>
    <row r="2525" spans="1:3" x14ac:dyDescent="0.2">
      <c r="A2525" t="s">
        <v>2973</v>
      </c>
      <c r="B2525">
        <v>185</v>
      </c>
      <c r="C2525">
        <v>0.39660099999999998</v>
      </c>
    </row>
    <row r="2526" spans="1:3" x14ac:dyDescent="0.2">
      <c r="A2526" t="s">
        <v>2785</v>
      </c>
      <c r="B2526">
        <v>475</v>
      </c>
      <c r="C2526" t="e">
        <f>-nan</f>
        <v>#NAME?</v>
      </c>
    </row>
    <row r="2527" spans="1:3" x14ac:dyDescent="0.2">
      <c r="A2527" t="s">
        <v>3411</v>
      </c>
      <c r="B2527">
        <v>421</v>
      </c>
      <c r="C2527" t="e">
        <f>-nan</f>
        <v>#NAME?</v>
      </c>
    </row>
    <row r="2528" spans="1:3" x14ac:dyDescent="0.2">
      <c r="A2528" t="s">
        <v>3185</v>
      </c>
      <c r="B2528">
        <v>394</v>
      </c>
      <c r="C2528">
        <v>-0.15748000000000001</v>
      </c>
    </row>
    <row r="2529" spans="1:3" x14ac:dyDescent="0.2">
      <c r="A2529" t="s">
        <v>750</v>
      </c>
      <c r="B2529">
        <v>920</v>
      </c>
      <c r="C2529">
        <v>-9.6153799999999998E-2</v>
      </c>
    </row>
    <row r="2530" spans="1:3" x14ac:dyDescent="0.2">
      <c r="A2530" t="s">
        <v>2182</v>
      </c>
      <c r="B2530">
        <v>437</v>
      </c>
      <c r="C2530" t="e">
        <f>-nan</f>
        <v>#NAME?</v>
      </c>
    </row>
    <row r="2531" spans="1:3" x14ac:dyDescent="0.2">
      <c r="A2531" t="s">
        <v>13</v>
      </c>
      <c r="B2531">
        <v>346</v>
      </c>
      <c r="C2531" t="e">
        <f>-nan</f>
        <v>#NAME?</v>
      </c>
    </row>
    <row r="2532" spans="1:3" x14ac:dyDescent="0.2">
      <c r="A2532" t="s">
        <v>3964</v>
      </c>
      <c r="B2532">
        <v>287</v>
      </c>
      <c r="C2532">
        <v>-9.6153799999999998E-2</v>
      </c>
    </row>
    <row r="2533" spans="1:3" x14ac:dyDescent="0.2">
      <c r="A2533" t="s">
        <v>997</v>
      </c>
      <c r="B2533">
        <v>440</v>
      </c>
      <c r="C2533">
        <v>-9.6153799999999998E-2</v>
      </c>
    </row>
    <row r="2534" spans="1:3" x14ac:dyDescent="0.2">
      <c r="A2534" t="s">
        <v>2187</v>
      </c>
      <c r="B2534">
        <v>314</v>
      </c>
      <c r="C2534">
        <v>-9.6153799999999998E-2</v>
      </c>
    </row>
    <row r="2535" spans="1:3" x14ac:dyDescent="0.2">
      <c r="A2535" t="s">
        <v>2052</v>
      </c>
      <c r="B2535">
        <v>402</v>
      </c>
      <c r="C2535" t="e">
        <f>-nan</f>
        <v>#NAME?</v>
      </c>
    </row>
    <row r="2536" spans="1:3" x14ac:dyDescent="0.2">
      <c r="A2536" t="s">
        <v>992</v>
      </c>
      <c r="B2536">
        <v>324</v>
      </c>
      <c r="C2536">
        <v>0.74218799999999996</v>
      </c>
    </row>
    <row r="2537" spans="1:3" x14ac:dyDescent="0.2">
      <c r="A2537" t="s">
        <v>3178</v>
      </c>
      <c r="B2537">
        <v>279</v>
      </c>
      <c r="C2537" t="e">
        <f>-nan</f>
        <v>#NAME?</v>
      </c>
    </row>
    <row r="2538" spans="1:3" x14ac:dyDescent="0.2">
      <c r="A2538" t="s">
        <v>2068</v>
      </c>
      <c r="B2538">
        <v>397</v>
      </c>
      <c r="C2538">
        <v>-9.6153799999999998E-2</v>
      </c>
    </row>
    <row r="2539" spans="1:3" x14ac:dyDescent="0.2">
      <c r="A2539" t="s">
        <v>2966</v>
      </c>
      <c r="B2539">
        <v>381</v>
      </c>
      <c r="C2539">
        <v>0.131579</v>
      </c>
    </row>
    <row r="2540" spans="1:3" x14ac:dyDescent="0.2">
      <c r="A2540" t="s">
        <v>1415</v>
      </c>
      <c r="B2540">
        <v>222</v>
      </c>
      <c r="C2540">
        <v>-9.6153799999999998E-2</v>
      </c>
    </row>
    <row r="2541" spans="1:3" x14ac:dyDescent="0.2">
      <c r="A2541" t="s">
        <v>2234</v>
      </c>
      <c r="B2541">
        <v>281</v>
      </c>
      <c r="C2541">
        <v>0.75431000000000004</v>
      </c>
    </row>
    <row r="2542" spans="1:3" x14ac:dyDescent="0.2">
      <c r="A2542" t="s">
        <v>2446</v>
      </c>
      <c r="B2542">
        <v>697</v>
      </c>
      <c r="C2542">
        <v>-9.6153799999999998E-2</v>
      </c>
    </row>
    <row r="2543" spans="1:3" x14ac:dyDescent="0.2">
      <c r="A2543" t="s">
        <v>3196</v>
      </c>
      <c r="B2543">
        <v>67</v>
      </c>
      <c r="C2543" t="e">
        <f>-nan</f>
        <v>#NAME?</v>
      </c>
    </row>
    <row r="2544" spans="1:3" x14ac:dyDescent="0.2">
      <c r="A2544" t="s">
        <v>3789</v>
      </c>
      <c r="B2544">
        <v>250</v>
      </c>
      <c r="C2544">
        <v>0.131579</v>
      </c>
    </row>
    <row r="2545" spans="1:3" x14ac:dyDescent="0.2">
      <c r="A2545" t="s">
        <v>3055</v>
      </c>
      <c r="B2545">
        <v>356</v>
      </c>
      <c r="C2545">
        <v>-0.32319399999999998</v>
      </c>
    </row>
    <row r="2546" spans="1:3" x14ac:dyDescent="0.2">
      <c r="A2546" t="s">
        <v>1050</v>
      </c>
      <c r="B2546">
        <v>251</v>
      </c>
      <c r="C2546">
        <v>0.15772900000000001</v>
      </c>
    </row>
    <row r="2547" spans="1:3" x14ac:dyDescent="0.2">
      <c r="A2547" t="s">
        <v>186</v>
      </c>
      <c r="B2547">
        <v>238</v>
      </c>
      <c r="C2547">
        <v>-9.6153799999999998E-2</v>
      </c>
    </row>
    <row r="2548" spans="1:3" x14ac:dyDescent="0.2">
      <c r="A2548" t="s">
        <v>3488</v>
      </c>
      <c r="B2548">
        <v>167</v>
      </c>
      <c r="C2548">
        <v>0.55555600000000005</v>
      </c>
    </row>
    <row r="2549" spans="1:3" x14ac:dyDescent="0.2">
      <c r="A2549" t="s">
        <v>813</v>
      </c>
      <c r="B2549">
        <v>342</v>
      </c>
      <c r="C2549">
        <v>-9.6153799999999998E-2</v>
      </c>
    </row>
    <row r="2550" spans="1:3" x14ac:dyDescent="0.2">
      <c r="A2550" t="s">
        <v>2541</v>
      </c>
      <c r="B2550">
        <v>410</v>
      </c>
      <c r="C2550">
        <v>0.20408200000000001</v>
      </c>
    </row>
    <row r="2551" spans="1:3" x14ac:dyDescent="0.2">
      <c r="A2551" t="s">
        <v>417</v>
      </c>
      <c r="B2551">
        <v>252</v>
      </c>
      <c r="C2551" t="e">
        <f>-nan</f>
        <v>#NAME?</v>
      </c>
    </row>
    <row r="2552" spans="1:3" x14ac:dyDescent="0.2">
      <c r="A2552" t="s">
        <v>2004</v>
      </c>
      <c r="B2552">
        <v>514</v>
      </c>
      <c r="C2552" t="e">
        <f>-nan</f>
        <v>#NAME?</v>
      </c>
    </row>
    <row r="2553" spans="1:3" x14ac:dyDescent="0.2">
      <c r="A2553" t="s">
        <v>3922</v>
      </c>
      <c r="B2553">
        <v>739</v>
      </c>
      <c r="C2553" t="e">
        <f>-nan</f>
        <v>#NAME?</v>
      </c>
    </row>
    <row r="2554" spans="1:3" x14ac:dyDescent="0.2">
      <c r="A2554" t="s">
        <v>1582</v>
      </c>
      <c r="B2554">
        <v>544</v>
      </c>
      <c r="C2554">
        <v>-9.6153799999999998E-2</v>
      </c>
    </row>
    <row r="2555" spans="1:3" x14ac:dyDescent="0.2">
      <c r="A2555" t="s">
        <v>697</v>
      </c>
      <c r="B2555">
        <v>568</v>
      </c>
      <c r="C2555">
        <v>-9.6153799999999998E-2</v>
      </c>
    </row>
    <row r="2556" spans="1:3" x14ac:dyDescent="0.2">
      <c r="A2556" t="s">
        <v>1047</v>
      </c>
      <c r="B2556">
        <v>360</v>
      </c>
      <c r="C2556">
        <v>0.55555600000000005</v>
      </c>
    </row>
    <row r="2557" spans="1:3" x14ac:dyDescent="0.2">
      <c r="A2557" t="s">
        <v>2967</v>
      </c>
      <c r="B2557">
        <v>135</v>
      </c>
      <c r="C2557">
        <v>0.55555600000000005</v>
      </c>
    </row>
    <row r="2558" spans="1:3" x14ac:dyDescent="0.2">
      <c r="A2558" t="s">
        <v>3241</v>
      </c>
      <c r="B2558">
        <v>265</v>
      </c>
      <c r="C2558">
        <v>-0.2</v>
      </c>
    </row>
    <row r="2559" spans="1:3" x14ac:dyDescent="0.2">
      <c r="A2559" t="s">
        <v>1549</v>
      </c>
      <c r="B2559">
        <v>459</v>
      </c>
      <c r="C2559">
        <v>0.136187</v>
      </c>
    </row>
    <row r="2560" spans="1:3" x14ac:dyDescent="0.2">
      <c r="A2560" t="s">
        <v>490</v>
      </c>
      <c r="B2560">
        <v>793</v>
      </c>
      <c r="C2560" t="e">
        <f>-nan</f>
        <v>#NAME?</v>
      </c>
    </row>
    <row r="2561" spans="1:3" x14ac:dyDescent="0.2">
      <c r="A2561" t="s">
        <v>860</v>
      </c>
      <c r="B2561">
        <v>522</v>
      </c>
      <c r="C2561" t="e">
        <f>-nan</f>
        <v>#NAME?</v>
      </c>
    </row>
    <row r="2562" spans="1:3" x14ac:dyDescent="0.2">
      <c r="A2562" t="s">
        <v>1584</v>
      </c>
      <c r="B2562">
        <v>311</v>
      </c>
      <c r="C2562">
        <v>0.20408200000000001</v>
      </c>
    </row>
    <row r="2563" spans="1:3" x14ac:dyDescent="0.2">
      <c r="A2563" t="s">
        <v>2924</v>
      </c>
      <c r="B2563">
        <v>581</v>
      </c>
      <c r="C2563">
        <v>0.20408200000000001</v>
      </c>
    </row>
    <row r="2564" spans="1:3" x14ac:dyDescent="0.2">
      <c r="A2564" t="s">
        <v>770</v>
      </c>
      <c r="B2564">
        <v>349</v>
      </c>
      <c r="C2564" t="e">
        <f>-nan</f>
        <v>#NAME?</v>
      </c>
    </row>
    <row r="2565" spans="1:3" x14ac:dyDescent="0.2">
      <c r="A2565" t="s">
        <v>436</v>
      </c>
      <c r="B2565">
        <v>539</v>
      </c>
      <c r="C2565" t="e">
        <f>-nan</f>
        <v>#NAME?</v>
      </c>
    </row>
    <row r="2566" spans="1:3" x14ac:dyDescent="0.2">
      <c r="A2566" t="s">
        <v>3585</v>
      </c>
      <c r="B2566">
        <v>527</v>
      </c>
      <c r="C2566">
        <v>-9.6153799999999998E-2</v>
      </c>
    </row>
    <row r="2567" spans="1:3" x14ac:dyDescent="0.2">
      <c r="A2567" t="s">
        <v>3145</v>
      </c>
      <c r="B2567">
        <v>260</v>
      </c>
      <c r="C2567">
        <v>0.45454499999999998</v>
      </c>
    </row>
    <row r="2568" spans="1:3" x14ac:dyDescent="0.2">
      <c r="A2568" t="s">
        <v>3142</v>
      </c>
      <c r="B2568">
        <v>282</v>
      </c>
      <c r="C2568" t="e">
        <f>-nan</f>
        <v>#NAME?</v>
      </c>
    </row>
    <row r="2569" spans="1:3" x14ac:dyDescent="0.2">
      <c r="A2569" t="s">
        <v>1024</v>
      </c>
      <c r="B2569">
        <v>211</v>
      </c>
      <c r="C2569">
        <v>0.17241400000000001</v>
      </c>
    </row>
    <row r="2570" spans="1:3" x14ac:dyDescent="0.2">
      <c r="A2570" t="s">
        <v>1745</v>
      </c>
      <c r="B2570">
        <v>349</v>
      </c>
      <c r="C2570">
        <v>0.20408200000000001</v>
      </c>
    </row>
    <row r="2571" spans="1:3" x14ac:dyDescent="0.2">
      <c r="A2571" t="s">
        <v>2195</v>
      </c>
      <c r="B2571">
        <v>272</v>
      </c>
      <c r="C2571">
        <v>0.55555600000000005</v>
      </c>
    </row>
    <row r="2572" spans="1:3" x14ac:dyDescent="0.2">
      <c r="A2572" t="s">
        <v>302</v>
      </c>
      <c r="B2572">
        <v>418</v>
      </c>
      <c r="C2572">
        <v>-9.6153799999999998E-2</v>
      </c>
    </row>
    <row r="2573" spans="1:3" x14ac:dyDescent="0.2">
      <c r="A2573" t="s">
        <v>3103</v>
      </c>
      <c r="B2573">
        <v>453</v>
      </c>
      <c r="C2573">
        <v>0.17241400000000001</v>
      </c>
    </row>
    <row r="2574" spans="1:3" x14ac:dyDescent="0.2">
      <c r="A2574" t="s">
        <v>2070</v>
      </c>
      <c r="B2574">
        <v>355</v>
      </c>
      <c r="C2574">
        <v>0.25</v>
      </c>
    </row>
    <row r="2575" spans="1:3" x14ac:dyDescent="0.2">
      <c r="A2575" t="s">
        <v>814</v>
      </c>
      <c r="B2575">
        <v>192</v>
      </c>
      <c r="C2575">
        <v>-9.6153799999999998E-2</v>
      </c>
    </row>
    <row r="2576" spans="1:3" x14ac:dyDescent="0.2">
      <c r="A2576" t="s">
        <v>2518</v>
      </c>
      <c r="B2576">
        <v>619</v>
      </c>
      <c r="C2576">
        <v>1</v>
      </c>
    </row>
    <row r="2577" spans="1:3" x14ac:dyDescent="0.2">
      <c r="A2577" t="s">
        <v>1029</v>
      </c>
      <c r="B2577">
        <v>405</v>
      </c>
      <c r="C2577">
        <v>0.17241400000000001</v>
      </c>
    </row>
    <row r="2578" spans="1:3" x14ac:dyDescent="0.2">
      <c r="A2578" t="s">
        <v>242</v>
      </c>
      <c r="B2578">
        <v>344</v>
      </c>
      <c r="C2578">
        <v>-0.2</v>
      </c>
    </row>
    <row r="2579" spans="1:3" x14ac:dyDescent="0.2">
      <c r="A2579" t="s">
        <v>14</v>
      </c>
      <c r="B2579">
        <v>265</v>
      </c>
      <c r="C2579">
        <v>-9.6153799999999998E-2</v>
      </c>
    </row>
    <row r="2580" spans="1:3" x14ac:dyDescent="0.2">
      <c r="A2580" t="s">
        <v>1888</v>
      </c>
      <c r="B2580">
        <v>410</v>
      </c>
      <c r="C2580" t="e">
        <f>-nan</f>
        <v>#NAME?</v>
      </c>
    </row>
    <row r="2581" spans="1:3" x14ac:dyDescent="0.2">
      <c r="A2581" t="s">
        <v>2167</v>
      </c>
      <c r="B2581">
        <v>392</v>
      </c>
      <c r="C2581" t="e">
        <f>-nan</f>
        <v>#NAME?</v>
      </c>
    </row>
    <row r="2582" spans="1:3" x14ac:dyDescent="0.2">
      <c r="A2582" t="s">
        <v>1105</v>
      </c>
      <c r="B2582">
        <v>615</v>
      </c>
      <c r="C2582">
        <v>0.17241400000000001</v>
      </c>
    </row>
    <row r="2583" spans="1:3" x14ac:dyDescent="0.2">
      <c r="A2583" t="s">
        <v>2618</v>
      </c>
      <c r="B2583">
        <v>294</v>
      </c>
      <c r="C2583">
        <v>0.131579</v>
      </c>
    </row>
    <row r="2584" spans="1:3" x14ac:dyDescent="0.2">
      <c r="A2584" t="s">
        <v>2432</v>
      </c>
      <c r="B2584">
        <v>684</v>
      </c>
      <c r="C2584" t="e">
        <f>-nan</f>
        <v>#NAME?</v>
      </c>
    </row>
    <row r="2585" spans="1:3" x14ac:dyDescent="0.2">
      <c r="A2585" t="s">
        <v>2806</v>
      </c>
      <c r="B2585">
        <v>573</v>
      </c>
      <c r="C2585">
        <v>-9.6153799999999998E-2</v>
      </c>
    </row>
    <row r="2586" spans="1:3" x14ac:dyDescent="0.2">
      <c r="A2586" t="s">
        <v>2857</v>
      </c>
      <c r="B2586">
        <v>548</v>
      </c>
      <c r="C2586">
        <v>0.20408200000000001</v>
      </c>
    </row>
    <row r="2587" spans="1:3" x14ac:dyDescent="0.2">
      <c r="A2587" t="s">
        <v>808</v>
      </c>
      <c r="B2587">
        <v>261</v>
      </c>
      <c r="C2587">
        <v>0.56135800000000002</v>
      </c>
    </row>
    <row r="2588" spans="1:3" x14ac:dyDescent="0.2">
      <c r="A2588" t="s">
        <v>2781</v>
      </c>
      <c r="B2588">
        <v>294</v>
      </c>
      <c r="C2588" t="e">
        <f>-nan</f>
        <v>#NAME?</v>
      </c>
    </row>
    <row r="2589" spans="1:3" x14ac:dyDescent="0.2">
      <c r="A2589" t="s">
        <v>1552</v>
      </c>
      <c r="B2589">
        <v>103</v>
      </c>
      <c r="C2589">
        <v>0.131579</v>
      </c>
    </row>
    <row r="2590" spans="1:3" x14ac:dyDescent="0.2">
      <c r="A2590" t="s">
        <v>2224</v>
      </c>
      <c r="B2590">
        <v>248</v>
      </c>
      <c r="C2590">
        <v>0.131579</v>
      </c>
    </row>
    <row r="2591" spans="1:3" x14ac:dyDescent="0.2">
      <c r="A2591" t="s">
        <v>339</v>
      </c>
      <c r="B2591">
        <v>200</v>
      </c>
      <c r="C2591" t="e">
        <f>-nan</f>
        <v>#NAME?</v>
      </c>
    </row>
    <row r="2592" spans="1:3" x14ac:dyDescent="0.2">
      <c r="A2592" t="s">
        <v>1109</v>
      </c>
      <c r="B2592">
        <v>251</v>
      </c>
      <c r="C2592">
        <v>-9.6153799999999998E-2</v>
      </c>
    </row>
    <row r="2593" spans="1:3" x14ac:dyDescent="0.2">
      <c r="A2593" t="s">
        <v>1506</v>
      </c>
      <c r="B2593">
        <v>665</v>
      </c>
      <c r="C2593" t="e">
        <f>-nan</f>
        <v>#NAME?</v>
      </c>
    </row>
    <row r="2594" spans="1:3" x14ac:dyDescent="0.2">
      <c r="A2594" t="s">
        <v>2207</v>
      </c>
      <c r="B2594">
        <v>379</v>
      </c>
      <c r="C2594" t="e">
        <f>-nan</f>
        <v>#NAME?</v>
      </c>
    </row>
    <row r="2595" spans="1:3" x14ac:dyDescent="0.2">
      <c r="A2595" t="s">
        <v>2735</v>
      </c>
      <c r="B2595">
        <v>226</v>
      </c>
      <c r="C2595" t="e">
        <f>-nan</f>
        <v>#NAME?</v>
      </c>
    </row>
    <row r="2596" spans="1:3" x14ac:dyDescent="0.2">
      <c r="A2596" t="s">
        <v>2546</v>
      </c>
      <c r="B2596">
        <v>347</v>
      </c>
      <c r="C2596">
        <v>0.17241400000000001</v>
      </c>
    </row>
    <row r="2597" spans="1:3" x14ac:dyDescent="0.2">
      <c r="A2597" t="s">
        <v>165</v>
      </c>
      <c r="B2597">
        <v>121</v>
      </c>
      <c r="C2597">
        <v>0.75431000000000004</v>
      </c>
    </row>
    <row r="2598" spans="1:3" x14ac:dyDescent="0.2">
      <c r="A2598" t="s">
        <v>3527</v>
      </c>
      <c r="B2598">
        <v>340</v>
      </c>
      <c r="C2598">
        <v>0.25</v>
      </c>
    </row>
    <row r="2599" spans="1:3" x14ac:dyDescent="0.2">
      <c r="A2599" t="s">
        <v>1452</v>
      </c>
      <c r="B2599">
        <v>372</v>
      </c>
      <c r="C2599">
        <v>0.131579</v>
      </c>
    </row>
    <row r="2600" spans="1:3" x14ac:dyDescent="0.2">
      <c r="A2600" t="s">
        <v>635</v>
      </c>
      <c r="B2600">
        <v>286</v>
      </c>
      <c r="C2600" t="e">
        <f>-nan</f>
        <v>#NAME?</v>
      </c>
    </row>
    <row r="2601" spans="1:3" x14ac:dyDescent="0.2">
      <c r="A2601" t="s">
        <v>1073</v>
      </c>
      <c r="B2601">
        <v>186</v>
      </c>
      <c r="C2601">
        <v>0.55555600000000005</v>
      </c>
    </row>
    <row r="2602" spans="1:3" x14ac:dyDescent="0.2">
      <c r="A2602" t="s">
        <v>3442</v>
      </c>
      <c r="B2602">
        <v>479</v>
      </c>
      <c r="C2602" t="e">
        <f>-nan</f>
        <v>#NAME?</v>
      </c>
    </row>
    <row r="2603" spans="1:3" x14ac:dyDescent="0.2">
      <c r="A2603" t="s">
        <v>2370</v>
      </c>
      <c r="B2603">
        <v>845</v>
      </c>
      <c r="C2603">
        <v>-9.6153799999999998E-2</v>
      </c>
    </row>
    <row r="2604" spans="1:3" x14ac:dyDescent="0.2">
      <c r="A2604" t="s">
        <v>3617</v>
      </c>
      <c r="B2604">
        <v>204</v>
      </c>
      <c r="C2604" t="e">
        <f>-nan</f>
        <v>#NAME?</v>
      </c>
    </row>
    <row r="2605" spans="1:3" x14ac:dyDescent="0.2">
      <c r="A2605" t="s">
        <v>479</v>
      </c>
      <c r="B2605">
        <v>369</v>
      </c>
      <c r="C2605">
        <v>0.56135800000000002</v>
      </c>
    </row>
    <row r="2606" spans="1:3" x14ac:dyDescent="0.2">
      <c r="A2606" t="s">
        <v>2192</v>
      </c>
      <c r="B2606">
        <v>312</v>
      </c>
      <c r="C2606">
        <v>0.74218799999999996</v>
      </c>
    </row>
    <row r="2607" spans="1:3" x14ac:dyDescent="0.2">
      <c r="A2607" t="s">
        <v>1416</v>
      </c>
      <c r="B2607">
        <v>403</v>
      </c>
      <c r="C2607">
        <v>0.368421</v>
      </c>
    </row>
    <row r="2608" spans="1:3" x14ac:dyDescent="0.2">
      <c r="A2608" t="s">
        <v>870</v>
      </c>
      <c r="B2608">
        <v>597</v>
      </c>
      <c r="C2608">
        <v>1</v>
      </c>
    </row>
    <row r="2609" spans="1:3" x14ac:dyDescent="0.2">
      <c r="A2609" t="s">
        <v>2960</v>
      </c>
      <c r="B2609">
        <v>381</v>
      </c>
      <c r="C2609">
        <v>0.74218799999999996</v>
      </c>
    </row>
    <row r="2610" spans="1:3" x14ac:dyDescent="0.2">
      <c r="A2610" t="s">
        <v>1063</v>
      </c>
      <c r="B2610">
        <v>254</v>
      </c>
      <c r="C2610">
        <v>-0.21978</v>
      </c>
    </row>
    <row r="2611" spans="1:3" x14ac:dyDescent="0.2">
      <c r="A2611" t="s">
        <v>2067</v>
      </c>
      <c r="B2611">
        <v>239</v>
      </c>
      <c r="C2611" t="e">
        <f>-nan</f>
        <v>#NAME?</v>
      </c>
    </row>
    <row r="2612" spans="1:3" x14ac:dyDescent="0.2">
      <c r="A2612" t="s">
        <v>312</v>
      </c>
      <c r="B2612">
        <v>113</v>
      </c>
      <c r="C2612">
        <v>-9.6153799999999998E-2</v>
      </c>
    </row>
    <row r="2613" spans="1:3" x14ac:dyDescent="0.2">
      <c r="A2613" t="s">
        <v>829</v>
      </c>
      <c r="B2613">
        <v>483</v>
      </c>
      <c r="C2613" t="e">
        <f>-nan</f>
        <v>#NAME?</v>
      </c>
    </row>
    <row r="2614" spans="1:3" x14ac:dyDescent="0.2">
      <c r="A2614" t="s">
        <v>2368</v>
      </c>
      <c r="B2614">
        <v>336</v>
      </c>
      <c r="C2614">
        <v>0.74218799999999996</v>
      </c>
    </row>
    <row r="2615" spans="1:3" x14ac:dyDescent="0.2">
      <c r="A2615" t="s">
        <v>3880</v>
      </c>
      <c r="B2615">
        <v>624</v>
      </c>
      <c r="C2615">
        <v>-9.6153799999999998E-2</v>
      </c>
    </row>
    <row r="2616" spans="1:3" x14ac:dyDescent="0.2">
      <c r="A2616" t="s">
        <v>3776</v>
      </c>
      <c r="B2616">
        <v>331</v>
      </c>
      <c r="C2616">
        <v>0.17241400000000001</v>
      </c>
    </row>
    <row r="2617" spans="1:3" x14ac:dyDescent="0.2">
      <c r="A2617" t="s">
        <v>976</v>
      </c>
      <c r="B2617">
        <v>420</v>
      </c>
      <c r="C2617">
        <v>-9.6153799999999998E-2</v>
      </c>
    </row>
    <row r="2618" spans="1:3" x14ac:dyDescent="0.2">
      <c r="A2618" t="s">
        <v>3974</v>
      </c>
      <c r="B2618">
        <v>189</v>
      </c>
      <c r="C2618">
        <v>0.17241400000000001</v>
      </c>
    </row>
    <row r="2619" spans="1:3" x14ac:dyDescent="0.2">
      <c r="A2619" t="s">
        <v>2757</v>
      </c>
      <c r="B2619">
        <v>745</v>
      </c>
      <c r="C2619">
        <v>-9.6153799999999998E-2</v>
      </c>
    </row>
    <row r="2620" spans="1:3" x14ac:dyDescent="0.2">
      <c r="A2620" t="s">
        <v>3815</v>
      </c>
      <c r="B2620">
        <v>286</v>
      </c>
      <c r="C2620">
        <v>-9.6153799999999998E-2</v>
      </c>
    </row>
    <row r="2621" spans="1:3" x14ac:dyDescent="0.2">
      <c r="A2621" t="s">
        <v>2334</v>
      </c>
      <c r="B2621">
        <v>377</v>
      </c>
      <c r="C2621">
        <v>0.56135800000000002</v>
      </c>
    </row>
    <row r="2622" spans="1:3" x14ac:dyDescent="0.2">
      <c r="A2622" t="s">
        <v>2845</v>
      </c>
      <c r="B2622">
        <v>654</v>
      </c>
      <c r="C2622" t="e">
        <f>-nan</f>
        <v>#NAME?</v>
      </c>
    </row>
    <row r="2623" spans="1:3" x14ac:dyDescent="0.2">
      <c r="A2623" t="s">
        <v>3968</v>
      </c>
      <c r="B2623">
        <v>325</v>
      </c>
      <c r="C2623" t="e">
        <f>-nan</f>
        <v>#NAME?</v>
      </c>
    </row>
    <row r="2624" spans="1:3" x14ac:dyDescent="0.2">
      <c r="A2624" t="s">
        <v>2016</v>
      </c>
      <c r="B2624">
        <v>257</v>
      </c>
      <c r="C2624">
        <v>0.131579</v>
      </c>
    </row>
    <row r="2625" spans="1:3" x14ac:dyDescent="0.2">
      <c r="A2625" t="s">
        <v>2333</v>
      </c>
      <c r="B2625">
        <v>86</v>
      </c>
      <c r="C2625">
        <v>0.136187</v>
      </c>
    </row>
    <row r="2626" spans="1:3" x14ac:dyDescent="0.2">
      <c r="A2626" t="s">
        <v>1086</v>
      </c>
      <c r="B2626">
        <v>230</v>
      </c>
      <c r="C2626">
        <v>-9.6153799999999998E-2</v>
      </c>
    </row>
    <row r="2627" spans="1:3" x14ac:dyDescent="0.2">
      <c r="A2627" t="s">
        <v>998</v>
      </c>
      <c r="B2627">
        <v>1127</v>
      </c>
      <c r="C2627">
        <v>-9.6153799999999998E-2</v>
      </c>
    </row>
    <row r="2628" spans="1:3" x14ac:dyDescent="0.2">
      <c r="A2628" t="s">
        <v>581</v>
      </c>
      <c r="B2628">
        <v>142</v>
      </c>
      <c r="C2628" t="e">
        <f>-nan</f>
        <v>#NAME?</v>
      </c>
    </row>
    <row r="2629" spans="1:3" x14ac:dyDescent="0.2">
      <c r="A2629" t="s">
        <v>230</v>
      </c>
      <c r="B2629">
        <v>376</v>
      </c>
      <c r="C2629" t="e">
        <f>-nan</f>
        <v>#NAME?</v>
      </c>
    </row>
    <row r="2630" spans="1:3" x14ac:dyDescent="0.2">
      <c r="A2630" t="s">
        <v>3703</v>
      </c>
      <c r="B2630">
        <v>350</v>
      </c>
      <c r="C2630">
        <v>0.131579</v>
      </c>
    </row>
    <row r="2631" spans="1:3" x14ac:dyDescent="0.2">
      <c r="A2631" t="s">
        <v>343</v>
      </c>
      <c r="B2631">
        <v>474</v>
      </c>
      <c r="C2631">
        <v>-9.6153799999999998E-2</v>
      </c>
    </row>
    <row r="2632" spans="1:3" x14ac:dyDescent="0.2">
      <c r="A2632" t="s">
        <v>3511</v>
      </c>
      <c r="B2632">
        <v>360</v>
      </c>
      <c r="C2632">
        <v>0.17241400000000001</v>
      </c>
    </row>
    <row r="2633" spans="1:3" x14ac:dyDescent="0.2">
      <c r="A2633" t="s">
        <v>3457</v>
      </c>
      <c r="B2633">
        <v>249</v>
      </c>
      <c r="C2633">
        <v>0.131579</v>
      </c>
    </row>
    <row r="2634" spans="1:3" x14ac:dyDescent="0.2">
      <c r="A2634" t="s">
        <v>169</v>
      </c>
      <c r="B2634">
        <v>236</v>
      </c>
      <c r="C2634">
        <v>0.131579</v>
      </c>
    </row>
    <row r="2635" spans="1:3" x14ac:dyDescent="0.2">
      <c r="A2635" t="s">
        <v>1940</v>
      </c>
      <c r="B2635">
        <v>217</v>
      </c>
      <c r="C2635">
        <v>0.131579</v>
      </c>
    </row>
    <row r="2636" spans="1:3" x14ac:dyDescent="0.2">
      <c r="A2636" t="s">
        <v>1296</v>
      </c>
      <c r="B2636">
        <v>282</v>
      </c>
      <c r="C2636">
        <v>0.131579</v>
      </c>
    </row>
    <row r="2637" spans="1:3" x14ac:dyDescent="0.2">
      <c r="A2637" t="s">
        <v>64</v>
      </c>
      <c r="B2637">
        <v>377</v>
      </c>
      <c r="C2637">
        <v>0.25</v>
      </c>
    </row>
    <row r="2638" spans="1:3" x14ac:dyDescent="0.2">
      <c r="A2638" t="s">
        <v>771</v>
      </c>
      <c r="B2638">
        <v>303</v>
      </c>
      <c r="C2638">
        <v>-9.6153799999999998E-2</v>
      </c>
    </row>
    <row r="2639" spans="1:3" x14ac:dyDescent="0.2">
      <c r="A2639" t="s">
        <v>3245</v>
      </c>
      <c r="B2639">
        <v>367</v>
      </c>
      <c r="C2639">
        <v>-0.2</v>
      </c>
    </row>
    <row r="2640" spans="1:3" x14ac:dyDescent="0.2">
      <c r="A2640" t="s">
        <v>977</v>
      </c>
      <c r="B2640">
        <v>324</v>
      </c>
      <c r="C2640">
        <v>0.136187</v>
      </c>
    </row>
    <row r="2641" spans="1:3" x14ac:dyDescent="0.2">
      <c r="A2641" t="s">
        <v>675</v>
      </c>
      <c r="B2641">
        <v>186</v>
      </c>
      <c r="C2641">
        <v>0.55555600000000005</v>
      </c>
    </row>
    <row r="2642" spans="1:3" x14ac:dyDescent="0.2">
      <c r="A2642" t="s">
        <v>2241</v>
      </c>
      <c r="B2642">
        <v>667</v>
      </c>
      <c r="C2642">
        <v>-9.6153799999999998E-2</v>
      </c>
    </row>
    <row r="2643" spans="1:3" x14ac:dyDescent="0.2">
      <c r="A2643" t="s">
        <v>405</v>
      </c>
      <c r="B2643">
        <v>234</v>
      </c>
      <c r="C2643">
        <v>-9.6153799999999998E-2</v>
      </c>
    </row>
    <row r="2644" spans="1:3" x14ac:dyDescent="0.2">
      <c r="A2644" t="s">
        <v>3707</v>
      </c>
      <c r="B2644">
        <v>434</v>
      </c>
      <c r="C2644" t="e">
        <f>-nan</f>
        <v>#NAME?</v>
      </c>
    </row>
    <row r="2645" spans="1:3" x14ac:dyDescent="0.2">
      <c r="A2645" t="s">
        <v>2388</v>
      </c>
      <c r="B2645">
        <v>400</v>
      </c>
      <c r="C2645" t="e">
        <f>-nan</f>
        <v>#NAME?</v>
      </c>
    </row>
    <row r="2646" spans="1:3" x14ac:dyDescent="0.2">
      <c r="A2646" t="s">
        <v>1007</v>
      </c>
      <c r="B2646">
        <v>323</v>
      </c>
      <c r="C2646">
        <v>-9.6153799999999998E-2</v>
      </c>
    </row>
    <row r="2647" spans="1:3" x14ac:dyDescent="0.2">
      <c r="A2647" t="s">
        <v>2244</v>
      </c>
      <c r="B2647">
        <v>478</v>
      </c>
      <c r="C2647" t="e">
        <f>-nan</f>
        <v>#NAME?</v>
      </c>
    </row>
    <row r="2648" spans="1:3" x14ac:dyDescent="0.2">
      <c r="A2648" t="s">
        <v>3089</v>
      </c>
      <c r="B2648">
        <v>352</v>
      </c>
      <c r="C2648">
        <v>-0.21978</v>
      </c>
    </row>
    <row r="2649" spans="1:3" x14ac:dyDescent="0.2">
      <c r="A2649" t="s">
        <v>1725</v>
      </c>
      <c r="B2649">
        <v>291</v>
      </c>
      <c r="C2649">
        <v>0.131579</v>
      </c>
    </row>
    <row r="2650" spans="1:3" x14ac:dyDescent="0.2">
      <c r="A2650" t="s">
        <v>2100</v>
      </c>
      <c r="B2650">
        <v>281</v>
      </c>
      <c r="C2650" t="e">
        <f>-nan</f>
        <v>#NAME?</v>
      </c>
    </row>
    <row r="2651" spans="1:3" x14ac:dyDescent="0.2">
      <c r="A2651" t="s">
        <v>3712</v>
      </c>
      <c r="B2651">
        <v>238</v>
      </c>
      <c r="C2651">
        <v>-9.6153799999999998E-2</v>
      </c>
    </row>
    <row r="2652" spans="1:3" x14ac:dyDescent="0.2">
      <c r="A2652" t="s">
        <v>193</v>
      </c>
      <c r="B2652">
        <v>393</v>
      </c>
      <c r="C2652" t="e">
        <f>-nan</f>
        <v>#NAME?</v>
      </c>
    </row>
    <row r="2653" spans="1:3" x14ac:dyDescent="0.2">
      <c r="A2653" t="s">
        <v>642</v>
      </c>
      <c r="B2653">
        <v>785</v>
      </c>
      <c r="C2653" t="e">
        <f>-nan</f>
        <v>#NAME?</v>
      </c>
    </row>
    <row r="2654" spans="1:3" x14ac:dyDescent="0.2">
      <c r="A2654" t="s">
        <v>1469</v>
      </c>
      <c r="B2654">
        <v>181</v>
      </c>
      <c r="C2654">
        <v>-9.6153799999999998E-2</v>
      </c>
    </row>
    <row r="2655" spans="1:3" x14ac:dyDescent="0.2">
      <c r="A2655" t="s">
        <v>3354</v>
      </c>
      <c r="B2655">
        <v>405</v>
      </c>
      <c r="C2655">
        <v>-9.6153799999999998E-2</v>
      </c>
    </row>
    <row r="2656" spans="1:3" x14ac:dyDescent="0.2">
      <c r="A2656" t="s">
        <v>3626</v>
      </c>
      <c r="B2656">
        <v>235</v>
      </c>
      <c r="C2656">
        <v>0.55555600000000005</v>
      </c>
    </row>
    <row r="2657" spans="1:3" x14ac:dyDescent="0.2">
      <c r="A2657" t="s">
        <v>3926</v>
      </c>
      <c r="B2657">
        <v>401</v>
      </c>
      <c r="C2657" t="e">
        <f>-nan</f>
        <v>#NAME?</v>
      </c>
    </row>
    <row r="2658" spans="1:3" x14ac:dyDescent="0.2">
      <c r="A2658" t="s">
        <v>1070</v>
      </c>
      <c r="B2658">
        <v>437</v>
      </c>
      <c r="C2658">
        <v>0.17241400000000001</v>
      </c>
    </row>
    <row r="2659" spans="1:3" x14ac:dyDescent="0.2">
      <c r="A2659" t="s">
        <v>2298</v>
      </c>
      <c r="B2659">
        <v>353</v>
      </c>
      <c r="C2659" t="e">
        <f>-nan</f>
        <v>#NAME?</v>
      </c>
    </row>
    <row r="2660" spans="1:3" x14ac:dyDescent="0.2">
      <c r="A2660" t="s">
        <v>1107</v>
      </c>
      <c r="B2660">
        <v>374</v>
      </c>
      <c r="C2660" t="e">
        <f>-nan</f>
        <v>#NAME?</v>
      </c>
    </row>
    <row r="2661" spans="1:3" x14ac:dyDescent="0.2">
      <c r="A2661" t="s">
        <v>3238</v>
      </c>
      <c r="B2661">
        <v>277</v>
      </c>
      <c r="C2661" t="e">
        <f>-nan</f>
        <v>#NAME?</v>
      </c>
    </row>
    <row r="2662" spans="1:3" x14ac:dyDescent="0.2">
      <c r="A2662" t="s">
        <v>284</v>
      </c>
      <c r="B2662">
        <v>316</v>
      </c>
      <c r="C2662">
        <v>0.74218799999999996</v>
      </c>
    </row>
    <row r="2663" spans="1:3" x14ac:dyDescent="0.2">
      <c r="A2663" t="s">
        <v>665</v>
      </c>
      <c r="B2663">
        <v>121</v>
      </c>
      <c r="C2663">
        <v>-9.6153799999999998E-2</v>
      </c>
    </row>
    <row r="2664" spans="1:3" x14ac:dyDescent="0.2">
      <c r="A2664" t="s">
        <v>2717</v>
      </c>
      <c r="B2664">
        <v>599</v>
      </c>
      <c r="C2664">
        <v>-9.6153799999999998E-2</v>
      </c>
    </row>
    <row r="2665" spans="1:3" x14ac:dyDescent="0.2">
      <c r="A2665" t="s">
        <v>828</v>
      </c>
      <c r="B2665">
        <v>240</v>
      </c>
      <c r="C2665">
        <v>0.25</v>
      </c>
    </row>
    <row r="2666" spans="1:3" x14ac:dyDescent="0.2">
      <c r="A2666" t="s">
        <v>40</v>
      </c>
      <c r="B2666">
        <v>406</v>
      </c>
      <c r="C2666">
        <v>-9.6153799999999998E-2</v>
      </c>
    </row>
    <row r="2667" spans="1:3" x14ac:dyDescent="0.2">
      <c r="A2667" t="s">
        <v>1392</v>
      </c>
      <c r="B2667">
        <v>200</v>
      </c>
      <c r="C2667">
        <v>-9.6153799999999998E-2</v>
      </c>
    </row>
    <row r="2668" spans="1:3" x14ac:dyDescent="0.2">
      <c r="A2668" t="s">
        <v>3621</v>
      </c>
      <c r="B2668">
        <v>330</v>
      </c>
      <c r="C2668" t="e">
        <f>-nan</f>
        <v>#NAME?</v>
      </c>
    </row>
    <row r="2669" spans="1:3" x14ac:dyDescent="0.2">
      <c r="A2669" t="s">
        <v>411</v>
      </c>
      <c r="B2669">
        <v>312</v>
      </c>
      <c r="C2669" t="e">
        <f>-nan</f>
        <v>#NAME?</v>
      </c>
    </row>
    <row r="2670" spans="1:3" x14ac:dyDescent="0.2">
      <c r="A2670" t="s">
        <v>177</v>
      </c>
      <c r="B2670">
        <v>400</v>
      </c>
      <c r="C2670" t="e">
        <f>-nan</f>
        <v>#NAME?</v>
      </c>
    </row>
    <row r="2671" spans="1:3" x14ac:dyDescent="0.2">
      <c r="A2671" t="s">
        <v>1955</v>
      </c>
      <c r="B2671">
        <v>310</v>
      </c>
      <c r="C2671" t="e">
        <f>-nan</f>
        <v>#NAME?</v>
      </c>
    </row>
    <row r="2672" spans="1:3" x14ac:dyDescent="0.2">
      <c r="A2672" t="s">
        <v>1555</v>
      </c>
      <c r="B2672">
        <v>599</v>
      </c>
      <c r="C2672">
        <v>0.131579</v>
      </c>
    </row>
    <row r="2673" spans="1:3" x14ac:dyDescent="0.2">
      <c r="A2673" t="s">
        <v>852</v>
      </c>
      <c r="B2673">
        <v>416</v>
      </c>
      <c r="C2673" t="e">
        <f>-nan</f>
        <v>#NAME?</v>
      </c>
    </row>
    <row r="2674" spans="1:3" x14ac:dyDescent="0.2">
      <c r="A2674" t="s">
        <v>3021</v>
      </c>
      <c r="B2674">
        <v>609</v>
      </c>
      <c r="C2674">
        <v>-9.6153799999999998E-2</v>
      </c>
    </row>
    <row r="2675" spans="1:3" x14ac:dyDescent="0.2">
      <c r="A2675" t="s">
        <v>2330</v>
      </c>
      <c r="B2675">
        <v>638</v>
      </c>
      <c r="C2675">
        <v>0.17241400000000001</v>
      </c>
    </row>
    <row r="2676" spans="1:3" x14ac:dyDescent="0.2">
      <c r="A2676" t="s">
        <v>1823</v>
      </c>
      <c r="B2676">
        <v>375</v>
      </c>
      <c r="C2676" t="e">
        <f>-nan</f>
        <v>#NAME?</v>
      </c>
    </row>
    <row r="2677" spans="1:3" x14ac:dyDescent="0.2">
      <c r="A2677" t="s">
        <v>2609</v>
      </c>
      <c r="B2677">
        <v>739</v>
      </c>
      <c r="C2677">
        <v>-9.6153799999999998E-2</v>
      </c>
    </row>
    <row r="2678" spans="1:3" x14ac:dyDescent="0.2">
      <c r="A2678" t="s">
        <v>139</v>
      </c>
      <c r="B2678">
        <v>448</v>
      </c>
      <c r="C2678" t="e">
        <f>-nan</f>
        <v>#NAME?</v>
      </c>
    </row>
    <row r="2679" spans="1:3" x14ac:dyDescent="0.2">
      <c r="A2679" t="s">
        <v>1855</v>
      </c>
      <c r="B2679">
        <v>416</v>
      </c>
      <c r="C2679">
        <v>1</v>
      </c>
    </row>
    <row r="2680" spans="1:3" x14ac:dyDescent="0.2">
      <c r="A2680" t="s">
        <v>2216</v>
      </c>
      <c r="B2680">
        <v>302</v>
      </c>
      <c r="C2680">
        <v>0.136187</v>
      </c>
    </row>
    <row r="2681" spans="1:3" x14ac:dyDescent="0.2">
      <c r="A2681" t="s">
        <v>687</v>
      </c>
      <c r="B2681">
        <v>307</v>
      </c>
      <c r="C2681">
        <v>-0.231214</v>
      </c>
    </row>
    <row r="2682" spans="1:3" x14ac:dyDescent="0.2">
      <c r="A2682" t="s">
        <v>1204</v>
      </c>
      <c r="B2682">
        <v>297</v>
      </c>
      <c r="C2682">
        <v>-9.6153799999999998E-2</v>
      </c>
    </row>
    <row r="2683" spans="1:3" x14ac:dyDescent="0.2">
      <c r="A2683" t="s">
        <v>1844</v>
      </c>
      <c r="B2683">
        <v>167</v>
      </c>
      <c r="C2683">
        <v>-0.28089900000000001</v>
      </c>
    </row>
    <row r="2684" spans="1:3" x14ac:dyDescent="0.2">
      <c r="A2684" t="s">
        <v>1535</v>
      </c>
      <c r="B2684">
        <v>291</v>
      </c>
      <c r="C2684" t="e">
        <f>-nan</f>
        <v>#NAME?</v>
      </c>
    </row>
    <row r="2685" spans="1:3" x14ac:dyDescent="0.2">
      <c r="A2685" t="s">
        <v>1637</v>
      </c>
      <c r="B2685">
        <v>347</v>
      </c>
      <c r="C2685">
        <v>0.74218799999999996</v>
      </c>
    </row>
    <row r="2686" spans="1:3" x14ac:dyDescent="0.2">
      <c r="A2686" t="s">
        <v>2106</v>
      </c>
      <c r="B2686">
        <v>384</v>
      </c>
      <c r="C2686" t="e">
        <f>-nan</f>
        <v>#NAME?</v>
      </c>
    </row>
    <row r="2687" spans="1:3" x14ac:dyDescent="0.2">
      <c r="A2687" t="s">
        <v>82</v>
      </c>
      <c r="B2687">
        <v>364</v>
      </c>
      <c r="C2687">
        <v>-3.7594000000000002E-2</v>
      </c>
    </row>
    <row r="2688" spans="1:3" x14ac:dyDescent="0.2">
      <c r="A2688" t="s">
        <v>1208</v>
      </c>
      <c r="B2688">
        <v>489</v>
      </c>
      <c r="C2688">
        <v>0.25</v>
      </c>
    </row>
    <row r="2689" spans="1:3" x14ac:dyDescent="0.2">
      <c r="A2689" t="s">
        <v>3496</v>
      </c>
      <c r="B2689">
        <v>689</v>
      </c>
      <c r="C2689">
        <v>0.131579</v>
      </c>
    </row>
    <row r="2690" spans="1:3" x14ac:dyDescent="0.2">
      <c r="A2690" t="s">
        <v>355</v>
      </c>
      <c r="B2690">
        <v>330</v>
      </c>
      <c r="C2690">
        <v>-9.6153799999999998E-2</v>
      </c>
    </row>
    <row r="2691" spans="1:3" x14ac:dyDescent="0.2">
      <c r="A2691" t="s">
        <v>1401</v>
      </c>
      <c r="B2691">
        <v>388</v>
      </c>
      <c r="C2691">
        <v>0.131579</v>
      </c>
    </row>
    <row r="2692" spans="1:3" x14ac:dyDescent="0.2">
      <c r="A2692" t="s">
        <v>1533</v>
      </c>
      <c r="B2692">
        <v>242</v>
      </c>
      <c r="C2692">
        <v>-0.231214</v>
      </c>
    </row>
    <row r="2693" spans="1:3" x14ac:dyDescent="0.2">
      <c r="A2693" t="s">
        <v>2747</v>
      </c>
      <c r="B2693">
        <v>380</v>
      </c>
      <c r="C2693">
        <v>0.55555600000000005</v>
      </c>
    </row>
    <row r="2694" spans="1:3" x14ac:dyDescent="0.2">
      <c r="A2694" t="s">
        <v>3553</v>
      </c>
      <c r="B2694">
        <v>637</v>
      </c>
      <c r="C2694" t="e">
        <f>-nan</f>
        <v>#NAME?</v>
      </c>
    </row>
    <row r="2695" spans="1:3" x14ac:dyDescent="0.2">
      <c r="A2695" t="s">
        <v>2826</v>
      </c>
      <c r="B2695">
        <v>340</v>
      </c>
      <c r="C2695">
        <v>0.15772900000000001</v>
      </c>
    </row>
    <row r="2696" spans="1:3" x14ac:dyDescent="0.2">
      <c r="A2696" t="s">
        <v>258</v>
      </c>
      <c r="B2696">
        <v>593</v>
      </c>
      <c r="C2696" t="e">
        <f>-nan</f>
        <v>#NAME?</v>
      </c>
    </row>
    <row r="2697" spans="1:3" x14ac:dyDescent="0.2">
      <c r="A2697" t="s">
        <v>1493</v>
      </c>
      <c r="B2697">
        <v>462</v>
      </c>
      <c r="C2697">
        <v>-0.32319399999999998</v>
      </c>
    </row>
    <row r="2698" spans="1:3" x14ac:dyDescent="0.2">
      <c r="A2698" t="s">
        <v>1391</v>
      </c>
      <c r="B2698">
        <v>466</v>
      </c>
      <c r="C2698">
        <v>-0.2</v>
      </c>
    </row>
    <row r="2699" spans="1:3" x14ac:dyDescent="0.2">
      <c r="A2699" t="s">
        <v>3940</v>
      </c>
      <c r="B2699">
        <v>226</v>
      </c>
      <c r="C2699" t="e">
        <f>-nan</f>
        <v>#NAME?</v>
      </c>
    </row>
    <row r="2700" spans="1:3" x14ac:dyDescent="0.2">
      <c r="A2700" t="s">
        <v>2953</v>
      </c>
      <c r="B2700">
        <v>248</v>
      </c>
      <c r="C2700">
        <v>-9.6153799999999998E-2</v>
      </c>
    </row>
    <row r="2701" spans="1:3" x14ac:dyDescent="0.2">
      <c r="A2701" t="s">
        <v>1165</v>
      </c>
      <c r="B2701">
        <v>437</v>
      </c>
      <c r="C2701">
        <v>0.75431000000000004</v>
      </c>
    </row>
    <row r="2702" spans="1:3" x14ac:dyDescent="0.2">
      <c r="A2702" t="s">
        <v>3701</v>
      </c>
      <c r="B2702">
        <v>704</v>
      </c>
      <c r="C2702">
        <v>-9.6153799999999998E-2</v>
      </c>
    </row>
    <row r="2703" spans="1:3" x14ac:dyDescent="0.2">
      <c r="A2703" t="s">
        <v>839</v>
      </c>
      <c r="B2703">
        <v>230</v>
      </c>
      <c r="C2703">
        <v>0.56135800000000002</v>
      </c>
    </row>
    <row r="2704" spans="1:3" x14ac:dyDescent="0.2">
      <c r="A2704" t="s">
        <v>612</v>
      </c>
      <c r="B2704">
        <v>299</v>
      </c>
      <c r="C2704">
        <v>1</v>
      </c>
    </row>
    <row r="2705" spans="1:3" x14ac:dyDescent="0.2">
      <c r="A2705" t="s">
        <v>723</v>
      </c>
      <c r="B2705">
        <v>223</v>
      </c>
      <c r="C2705">
        <v>-9.6153799999999998E-2</v>
      </c>
    </row>
    <row r="2706" spans="1:3" x14ac:dyDescent="0.2">
      <c r="A2706" t="s">
        <v>522</v>
      </c>
      <c r="B2706">
        <v>164</v>
      </c>
      <c r="C2706" t="e">
        <f>-nan</f>
        <v>#NAME?</v>
      </c>
    </row>
    <row r="2707" spans="1:3" x14ac:dyDescent="0.2">
      <c r="A2707" t="s">
        <v>2022</v>
      </c>
      <c r="B2707">
        <v>432</v>
      </c>
      <c r="C2707" t="e">
        <f>-nan</f>
        <v>#NAME?</v>
      </c>
    </row>
    <row r="2708" spans="1:3" x14ac:dyDescent="0.2">
      <c r="A2708" t="s">
        <v>2894</v>
      </c>
      <c r="B2708">
        <v>334</v>
      </c>
      <c r="C2708">
        <v>0.17241400000000001</v>
      </c>
    </row>
    <row r="2709" spans="1:3" x14ac:dyDescent="0.2">
      <c r="A2709" t="s">
        <v>1437</v>
      </c>
      <c r="B2709">
        <v>448</v>
      </c>
      <c r="C2709">
        <v>-9.6153799999999998E-2</v>
      </c>
    </row>
    <row r="2710" spans="1:3" x14ac:dyDescent="0.2">
      <c r="A2710" t="s">
        <v>2517</v>
      </c>
      <c r="B2710">
        <v>229</v>
      </c>
      <c r="C2710">
        <v>0.55555600000000005</v>
      </c>
    </row>
    <row r="2711" spans="1:3" x14ac:dyDescent="0.2">
      <c r="A2711" t="s">
        <v>2732</v>
      </c>
      <c r="B2711">
        <v>292</v>
      </c>
      <c r="C2711">
        <v>0.45454499999999998</v>
      </c>
    </row>
    <row r="2712" spans="1:3" x14ac:dyDescent="0.2">
      <c r="A2712" t="s">
        <v>2652</v>
      </c>
      <c r="B2712">
        <v>445</v>
      </c>
      <c r="C2712" t="e">
        <f>-nan</f>
        <v>#NAME?</v>
      </c>
    </row>
    <row r="2713" spans="1:3" x14ac:dyDescent="0.2">
      <c r="A2713" t="s">
        <v>2623</v>
      </c>
      <c r="B2713">
        <v>508</v>
      </c>
      <c r="C2713">
        <v>-9.6153799999999998E-2</v>
      </c>
    </row>
    <row r="2714" spans="1:3" x14ac:dyDescent="0.2">
      <c r="A2714" t="s">
        <v>2629</v>
      </c>
      <c r="B2714">
        <v>268</v>
      </c>
      <c r="C2714">
        <v>-9.6153799999999998E-2</v>
      </c>
    </row>
    <row r="2715" spans="1:3" x14ac:dyDescent="0.2">
      <c r="A2715" t="s">
        <v>1672</v>
      </c>
      <c r="B2715">
        <v>311</v>
      </c>
      <c r="C2715" t="e">
        <f>-nan</f>
        <v>#NAME?</v>
      </c>
    </row>
    <row r="2716" spans="1:3" x14ac:dyDescent="0.2">
      <c r="A2716" t="s">
        <v>3494</v>
      </c>
      <c r="B2716">
        <v>267</v>
      </c>
      <c r="C2716">
        <v>-9.6153799999999998E-2</v>
      </c>
    </row>
    <row r="2717" spans="1:3" x14ac:dyDescent="0.2">
      <c r="A2717" t="s">
        <v>1784</v>
      </c>
      <c r="B2717">
        <v>301</v>
      </c>
      <c r="C2717" t="e">
        <f>-nan</f>
        <v>#NAME?</v>
      </c>
    </row>
    <row r="2718" spans="1:3" x14ac:dyDescent="0.2">
      <c r="A2718" t="s">
        <v>1388</v>
      </c>
      <c r="B2718">
        <v>425</v>
      </c>
      <c r="C2718" t="e">
        <f>-nan</f>
        <v>#NAME?</v>
      </c>
    </row>
    <row r="2719" spans="1:3" x14ac:dyDescent="0.2">
      <c r="A2719" t="s">
        <v>161</v>
      </c>
      <c r="B2719">
        <v>439</v>
      </c>
      <c r="C2719">
        <v>-9.6153799999999998E-2</v>
      </c>
    </row>
    <row r="2720" spans="1:3" x14ac:dyDescent="0.2">
      <c r="A2720" t="s">
        <v>1207</v>
      </c>
      <c r="B2720">
        <v>288</v>
      </c>
      <c r="C2720">
        <v>-0.21978</v>
      </c>
    </row>
    <row r="2721" spans="1:3" x14ac:dyDescent="0.2">
      <c r="A2721" t="s">
        <v>3744</v>
      </c>
      <c r="B2721">
        <v>276</v>
      </c>
      <c r="C2721" t="e">
        <f>-nan</f>
        <v>#NAME?</v>
      </c>
    </row>
    <row r="2722" spans="1:3" x14ac:dyDescent="0.2">
      <c r="A2722" t="s">
        <v>2977</v>
      </c>
      <c r="B2722">
        <v>355</v>
      </c>
      <c r="C2722">
        <v>-9.6153799999999998E-2</v>
      </c>
    </row>
    <row r="2723" spans="1:3" x14ac:dyDescent="0.2">
      <c r="A2723" t="s">
        <v>721</v>
      </c>
      <c r="B2723">
        <v>444</v>
      </c>
      <c r="C2723">
        <v>-9.6153799999999998E-2</v>
      </c>
    </row>
    <row r="2724" spans="1:3" x14ac:dyDescent="0.2">
      <c r="A2724" t="s">
        <v>2621</v>
      </c>
      <c r="B2724">
        <v>437</v>
      </c>
      <c r="C2724">
        <v>-9.6153799999999998E-2</v>
      </c>
    </row>
    <row r="2725" spans="1:3" x14ac:dyDescent="0.2">
      <c r="A2725" t="s">
        <v>2655</v>
      </c>
      <c r="B2725">
        <v>86</v>
      </c>
      <c r="C2725">
        <v>0.131579</v>
      </c>
    </row>
    <row r="2726" spans="1:3" x14ac:dyDescent="0.2">
      <c r="A2726" t="s">
        <v>601</v>
      </c>
      <c r="B2726">
        <v>401</v>
      </c>
      <c r="C2726" t="e">
        <f>-nan</f>
        <v>#NAME?</v>
      </c>
    </row>
    <row r="2727" spans="1:3" x14ac:dyDescent="0.2">
      <c r="A2727" t="s">
        <v>3026</v>
      </c>
      <c r="B2727">
        <v>252</v>
      </c>
      <c r="C2727" t="e">
        <f>-nan</f>
        <v>#NAME?</v>
      </c>
    </row>
    <row r="2728" spans="1:3" x14ac:dyDescent="0.2">
      <c r="A2728" t="s">
        <v>2467</v>
      </c>
      <c r="B2728">
        <v>53</v>
      </c>
      <c r="C2728">
        <v>0.17241400000000001</v>
      </c>
    </row>
    <row r="2729" spans="1:3" x14ac:dyDescent="0.2">
      <c r="A2729" t="s">
        <v>1638</v>
      </c>
      <c r="B2729">
        <v>344</v>
      </c>
      <c r="C2729">
        <v>-9.6153799999999998E-2</v>
      </c>
    </row>
    <row r="2730" spans="1:3" x14ac:dyDescent="0.2">
      <c r="A2730" t="s">
        <v>2622</v>
      </c>
      <c r="B2730">
        <v>666</v>
      </c>
      <c r="C2730">
        <v>0.74218799999999996</v>
      </c>
    </row>
    <row r="2731" spans="1:3" x14ac:dyDescent="0.2">
      <c r="A2731" t="s">
        <v>379</v>
      </c>
      <c r="B2731">
        <v>203</v>
      </c>
      <c r="C2731">
        <v>0.131579</v>
      </c>
    </row>
    <row r="2732" spans="1:3" x14ac:dyDescent="0.2">
      <c r="A2732" t="s">
        <v>351</v>
      </c>
      <c r="B2732">
        <v>434</v>
      </c>
      <c r="C2732">
        <v>-9.6153799999999998E-2</v>
      </c>
    </row>
    <row r="2733" spans="1:3" x14ac:dyDescent="0.2">
      <c r="A2733" t="s">
        <v>35</v>
      </c>
      <c r="B2733">
        <v>197</v>
      </c>
      <c r="C2733">
        <v>-9.6153799999999998E-2</v>
      </c>
    </row>
    <row r="2734" spans="1:3" x14ac:dyDescent="0.2">
      <c r="A2734" t="s">
        <v>566</v>
      </c>
      <c r="B2734">
        <v>394</v>
      </c>
      <c r="C2734">
        <v>-0.2</v>
      </c>
    </row>
    <row r="2735" spans="1:3" x14ac:dyDescent="0.2">
      <c r="A2735" t="s">
        <v>1515</v>
      </c>
      <c r="B2735">
        <v>427</v>
      </c>
      <c r="C2735">
        <v>-9.6153799999999998E-2</v>
      </c>
    </row>
    <row r="2736" spans="1:3" x14ac:dyDescent="0.2">
      <c r="A2736" t="s">
        <v>3742</v>
      </c>
      <c r="B2736">
        <v>310</v>
      </c>
      <c r="C2736">
        <v>-0.21978</v>
      </c>
    </row>
    <row r="2737" spans="1:3" x14ac:dyDescent="0.2">
      <c r="A2737" t="s">
        <v>3258</v>
      </c>
      <c r="B2737">
        <v>357</v>
      </c>
      <c r="C2737">
        <v>-9.6153799999999998E-2</v>
      </c>
    </row>
    <row r="2738" spans="1:3" x14ac:dyDescent="0.2">
      <c r="A2738" t="s">
        <v>832</v>
      </c>
      <c r="B2738">
        <v>367</v>
      </c>
      <c r="C2738" t="e">
        <f>-nan</f>
        <v>#NAME?</v>
      </c>
    </row>
    <row r="2739" spans="1:3" x14ac:dyDescent="0.2">
      <c r="A2739" t="s">
        <v>1897</v>
      </c>
      <c r="B2739">
        <v>444</v>
      </c>
      <c r="C2739" t="e">
        <f>-nan</f>
        <v>#NAME?</v>
      </c>
    </row>
    <row r="2740" spans="1:3" x14ac:dyDescent="0.2">
      <c r="A2740" t="s">
        <v>1980</v>
      </c>
      <c r="B2740">
        <v>183</v>
      </c>
      <c r="C2740" t="e">
        <f>-nan</f>
        <v>#NAME?</v>
      </c>
    </row>
    <row r="2741" spans="1:3" x14ac:dyDescent="0.2">
      <c r="A2741" t="s">
        <v>2698</v>
      </c>
      <c r="B2741">
        <v>707</v>
      </c>
      <c r="C2741">
        <v>0.131579</v>
      </c>
    </row>
    <row r="2742" spans="1:3" x14ac:dyDescent="0.2">
      <c r="A2742" t="s">
        <v>447</v>
      </c>
      <c r="B2742">
        <v>348</v>
      </c>
      <c r="C2742">
        <v>0.131579</v>
      </c>
    </row>
    <row r="2743" spans="1:3" x14ac:dyDescent="0.2">
      <c r="A2743" t="s">
        <v>3558</v>
      </c>
      <c r="B2743">
        <v>537</v>
      </c>
      <c r="C2743">
        <v>-9.6153799999999998E-2</v>
      </c>
    </row>
    <row r="2744" spans="1:3" x14ac:dyDescent="0.2">
      <c r="A2744" t="s">
        <v>3885</v>
      </c>
      <c r="B2744">
        <v>441</v>
      </c>
      <c r="C2744" t="e">
        <f>-nan</f>
        <v>#NAME?</v>
      </c>
    </row>
    <row r="2745" spans="1:3" x14ac:dyDescent="0.2">
      <c r="A2745" t="s">
        <v>207</v>
      </c>
      <c r="B2745">
        <v>645</v>
      </c>
      <c r="C2745" t="e">
        <f>-nan</f>
        <v>#NAME?</v>
      </c>
    </row>
    <row r="2746" spans="1:3" x14ac:dyDescent="0.2">
      <c r="A2746" t="s">
        <v>862</v>
      </c>
      <c r="B2746">
        <v>255</v>
      </c>
      <c r="C2746" t="e">
        <f>-nan</f>
        <v>#NAME?</v>
      </c>
    </row>
    <row r="2747" spans="1:3" x14ac:dyDescent="0.2">
      <c r="A2747" t="s">
        <v>2198</v>
      </c>
      <c r="B2747">
        <v>215</v>
      </c>
      <c r="C2747" t="e">
        <f>-nan</f>
        <v>#NAME?</v>
      </c>
    </row>
    <row r="2748" spans="1:3" x14ac:dyDescent="0.2">
      <c r="A2748" t="s">
        <v>3004</v>
      </c>
      <c r="B2748">
        <v>384</v>
      </c>
      <c r="C2748" t="e">
        <f>-nan</f>
        <v>#NAME?</v>
      </c>
    </row>
    <row r="2749" spans="1:3" x14ac:dyDescent="0.2">
      <c r="A2749" t="s">
        <v>3610</v>
      </c>
      <c r="B2749">
        <v>417</v>
      </c>
      <c r="C2749" t="e">
        <f>-nan</f>
        <v>#NAME?</v>
      </c>
    </row>
    <row r="2750" spans="1:3" x14ac:dyDescent="0.2">
      <c r="A2750" t="s">
        <v>1819</v>
      </c>
      <c r="B2750">
        <v>468</v>
      </c>
      <c r="C2750" t="e">
        <f>-nan</f>
        <v>#NAME?</v>
      </c>
    </row>
    <row r="2751" spans="1:3" x14ac:dyDescent="0.2">
      <c r="A2751" t="s">
        <v>1699</v>
      </c>
      <c r="B2751">
        <v>492</v>
      </c>
      <c r="C2751">
        <v>0.56135800000000002</v>
      </c>
    </row>
    <row r="2752" spans="1:3" x14ac:dyDescent="0.2">
      <c r="A2752" t="s">
        <v>2421</v>
      </c>
      <c r="B2752">
        <v>331</v>
      </c>
      <c r="C2752">
        <v>0.136187</v>
      </c>
    </row>
    <row r="2753" spans="1:3" x14ac:dyDescent="0.2">
      <c r="A2753" t="s">
        <v>1826</v>
      </c>
      <c r="B2753">
        <v>484</v>
      </c>
      <c r="C2753" t="e">
        <f>-nan</f>
        <v>#NAME?</v>
      </c>
    </row>
    <row r="2754" spans="1:3" x14ac:dyDescent="0.2">
      <c r="A2754" t="s">
        <v>3332</v>
      </c>
      <c r="B2754">
        <v>151</v>
      </c>
      <c r="C2754">
        <v>0.56135800000000002</v>
      </c>
    </row>
    <row r="2755" spans="1:3" x14ac:dyDescent="0.2">
      <c r="A2755" t="s">
        <v>3206</v>
      </c>
      <c r="B2755">
        <v>168</v>
      </c>
      <c r="C2755">
        <v>0.55555600000000005</v>
      </c>
    </row>
    <row r="2756" spans="1:3" x14ac:dyDescent="0.2">
      <c r="A2756" t="s">
        <v>243</v>
      </c>
      <c r="B2756">
        <v>241</v>
      </c>
      <c r="C2756" t="e">
        <f>-nan</f>
        <v>#NAME?</v>
      </c>
    </row>
    <row r="2757" spans="1:3" x14ac:dyDescent="0.2">
      <c r="A2757" t="s">
        <v>2458</v>
      </c>
      <c r="B2757">
        <v>299</v>
      </c>
      <c r="C2757" t="e">
        <f>-nan</f>
        <v>#NAME?</v>
      </c>
    </row>
    <row r="2758" spans="1:3" x14ac:dyDescent="0.2">
      <c r="A2758" t="s">
        <v>485</v>
      </c>
      <c r="B2758">
        <v>422</v>
      </c>
      <c r="C2758" t="e">
        <f>-nan</f>
        <v>#NAME?</v>
      </c>
    </row>
    <row r="2759" spans="1:3" x14ac:dyDescent="0.2">
      <c r="A2759" t="s">
        <v>3335</v>
      </c>
      <c r="B2759">
        <v>244</v>
      </c>
      <c r="C2759">
        <v>-0.2</v>
      </c>
    </row>
    <row r="2760" spans="1:3" x14ac:dyDescent="0.2">
      <c r="A2760" t="s">
        <v>698</v>
      </c>
      <c r="B2760">
        <v>230</v>
      </c>
      <c r="C2760">
        <v>0.17241400000000001</v>
      </c>
    </row>
    <row r="2761" spans="1:3" x14ac:dyDescent="0.2">
      <c r="A2761" t="s">
        <v>2168</v>
      </c>
      <c r="B2761">
        <v>323</v>
      </c>
      <c r="C2761">
        <v>0.17241400000000001</v>
      </c>
    </row>
    <row r="2762" spans="1:3" x14ac:dyDescent="0.2">
      <c r="A2762" t="s">
        <v>1951</v>
      </c>
      <c r="B2762">
        <v>385</v>
      </c>
      <c r="C2762">
        <v>0.17241400000000001</v>
      </c>
    </row>
    <row r="2763" spans="1:3" x14ac:dyDescent="0.2">
      <c r="A2763" t="s">
        <v>2892</v>
      </c>
      <c r="B2763">
        <v>374</v>
      </c>
      <c r="C2763">
        <v>-9.6153799999999998E-2</v>
      </c>
    </row>
    <row r="2764" spans="1:3" x14ac:dyDescent="0.2">
      <c r="A2764" t="s">
        <v>3865</v>
      </c>
      <c r="B2764">
        <v>568</v>
      </c>
      <c r="C2764" t="e">
        <f>-nan</f>
        <v>#NAME?</v>
      </c>
    </row>
    <row r="2765" spans="1:3" x14ac:dyDescent="0.2">
      <c r="A2765" t="s">
        <v>3204</v>
      </c>
      <c r="B2765">
        <v>214</v>
      </c>
      <c r="C2765">
        <v>0.20408200000000001</v>
      </c>
    </row>
    <row r="2766" spans="1:3" x14ac:dyDescent="0.2">
      <c r="A2766" t="s">
        <v>3149</v>
      </c>
      <c r="B2766">
        <v>210</v>
      </c>
      <c r="C2766">
        <v>-0.231214</v>
      </c>
    </row>
    <row r="2767" spans="1:3" x14ac:dyDescent="0.2">
      <c r="A2767" t="s">
        <v>3327</v>
      </c>
      <c r="B2767">
        <v>750</v>
      </c>
      <c r="C2767">
        <v>0.55555600000000005</v>
      </c>
    </row>
    <row r="2768" spans="1:3" x14ac:dyDescent="0.2">
      <c r="A2768" t="s">
        <v>96</v>
      </c>
      <c r="B2768">
        <v>290</v>
      </c>
      <c r="C2768">
        <v>0.136187</v>
      </c>
    </row>
    <row r="2769" spans="1:3" x14ac:dyDescent="0.2">
      <c r="A2769" t="s">
        <v>1337</v>
      </c>
      <c r="B2769">
        <v>680</v>
      </c>
      <c r="C2769" t="e">
        <f>-nan</f>
        <v>#NAME?</v>
      </c>
    </row>
    <row r="2770" spans="1:3" x14ac:dyDescent="0.2">
      <c r="A2770" t="s">
        <v>1005</v>
      </c>
      <c r="B2770">
        <v>585</v>
      </c>
      <c r="C2770" t="e">
        <f>-nan</f>
        <v>#NAME?</v>
      </c>
    </row>
    <row r="2771" spans="1:3" x14ac:dyDescent="0.2">
      <c r="A2771" t="s">
        <v>1120</v>
      </c>
      <c r="B2771">
        <v>420</v>
      </c>
      <c r="C2771" t="e">
        <f>-nan</f>
        <v>#NAME?</v>
      </c>
    </row>
    <row r="2772" spans="1:3" x14ac:dyDescent="0.2">
      <c r="A2772" t="s">
        <v>1801</v>
      </c>
      <c r="B2772">
        <v>242</v>
      </c>
      <c r="C2772" t="e">
        <f>-nan</f>
        <v>#NAME?</v>
      </c>
    </row>
    <row r="2773" spans="1:3" x14ac:dyDescent="0.2">
      <c r="A2773" t="s">
        <v>2141</v>
      </c>
      <c r="B2773">
        <v>479</v>
      </c>
      <c r="C2773">
        <v>-9.6153799999999998E-2</v>
      </c>
    </row>
    <row r="2774" spans="1:3" x14ac:dyDescent="0.2">
      <c r="A2774" t="s">
        <v>266</v>
      </c>
      <c r="B2774">
        <v>398</v>
      </c>
      <c r="C2774">
        <v>-9.6153799999999998E-2</v>
      </c>
    </row>
    <row r="2775" spans="1:3" x14ac:dyDescent="0.2">
      <c r="A2775" t="s">
        <v>720</v>
      </c>
      <c r="B2775">
        <v>141</v>
      </c>
      <c r="C2775" t="e">
        <f>-nan</f>
        <v>#NAME?</v>
      </c>
    </row>
    <row r="2776" spans="1:3" x14ac:dyDescent="0.2">
      <c r="A2776" t="s">
        <v>3508</v>
      </c>
      <c r="B2776">
        <v>182</v>
      </c>
      <c r="C2776">
        <v>-9.6153799999999998E-2</v>
      </c>
    </row>
    <row r="2777" spans="1:3" x14ac:dyDescent="0.2">
      <c r="A2777" t="s">
        <v>622</v>
      </c>
      <c r="B2777">
        <v>547</v>
      </c>
      <c r="C2777">
        <v>-0.2</v>
      </c>
    </row>
    <row r="2778" spans="1:3" x14ac:dyDescent="0.2">
      <c r="A2778" t="s">
        <v>716</v>
      </c>
      <c r="B2778">
        <v>482</v>
      </c>
      <c r="C2778">
        <v>0.131579</v>
      </c>
    </row>
    <row r="2779" spans="1:3" x14ac:dyDescent="0.2">
      <c r="A2779" t="s">
        <v>1947</v>
      </c>
      <c r="B2779">
        <v>219</v>
      </c>
      <c r="C2779">
        <v>0.131579</v>
      </c>
    </row>
    <row r="2780" spans="1:3" x14ac:dyDescent="0.2">
      <c r="A2780" t="s">
        <v>746</v>
      </c>
      <c r="B2780">
        <v>733</v>
      </c>
      <c r="C2780" t="e">
        <f>-nan</f>
        <v>#NAME?</v>
      </c>
    </row>
    <row r="2781" spans="1:3" x14ac:dyDescent="0.2">
      <c r="A2781" t="s">
        <v>422</v>
      </c>
      <c r="B2781">
        <v>335</v>
      </c>
      <c r="C2781">
        <v>0.45454499999999998</v>
      </c>
    </row>
    <row r="2782" spans="1:3" x14ac:dyDescent="0.2">
      <c r="A2782" t="s">
        <v>791</v>
      </c>
      <c r="B2782">
        <v>433</v>
      </c>
      <c r="C2782" t="e">
        <f>-nan</f>
        <v>#NAME?</v>
      </c>
    </row>
    <row r="2783" spans="1:3" x14ac:dyDescent="0.2">
      <c r="A2783" t="s">
        <v>3281</v>
      </c>
      <c r="B2783">
        <v>358</v>
      </c>
      <c r="C2783" t="e">
        <f>-nan</f>
        <v>#NAME?</v>
      </c>
    </row>
    <row r="2784" spans="1:3" x14ac:dyDescent="0.2">
      <c r="A2784" t="s">
        <v>89</v>
      </c>
      <c r="B2784">
        <v>384</v>
      </c>
      <c r="C2784">
        <v>0.131579</v>
      </c>
    </row>
    <row r="2785" spans="1:3" x14ac:dyDescent="0.2">
      <c r="A2785" t="s">
        <v>2455</v>
      </c>
      <c r="B2785">
        <v>321</v>
      </c>
      <c r="C2785">
        <v>0.17241400000000001</v>
      </c>
    </row>
    <row r="2786" spans="1:3" x14ac:dyDescent="0.2">
      <c r="A2786" t="s">
        <v>3766</v>
      </c>
      <c r="B2786">
        <v>521</v>
      </c>
      <c r="C2786">
        <v>-9.6153799999999998E-2</v>
      </c>
    </row>
    <row r="2787" spans="1:3" x14ac:dyDescent="0.2">
      <c r="A2787" t="s">
        <v>1847</v>
      </c>
      <c r="B2787">
        <v>426</v>
      </c>
      <c r="C2787">
        <v>0.25</v>
      </c>
    </row>
    <row r="2788" spans="1:3" x14ac:dyDescent="0.2">
      <c r="A2788" t="s">
        <v>1859</v>
      </c>
      <c r="B2788">
        <v>287</v>
      </c>
      <c r="C2788" t="e">
        <f>-nan</f>
        <v>#NAME?</v>
      </c>
    </row>
    <row r="2789" spans="1:3" x14ac:dyDescent="0.2">
      <c r="A2789" t="s">
        <v>1984</v>
      </c>
      <c r="B2789">
        <v>501</v>
      </c>
      <c r="C2789">
        <v>-0.2</v>
      </c>
    </row>
    <row r="2790" spans="1:3" x14ac:dyDescent="0.2">
      <c r="A2790" t="s">
        <v>1308</v>
      </c>
      <c r="B2790">
        <v>432</v>
      </c>
      <c r="C2790">
        <v>-0.231214</v>
      </c>
    </row>
    <row r="2791" spans="1:3" x14ac:dyDescent="0.2">
      <c r="A2791" t="s">
        <v>1849</v>
      </c>
      <c r="B2791">
        <v>193</v>
      </c>
      <c r="C2791">
        <v>0.17241400000000001</v>
      </c>
    </row>
    <row r="2792" spans="1:3" x14ac:dyDescent="0.2">
      <c r="A2792" t="s">
        <v>1224</v>
      </c>
      <c r="B2792">
        <v>147</v>
      </c>
      <c r="C2792">
        <v>-0.17621100000000001</v>
      </c>
    </row>
    <row r="2793" spans="1:3" x14ac:dyDescent="0.2">
      <c r="A2793" t="s">
        <v>3414</v>
      </c>
      <c r="B2793">
        <v>169</v>
      </c>
      <c r="C2793">
        <v>0.55555600000000005</v>
      </c>
    </row>
    <row r="2794" spans="1:3" x14ac:dyDescent="0.2">
      <c r="A2794" t="s">
        <v>187</v>
      </c>
      <c r="B2794">
        <v>721</v>
      </c>
      <c r="C2794">
        <v>-9.6153799999999998E-2</v>
      </c>
    </row>
    <row r="2795" spans="1:3" x14ac:dyDescent="0.2">
      <c r="A2795" t="s">
        <v>3376</v>
      </c>
      <c r="B2795">
        <v>283</v>
      </c>
      <c r="C2795">
        <v>0.75431000000000004</v>
      </c>
    </row>
    <row r="2796" spans="1:3" x14ac:dyDescent="0.2">
      <c r="A2796" t="s">
        <v>345</v>
      </c>
      <c r="B2796">
        <v>321</v>
      </c>
      <c r="C2796">
        <v>0.17241400000000001</v>
      </c>
    </row>
    <row r="2797" spans="1:3" x14ac:dyDescent="0.2">
      <c r="A2797" t="s">
        <v>2456</v>
      </c>
      <c r="B2797">
        <v>519</v>
      </c>
      <c r="C2797">
        <v>-0.2</v>
      </c>
    </row>
    <row r="2798" spans="1:3" x14ac:dyDescent="0.2">
      <c r="A2798" t="s">
        <v>2256</v>
      </c>
      <c r="B2798">
        <v>310</v>
      </c>
      <c r="C2798">
        <v>0.20408200000000001</v>
      </c>
    </row>
    <row r="2799" spans="1:3" x14ac:dyDescent="0.2">
      <c r="A2799" t="s">
        <v>1457</v>
      </c>
      <c r="B2799">
        <v>287</v>
      </c>
      <c r="C2799">
        <v>-0.231214</v>
      </c>
    </row>
    <row r="2800" spans="1:3" x14ac:dyDescent="0.2">
      <c r="A2800" t="s">
        <v>352</v>
      </c>
      <c r="B2800">
        <v>409</v>
      </c>
      <c r="C2800" t="e">
        <f>-nan</f>
        <v>#NAME?</v>
      </c>
    </row>
    <row r="2801" spans="1:3" x14ac:dyDescent="0.2">
      <c r="A2801" t="s">
        <v>3907</v>
      </c>
      <c r="B2801">
        <v>831</v>
      </c>
      <c r="C2801">
        <v>-9.6153799999999998E-2</v>
      </c>
    </row>
    <row r="2802" spans="1:3" x14ac:dyDescent="0.2">
      <c r="A2802" t="s">
        <v>244</v>
      </c>
      <c r="B2802">
        <v>328</v>
      </c>
      <c r="C2802">
        <v>0.39660099999999998</v>
      </c>
    </row>
    <row r="2803" spans="1:3" x14ac:dyDescent="0.2">
      <c r="A2803" t="s">
        <v>3422</v>
      </c>
      <c r="B2803">
        <v>316</v>
      </c>
      <c r="C2803">
        <v>-9.6153799999999998E-2</v>
      </c>
    </row>
    <row r="2804" spans="1:3" x14ac:dyDescent="0.2">
      <c r="A2804" t="s">
        <v>948</v>
      </c>
      <c r="B2804">
        <v>237</v>
      </c>
      <c r="C2804" t="e">
        <f>-nan</f>
        <v>#NAME?</v>
      </c>
    </row>
    <row r="2805" spans="1:3" x14ac:dyDescent="0.2">
      <c r="A2805" t="s">
        <v>1330</v>
      </c>
      <c r="B2805">
        <v>251</v>
      </c>
      <c r="C2805" t="e">
        <f>-nan</f>
        <v>#NAME?</v>
      </c>
    </row>
    <row r="2806" spans="1:3" x14ac:dyDescent="0.2">
      <c r="A2806" t="s">
        <v>2427</v>
      </c>
      <c r="B2806">
        <v>285</v>
      </c>
      <c r="C2806" t="e">
        <f>-nan</f>
        <v>#NAME?</v>
      </c>
    </row>
    <row r="2807" spans="1:3" x14ac:dyDescent="0.2">
      <c r="A2807" t="s">
        <v>180</v>
      </c>
      <c r="B2807">
        <v>442</v>
      </c>
      <c r="C2807" t="e">
        <f>-nan</f>
        <v>#NAME?</v>
      </c>
    </row>
    <row r="2808" spans="1:3" x14ac:dyDescent="0.2">
      <c r="A2808" t="s">
        <v>3669</v>
      </c>
      <c r="B2808">
        <v>409</v>
      </c>
      <c r="C2808">
        <v>-9.6153799999999998E-2</v>
      </c>
    </row>
    <row r="2809" spans="1:3" x14ac:dyDescent="0.2">
      <c r="A2809" t="s">
        <v>3220</v>
      </c>
      <c r="B2809">
        <v>384</v>
      </c>
      <c r="C2809">
        <v>-9.6153799999999998E-2</v>
      </c>
    </row>
    <row r="2810" spans="1:3" x14ac:dyDescent="0.2">
      <c r="A2810" t="s">
        <v>257</v>
      </c>
      <c r="B2810">
        <v>335</v>
      </c>
      <c r="C2810" t="e">
        <f>-nan</f>
        <v>#NAME?</v>
      </c>
    </row>
    <row r="2811" spans="1:3" x14ac:dyDescent="0.2">
      <c r="A2811" t="s">
        <v>1601</v>
      </c>
      <c r="B2811">
        <v>420</v>
      </c>
      <c r="C2811">
        <v>-9.6153799999999998E-2</v>
      </c>
    </row>
    <row r="2812" spans="1:3" x14ac:dyDescent="0.2">
      <c r="A2812" t="s">
        <v>2288</v>
      </c>
      <c r="B2812">
        <v>441</v>
      </c>
      <c r="C2812" t="e">
        <f>-nan</f>
        <v>#NAME?</v>
      </c>
    </row>
    <row r="2813" spans="1:3" x14ac:dyDescent="0.2">
      <c r="A2813" t="s">
        <v>588</v>
      </c>
      <c r="B2813">
        <v>512</v>
      </c>
      <c r="C2813">
        <v>0.17241400000000001</v>
      </c>
    </row>
    <row r="2814" spans="1:3" x14ac:dyDescent="0.2">
      <c r="A2814" t="s">
        <v>2998</v>
      </c>
      <c r="B2814">
        <v>503</v>
      </c>
      <c r="C2814">
        <v>-9.6153799999999998E-2</v>
      </c>
    </row>
    <row r="2815" spans="1:3" x14ac:dyDescent="0.2">
      <c r="A2815" t="s">
        <v>1587</v>
      </c>
      <c r="B2815">
        <v>509</v>
      </c>
      <c r="C2815" t="e">
        <f>-nan</f>
        <v>#NAME?</v>
      </c>
    </row>
    <row r="2816" spans="1:3" x14ac:dyDescent="0.2">
      <c r="A2816" t="s">
        <v>1793</v>
      </c>
      <c r="B2816">
        <v>277</v>
      </c>
      <c r="C2816" t="e">
        <f>-nan</f>
        <v>#NAME?</v>
      </c>
    </row>
    <row r="2817" spans="1:3" x14ac:dyDescent="0.2">
      <c r="A2817" t="s">
        <v>3821</v>
      </c>
      <c r="B2817">
        <v>293</v>
      </c>
      <c r="C2817">
        <v>0.131579</v>
      </c>
    </row>
    <row r="2818" spans="1:3" x14ac:dyDescent="0.2">
      <c r="A2818" t="s">
        <v>110</v>
      </c>
      <c r="B2818">
        <v>356</v>
      </c>
      <c r="C2818">
        <v>0.131579</v>
      </c>
    </row>
    <row r="2819" spans="1:3" x14ac:dyDescent="0.2">
      <c r="A2819" t="s">
        <v>2260</v>
      </c>
      <c r="B2819">
        <v>126</v>
      </c>
      <c r="C2819" t="e">
        <f>-nan</f>
        <v>#NAME?</v>
      </c>
    </row>
    <row r="2820" spans="1:3" x14ac:dyDescent="0.2">
      <c r="A2820" t="s">
        <v>3741</v>
      </c>
      <c r="B2820">
        <v>132</v>
      </c>
      <c r="C2820" t="e">
        <f>-nan</f>
        <v>#NAME?</v>
      </c>
    </row>
    <row r="2821" spans="1:3" x14ac:dyDescent="0.2">
      <c r="A2821" t="s">
        <v>2001</v>
      </c>
      <c r="B2821">
        <v>309</v>
      </c>
      <c r="C2821">
        <v>0.45454499999999998</v>
      </c>
    </row>
    <row r="2822" spans="1:3" x14ac:dyDescent="0.2">
      <c r="A2822" t="s">
        <v>1714</v>
      </c>
      <c r="B2822">
        <v>375</v>
      </c>
      <c r="C2822">
        <v>-9.6153799999999998E-2</v>
      </c>
    </row>
    <row r="2823" spans="1:3" x14ac:dyDescent="0.2">
      <c r="A2823" t="s">
        <v>1303</v>
      </c>
      <c r="B2823">
        <v>426</v>
      </c>
      <c r="C2823">
        <v>0.131579</v>
      </c>
    </row>
    <row r="2824" spans="1:3" x14ac:dyDescent="0.2">
      <c r="A2824" t="s">
        <v>2417</v>
      </c>
      <c r="B2824">
        <v>621</v>
      </c>
      <c r="C2824" t="e">
        <f>-nan</f>
        <v>#NAME?</v>
      </c>
    </row>
    <row r="2825" spans="1:3" x14ac:dyDescent="0.2">
      <c r="A2825" t="s">
        <v>3111</v>
      </c>
      <c r="B2825">
        <v>191</v>
      </c>
      <c r="C2825" t="e">
        <f>-nan</f>
        <v>#NAME?</v>
      </c>
    </row>
    <row r="2826" spans="1:3" x14ac:dyDescent="0.2">
      <c r="A2826" t="s">
        <v>3248</v>
      </c>
      <c r="B2826">
        <v>807</v>
      </c>
      <c r="C2826">
        <v>0.131579</v>
      </c>
    </row>
    <row r="2827" spans="1:3" x14ac:dyDescent="0.2">
      <c r="A2827" t="s">
        <v>3559</v>
      </c>
      <c r="B2827">
        <v>284</v>
      </c>
      <c r="C2827">
        <v>-9.6153799999999998E-2</v>
      </c>
    </row>
    <row r="2828" spans="1:3" x14ac:dyDescent="0.2">
      <c r="A2828" t="s">
        <v>1593</v>
      </c>
      <c r="B2828">
        <v>263</v>
      </c>
      <c r="C2828" t="e">
        <f>-nan</f>
        <v>#NAME?</v>
      </c>
    </row>
    <row r="2829" spans="1:3" x14ac:dyDescent="0.2">
      <c r="A2829" t="s">
        <v>863</v>
      </c>
      <c r="B2829">
        <v>293</v>
      </c>
      <c r="C2829">
        <v>0.17241400000000001</v>
      </c>
    </row>
    <row r="2830" spans="1:3" x14ac:dyDescent="0.2">
      <c r="A2830" t="s">
        <v>2778</v>
      </c>
      <c r="B2830">
        <v>332</v>
      </c>
      <c r="C2830">
        <v>-9.6153799999999998E-2</v>
      </c>
    </row>
    <row r="2831" spans="1:3" x14ac:dyDescent="0.2">
      <c r="A2831" t="s">
        <v>940</v>
      </c>
      <c r="B2831">
        <v>152</v>
      </c>
      <c r="C2831">
        <v>-3.7594000000000002E-2</v>
      </c>
    </row>
    <row r="2832" spans="1:3" x14ac:dyDescent="0.2">
      <c r="A2832" t="s">
        <v>1052</v>
      </c>
      <c r="B2832">
        <v>255</v>
      </c>
      <c r="C2832">
        <v>0.131579</v>
      </c>
    </row>
    <row r="2833" spans="1:3" x14ac:dyDescent="0.2">
      <c r="A2833" t="s">
        <v>2085</v>
      </c>
      <c r="B2833">
        <v>485</v>
      </c>
      <c r="C2833">
        <v>-9.6153799999999998E-2</v>
      </c>
    </row>
    <row r="2834" spans="1:3" x14ac:dyDescent="0.2">
      <c r="A2834" t="s">
        <v>902</v>
      </c>
      <c r="B2834">
        <v>205</v>
      </c>
      <c r="C2834">
        <v>0.131579</v>
      </c>
    </row>
    <row r="2835" spans="1:3" x14ac:dyDescent="0.2">
      <c r="A2835" t="s">
        <v>1744</v>
      </c>
      <c r="B2835">
        <v>302</v>
      </c>
      <c r="C2835">
        <v>-0.2</v>
      </c>
    </row>
    <row r="2836" spans="1:3" x14ac:dyDescent="0.2">
      <c r="A2836" t="s">
        <v>2247</v>
      </c>
      <c r="B2836">
        <v>491</v>
      </c>
      <c r="C2836" t="e">
        <f>-nan</f>
        <v>#NAME?</v>
      </c>
    </row>
    <row r="2837" spans="1:3" x14ac:dyDescent="0.2">
      <c r="A2837" t="s">
        <v>3830</v>
      </c>
      <c r="B2837">
        <v>371</v>
      </c>
      <c r="C2837" t="e">
        <f>-nan</f>
        <v>#NAME?</v>
      </c>
    </row>
    <row r="2838" spans="1:3" x14ac:dyDescent="0.2">
      <c r="A2838" t="s">
        <v>2276</v>
      </c>
      <c r="B2838">
        <v>368</v>
      </c>
      <c r="C2838">
        <v>-0.2</v>
      </c>
    </row>
    <row r="2839" spans="1:3" x14ac:dyDescent="0.2">
      <c r="A2839" t="s">
        <v>2225</v>
      </c>
      <c r="B2839">
        <v>197</v>
      </c>
      <c r="C2839" t="e">
        <f>-nan</f>
        <v>#NAME?</v>
      </c>
    </row>
    <row r="2840" spans="1:3" x14ac:dyDescent="0.2">
      <c r="A2840" t="s">
        <v>1429</v>
      </c>
      <c r="B2840">
        <v>199</v>
      </c>
      <c r="C2840" t="e">
        <f>-nan</f>
        <v>#NAME?</v>
      </c>
    </row>
    <row r="2841" spans="1:3" x14ac:dyDescent="0.2">
      <c r="A2841" t="s">
        <v>1621</v>
      </c>
      <c r="B2841">
        <v>728</v>
      </c>
      <c r="C2841" t="e">
        <f>-nan</f>
        <v>#NAME?</v>
      </c>
    </row>
    <row r="2842" spans="1:3" x14ac:dyDescent="0.2">
      <c r="A2842" t="s">
        <v>3115</v>
      </c>
      <c r="B2842">
        <v>395</v>
      </c>
      <c r="C2842">
        <v>-9.6153799999999998E-2</v>
      </c>
    </row>
    <row r="2843" spans="1:3" x14ac:dyDescent="0.2">
      <c r="A2843" t="s">
        <v>2583</v>
      </c>
      <c r="B2843">
        <v>337</v>
      </c>
      <c r="C2843" t="e">
        <f>-nan</f>
        <v>#NAME?</v>
      </c>
    </row>
    <row r="2844" spans="1:3" x14ac:dyDescent="0.2">
      <c r="A2844" t="s">
        <v>2876</v>
      </c>
      <c r="B2844">
        <v>326</v>
      </c>
      <c r="C2844">
        <v>-0.2</v>
      </c>
    </row>
    <row r="2845" spans="1:3" x14ac:dyDescent="0.2">
      <c r="A2845" t="s">
        <v>2037</v>
      </c>
      <c r="B2845">
        <v>224</v>
      </c>
      <c r="C2845" t="e">
        <f>-nan</f>
        <v>#NAME?</v>
      </c>
    </row>
    <row r="2846" spans="1:3" x14ac:dyDescent="0.2">
      <c r="A2846" t="s">
        <v>647</v>
      </c>
      <c r="B2846">
        <v>370</v>
      </c>
      <c r="C2846" t="e">
        <f>-nan</f>
        <v>#NAME?</v>
      </c>
    </row>
    <row r="2847" spans="1:3" x14ac:dyDescent="0.2">
      <c r="A2847" t="s">
        <v>2208</v>
      </c>
      <c r="B2847">
        <v>269</v>
      </c>
      <c r="C2847">
        <v>-9.6153799999999998E-2</v>
      </c>
    </row>
    <row r="2848" spans="1:3" x14ac:dyDescent="0.2">
      <c r="A2848" t="s">
        <v>1012</v>
      </c>
      <c r="B2848">
        <v>434</v>
      </c>
      <c r="C2848" t="e">
        <f>-nan</f>
        <v>#NAME?</v>
      </c>
    </row>
    <row r="2849" spans="1:3" x14ac:dyDescent="0.2">
      <c r="A2849" t="s">
        <v>2728</v>
      </c>
      <c r="B2849">
        <v>644</v>
      </c>
      <c r="C2849" t="e">
        <f>-nan</f>
        <v>#NAME?</v>
      </c>
    </row>
    <row r="2850" spans="1:3" x14ac:dyDescent="0.2">
      <c r="A2850" t="s">
        <v>634</v>
      </c>
      <c r="B2850">
        <v>182</v>
      </c>
      <c r="C2850" t="e">
        <f>-nan</f>
        <v>#NAME?</v>
      </c>
    </row>
    <row r="2851" spans="1:3" x14ac:dyDescent="0.2">
      <c r="A2851" t="s">
        <v>3775</v>
      </c>
      <c r="B2851">
        <v>192</v>
      </c>
      <c r="C2851" t="e">
        <f>-nan</f>
        <v>#NAME?</v>
      </c>
    </row>
    <row r="2852" spans="1:3" x14ac:dyDescent="0.2">
      <c r="A2852" t="s">
        <v>171</v>
      </c>
      <c r="B2852">
        <v>342</v>
      </c>
      <c r="C2852">
        <v>-0.17621100000000001</v>
      </c>
    </row>
    <row r="2853" spans="1:3" x14ac:dyDescent="0.2">
      <c r="A2853" t="s">
        <v>876</v>
      </c>
      <c r="B2853">
        <v>517</v>
      </c>
      <c r="C2853" t="e">
        <f>-nan</f>
        <v>#NAME?</v>
      </c>
    </row>
    <row r="2854" spans="1:3" x14ac:dyDescent="0.2">
      <c r="A2854" t="s">
        <v>1363</v>
      </c>
      <c r="B2854">
        <v>257</v>
      </c>
      <c r="C2854">
        <v>-9.6153799999999998E-2</v>
      </c>
    </row>
    <row r="2855" spans="1:3" x14ac:dyDescent="0.2">
      <c r="A2855" t="s">
        <v>1724</v>
      </c>
      <c r="B2855">
        <v>644</v>
      </c>
      <c r="C2855">
        <v>-9.6153799999999998E-2</v>
      </c>
    </row>
    <row r="2856" spans="1:3" x14ac:dyDescent="0.2">
      <c r="A2856" t="s">
        <v>3887</v>
      </c>
      <c r="B2856">
        <v>338</v>
      </c>
      <c r="C2856">
        <v>-9.6153799999999998E-2</v>
      </c>
    </row>
    <row r="2857" spans="1:3" x14ac:dyDescent="0.2">
      <c r="A2857" t="s">
        <v>2530</v>
      </c>
      <c r="B2857">
        <v>276</v>
      </c>
      <c r="C2857" t="e">
        <f>-nan</f>
        <v>#NAME?</v>
      </c>
    </row>
    <row r="2858" spans="1:3" x14ac:dyDescent="0.2">
      <c r="A2858" t="s">
        <v>1163</v>
      </c>
      <c r="B2858">
        <v>226</v>
      </c>
      <c r="C2858" t="e">
        <f>-nan</f>
        <v>#NAME?</v>
      </c>
    </row>
    <row r="2859" spans="1:3" x14ac:dyDescent="0.2">
      <c r="A2859" t="s">
        <v>1255</v>
      </c>
      <c r="B2859">
        <v>318</v>
      </c>
      <c r="C2859">
        <v>-9.6153799999999998E-2</v>
      </c>
    </row>
    <row r="2860" spans="1:3" x14ac:dyDescent="0.2">
      <c r="A2860" t="s">
        <v>1802</v>
      </c>
      <c r="B2860">
        <v>536</v>
      </c>
      <c r="C2860">
        <v>-0.2</v>
      </c>
    </row>
    <row r="2861" spans="1:3" x14ac:dyDescent="0.2">
      <c r="A2861" t="s">
        <v>3686</v>
      </c>
      <c r="B2861">
        <v>196</v>
      </c>
      <c r="C2861" t="e">
        <f>-nan</f>
        <v>#NAME?</v>
      </c>
    </row>
    <row r="2862" spans="1:3" x14ac:dyDescent="0.2">
      <c r="A2862" t="s">
        <v>307</v>
      </c>
      <c r="B2862">
        <v>301</v>
      </c>
      <c r="C2862">
        <v>-0.2</v>
      </c>
    </row>
    <row r="2863" spans="1:3" x14ac:dyDescent="0.2">
      <c r="A2863" t="s">
        <v>2406</v>
      </c>
      <c r="B2863">
        <v>182</v>
      </c>
      <c r="C2863">
        <v>0.131579</v>
      </c>
    </row>
    <row r="2864" spans="1:3" x14ac:dyDescent="0.2">
      <c r="A2864" t="s">
        <v>3078</v>
      </c>
      <c r="B2864">
        <v>409</v>
      </c>
      <c r="C2864">
        <v>0.131579</v>
      </c>
    </row>
    <row r="2865" spans="1:3" x14ac:dyDescent="0.2">
      <c r="A2865" t="s">
        <v>1695</v>
      </c>
      <c r="B2865">
        <v>566</v>
      </c>
      <c r="C2865" t="e">
        <f>-nan</f>
        <v>#NAME?</v>
      </c>
    </row>
    <row r="2866" spans="1:3" x14ac:dyDescent="0.2">
      <c r="A2866" t="s">
        <v>1359</v>
      </c>
      <c r="B2866">
        <v>749</v>
      </c>
      <c r="C2866">
        <v>-0.2</v>
      </c>
    </row>
    <row r="2867" spans="1:3" x14ac:dyDescent="0.2">
      <c r="A2867" t="s">
        <v>2180</v>
      </c>
      <c r="B2867">
        <v>364</v>
      </c>
      <c r="C2867">
        <v>-9.6153799999999998E-2</v>
      </c>
    </row>
    <row r="2868" spans="1:3" x14ac:dyDescent="0.2">
      <c r="A2868" t="s">
        <v>2418</v>
      </c>
      <c r="B2868">
        <v>357</v>
      </c>
      <c r="C2868">
        <v>-9.6153799999999998E-2</v>
      </c>
    </row>
    <row r="2869" spans="1:3" x14ac:dyDescent="0.2">
      <c r="A2869" t="s">
        <v>2779</v>
      </c>
      <c r="B2869">
        <v>269</v>
      </c>
      <c r="C2869">
        <v>0.25</v>
      </c>
    </row>
    <row r="2870" spans="1:3" x14ac:dyDescent="0.2">
      <c r="A2870" t="s">
        <v>1799</v>
      </c>
      <c r="B2870">
        <v>283</v>
      </c>
      <c r="C2870" t="e">
        <f>-nan</f>
        <v>#NAME?</v>
      </c>
    </row>
    <row r="2871" spans="1:3" x14ac:dyDescent="0.2">
      <c r="A2871" t="s">
        <v>3506</v>
      </c>
      <c r="B2871">
        <v>246</v>
      </c>
      <c r="C2871">
        <v>0.131579</v>
      </c>
    </row>
    <row r="2872" spans="1:3" x14ac:dyDescent="0.2">
      <c r="A2872" t="s">
        <v>3726</v>
      </c>
      <c r="B2872">
        <v>275</v>
      </c>
      <c r="C2872" t="e">
        <f>-nan</f>
        <v>#NAME?</v>
      </c>
    </row>
    <row r="2873" spans="1:3" x14ac:dyDescent="0.2">
      <c r="A2873" t="s">
        <v>1023</v>
      </c>
      <c r="B2873">
        <v>248</v>
      </c>
      <c r="C2873">
        <v>0.55555600000000005</v>
      </c>
    </row>
    <row r="2874" spans="1:3" x14ac:dyDescent="0.2">
      <c r="A2874" t="s">
        <v>1857</v>
      </c>
      <c r="B2874">
        <v>358</v>
      </c>
      <c r="C2874">
        <v>0.131579</v>
      </c>
    </row>
    <row r="2875" spans="1:3" x14ac:dyDescent="0.2">
      <c r="A2875" t="s">
        <v>3012</v>
      </c>
      <c r="B2875">
        <v>443</v>
      </c>
      <c r="C2875">
        <v>0.131579</v>
      </c>
    </row>
    <row r="2876" spans="1:3" x14ac:dyDescent="0.2">
      <c r="A2876" t="s">
        <v>3470</v>
      </c>
      <c r="B2876">
        <v>160</v>
      </c>
      <c r="C2876">
        <v>-9.6153799999999998E-2</v>
      </c>
    </row>
    <row r="2877" spans="1:3" x14ac:dyDescent="0.2">
      <c r="A2877" t="s">
        <v>1730</v>
      </c>
      <c r="B2877">
        <v>355</v>
      </c>
      <c r="C2877" t="e">
        <f>-nan</f>
        <v>#NAME?</v>
      </c>
    </row>
    <row r="2878" spans="1:3" x14ac:dyDescent="0.2">
      <c r="A2878" t="s">
        <v>2978</v>
      </c>
      <c r="B2878">
        <v>621</v>
      </c>
      <c r="C2878">
        <v>-9.6153799999999998E-2</v>
      </c>
    </row>
    <row r="2879" spans="1:3" x14ac:dyDescent="0.2">
      <c r="A2879" t="s">
        <v>3219</v>
      </c>
      <c r="B2879">
        <v>330</v>
      </c>
      <c r="C2879" t="e">
        <f>-nan</f>
        <v>#NAME?</v>
      </c>
    </row>
    <row r="2880" spans="1:3" x14ac:dyDescent="0.2">
      <c r="A2880" t="s">
        <v>2964</v>
      </c>
      <c r="B2880">
        <v>402</v>
      </c>
      <c r="C2880">
        <v>0.131579</v>
      </c>
    </row>
    <row r="2881" spans="1:3" x14ac:dyDescent="0.2">
      <c r="A2881" t="s">
        <v>527</v>
      </c>
      <c r="B2881">
        <v>283</v>
      </c>
      <c r="C2881" t="e">
        <f>-nan</f>
        <v>#NAME?</v>
      </c>
    </row>
    <row r="2882" spans="1:3" x14ac:dyDescent="0.2">
      <c r="A2882" t="s">
        <v>2985</v>
      </c>
      <c r="B2882">
        <v>348</v>
      </c>
      <c r="C2882">
        <v>-9.6153799999999998E-2</v>
      </c>
    </row>
    <row r="2883" spans="1:3" x14ac:dyDescent="0.2">
      <c r="A2883" t="s">
        <v>3646</v>
      </c>
      <c r="B2883">
        <v>167</v>
      </c>
      <c r="C2883" t="e">
        <f>-nan</f>
        <v>#NAME?</v>
      </c>
    </row>
    <row r="2884" spans="1:3" x14ac:dyDescent="0.2">
      <c r="A2884" t="s">
        <v>1026</v>
      </c>
      <c r="B2884">
        <v>480</v>
      </c>
      <c r="C2884" t="e">
        <f>-nan</f>
        <v>#NAME?</v>
      </c>
    </row>
    <row r="2885" spans="1:3" x14ac:dyDescent="0.2">
      <c r="A2885" t="s">
        <v>847</v>
      </c>
      <c r="B2885">
        <v>326</v>
      </c>
      <c r="C2885">
        <v>-9.6153799999999998E-2</v>
      </c>
    </row>
    <row r="2886" spans="1:3" x14ac:dyDescent="0.2">
      <c r="A2886" t="s">
        <v>3146</v>
      </c>
      <c r="B2886">
        <v>704</v>
      </c>
      <c r="C2886" t="e">
        <f>-nan</f>
        <v>#NAME?</v>
      </c>
    </row>
    <row r="2887" spans="1:3" x14ac:dyDescent="0.2">
      <c r="A2887" t="s">
        <v>982</v>
      </c>
      <c r="B2887">
        <v>312</v>
      </c>
      <c r="C2887">
        <v>0.17241400000000001</v>
      </c>
    </row>
    <row r="2888" spans="1:3" x14ac:dyDescent="0.2">
      <c r="A2888" t="s">
        <v>952</v>
      </c>
      <c r="B2888">
        <v>252</v>
      </c>
      <c r="C2888" t="e">
        <f>-nan</f>
        <v>#NAME?</v>
      </c>
    </row>
    <row r="2889" spans="1:3" x14ac:dyDescent="0.2">
      <c r="A2889" t="s">
        <v>583</v>
      </c>
      <c r="B2889">
        <v>649</v>
      </c>
      <c r="C2889" t="e">
        <f>-nan</f>
        <v>#NAME?</v>
      </c>
    </row>
    <row r="2890" spans="1:3" x14ac:dyDescent="0.2">
      <c r="A2890" t="s">
        <v>340</v>
      </c>
      <c r="B2890">
        <v>368</v>
      </c>
      <c r="C2890" t="e">
        <f>-nan</f>
        <v>#NAME?</v>
      </c>
    </row>
    <row r="2891" spans="1:3" x14ac:dyDescent="0.2">
      <c r="A2891" t="s">
        <v>3973</v>
      </c>
      <c r="B2891">
        <v>260</v>
      </c>
      <c r="C2891">
        <v>-9.6153799999999998E-2</v>
      </c>
    </row>
    <row r="2892" spans="1:3" x14ac:dyDescent="0.2">
      <c r="A2892" t="s">
        <v>2428</v>
      </c>
      <c r="B2892">
        <v>318</v>
      </c>
      <c r="C2892">
        <v>0.131579</v>
      </c>
    </row>
    <row r="2893" spans="1:3" x14ac:dyDescent="0.2">
      <c r="A2893" t="s">
        <v>2469</v>
      </c>
      <c r="B2893">
        <v>453</v>
      </c>
      <c r="C2893">
        <v>0.131579</v>
      </c>
    </row>
    <row r="2894" spans="1:3" x14ac:dyDescent="0.2">
      <c r="A2894" t="s">
        <v>2265</v>
      </c>
      <c r="B2894">
        <v>217</v>
      </c>
      <c r="C2894">
        <v>-0.17621100000000001</v>
      </c>
    </row>
    <row r="2895" spans="1:3" x14ac:dyDescent="0.2">
      <c r="A2895" t="s">
        <v>1328</v>
      </c>
      <c r="B2895">
        <v>259</v>
      </c>
      <c r="C2895">
        <v>-9.6153799999999998E-2</v>
      </c>
    </row>
    <row r="2896" spans="1:3" x14ac:dyDescent="0.2">
      <c r="A2896" t="s">
        <v>3087</v>
      </c>
      <c r="B2896">
        <v>624</v>
      </c>
      <c r="C2896">
        <v>-9.6153799999999998E-2</v>
      </c>
    </row>
    <row r="2897" spans="1:3" x14ac:dyDescent="0.2">
      <c r="A2897" t="s">
        <v>2471</v>
      </c>
      <c r="B2897">
        <v>219</v>
      </c>
      <c r="C2897" t="e">
        <f>-nan</f>
        <v>#NAME?</v>
      </c>
    </row>
    <row r="2898" spans="1:3" x14ac:dyDescent="0.2">
      <c r="A2898" t="s">
        <v>2512</v>
      </c>
      <c r="B2898">
        <v>412</v>
      </c>
      <c r="C2898" t="e">
        <f>-nan</f>
        <v>#NAME?</v>
      </c>
    </row>
    <row r="2899" spans="1:3" x14ac:dyDescent="0.2">
      <c r="A2899" t="s">
        <v>2949</v>
      </c>
      <c r="B2899">
        <v>499</v>
      </c>
      <c r="C2899">
        <v>0.131579</v>
      </c>
    </row>
    <row r="2900" spans="1:3" x14ac:dyDescent="0.2">
      <c r="A2900" t="s">
        <v>3320</v>
      </c>
      <c r="B2900">
        <v>186</v>
      </c>
      <c r="C2900" t="e">
        <f>-nan</f>
        <v>#NAME?</v>
      </c>
    </row>
    <row r="2901" spans="1:3" x14ac:dyDescent="0.2">
      <c r="A2901" t="s">
        <v>2901</v>
      </c>
      <c r="B2901">
        <v>183</v>
      </c>
      <c r="C2901">
        <v>-9.6153799999999998E-2</v>
      </c>
    </row>
    <row r="2902" spans="1:3" x14ac:dyDescent="0.2">
      <c r="A2902" t="s">
        <v>3934</v>
      </c>
      <c r="B2902">
        <v>274</v>
      </c>
      <c r="C2902">
        <v>0.20408200000000001</v>
      </c>
    </row>
    <row r="2903" spans="1:3" x14ac:dyDescent="0.2">
      <c r="A2903" t="s">
        <v>3182</v>
      </c>
      <c r="B2903">
        <v>159</v>
      </c>
      <c r="C2903">
        <v>0.17241400000000001</v>
      </c>
    </row>
    <row r="2904" spans="1:3" x14ac:dyDescent="0.2">
      <c r="A2904" t="s">
        <v>3814</v>
      </c>
      <c r="B2904">
        <v>401</v>
      </c>
      <c r="C2904">
        <v>-0.231214</v>
      </c>
    </row>
    <row r="2905" spans="1:3" x14ac:dyDescent="0.2">
      <c r="A2905" t="s">
        <v>3472</v>
      </c>
      <c r="B2905">
        <v>283</v>
      </c>
      <c r="C2905" t="e">
        <f>-nan</f>
        <v>#NAME?</v>
      </c>
    </row>
    <row r="2906" spans="1:3" x14ac:dyDescent="0.2">
      <c r="A2906" t="s">
        <v>987</v>
      </c>
      <c r="B2906">
        <v>682</v>
      </c>
      <c r="C2906">
        <v>-9.6153799999999998E-2</v>
      </c>
    </row>
    <row r="2907" spans="1:3" x14ac:dyDescent="0.2">
      <c r="A2907" t="s">
        <v>2737</v>
      </c>
      <c r="B2907">
        <v>278</v>
      </c>
      <c r="C2907" t="e">
        <f>-nan</f>
        <v>#NAME?</v>
      </c>
    </row>
    <row r="2908" spans="1:3" x14ac:dyDescent="0.2">
      <c r="A2908" t="s">
        <v>3418</v>
      </c>
      <c r="B2908">
        <v>521</v>
      </c>
      <c r="C2908">
        <v>-0.2</v>
      </c>
    </row>
    <row r="2909" spans="1:3" x14ac:dyDescent="0.2">
      <c r="A2909" t="s">
        <v>713</v>
      </c>
      <c r="B2909">
        <v>47</v>
      </c>
      <c r="C2909">
        <v>5.4347800000000002E-2</v>
      </c>
    </row>
    <row r="2910" spans="1:3" x14ac:dyDescent="0.2">
      <c r="A2910" t="s">
        <v>3757</v>
      </c>
      <c r="B2910">
        <v>361</v>
      </c>
      <c r="C2910">
        <v>-0.15748000000000001</v>
      </c>
    </row>
    <row r="2911" spans="1:3" x14ac:dyDescent="0.2">
      <c r="A2911" t="s">
        <v>1310</v>
      </c>
      <c r="B2911">
        <v>408</v>
      </c>
      <c r="C2911">
        <v>0.131579</v>
      </c>
    </row>
    <row r="2912" spans="1:3" x14ac:dyDescent="0.2">
      <c r="A2912" t="s">
        <v>2131</v>
      </c>
      <c r="B2912">
        <v>225</v>
      </c>
      <c r="C2912">
        <v>-9.6153799999999998E-2</v>
      </c>
    </row>
    <row r="2913" spans="1:3" x14ac:dyDescent="0.2">
      <c r="A2913" t="s">
        <v>3138</v>
      </c>
      <c r="B2913">
        <v>185</v>
      </c>
      <c r="C2913" t="e">
        <f>-nan</f>
        <v>#NAME?</v>
      </c>
    </row>
    <row r="2914" spans="1:3" x14ac:dyDescent="0.2">
      <c r="A2914" t="s">
        <v>1667</v>
      </c>
      <c r="B2914">
        <v>594</v>
      </c>
      <c r="C2914" t="e">
        <f>-nan</f>
        <v>#NAME?</v>
      </c>
    </row>
    <row r="2915" spans="1:3" x14ac:dyDescent="0.2">
      <c r="A2915" t="s">
        <v>509</v>
      </c>
      <c r="B2915">
        <v>365</v>
      </c>
      <c r="C2915">
        <v>0.131579</v>
      </c>
    </row>
    <row r="2916" spans="1:3" x14ac:dyDescent="0.2">
      <c r="A2916" t="s">
        <v>3314</v>
      </c>
      <c r="B2916">
        <v>594</v>
      </c>
      <c r="C2916">
        <v>-9.6153799999999998E-2</v>
      </c>
    </row>
    <row r="2917" spans="1:3" x14ac:dyDescent="0.2">
      <c r="A2917" t="s">
        <v>1674</v>
      </c>
      <c r="B2917">
        <v>356</v>
      </c>
      <c r="C2917">
        <v>-9.6153799999999998E-2</v>
      </c>
    </row>
    <row r="2918" spans="1:3" x14ac:dyDescent="0.2">
      <c r="A2918" t="s">
        <v>318</v>
      </c>
      <c r="B2918">
        <v>370</v>
      </c>
      <c r="C2918">
        <v>0.20408200000000001</v>
      </c>
    </row>
    <row r="2919" spans="1:3" x14ac:dyDescent="0.2">
      <c r="A2919" t="s">
        <v>3672</v>
      </c>
      <c r="B2919">
        <v>303</v>
      </c>
      <c r="C2919" t="e">
        <f>-nan</f>
        <v>#NAME?</v>
      </c>
    </row>
    <row r="2920" spans="1:3" x14ac:dyDescent="0.2">
      <c r="A2920" t="s">
        <v>3561</v>
      </c>
      <c r="B2920">
        <v>728</v>
      </c>
      <c r="C2920" t="e">
        <f>-nan</f>
        <v>#NAME?</v>
      </c>
    </row>
    <row r="2921" spans="1:3" x14ac:dyDescent="0.2">
      <c r="A2921" t="s">
        <v>2515</v>
      </c>
      <c r="B2921">
        <v>331</v>
      </c>
      <c r="C2921" t="e">
        <f>-nan</f>
        <v>#NAME?</v>
      </c>
    </row>
    <row r="2922" spans="1:3" x14ac:dyDescent="0.2">
      <c r="A2922" t="s">
        <v>3159</v>
      </c>
      <c r="B2922">
        <v>636</v>
      </c>
      <c r="C2922">
        <v>-0.17621100000000001</v>
      </c>
    </row>
    <row r="2923" spans="1:3" x14ac:dyDescent="0.2">
      <c r="A2923" t="s">
        <v>2644</v>
      </c>
      <c r="B2923">
        <v>341</v>
      </c>
      <c r="C2923">
        <v>0.15772900000000001</v>
      </c>
    </row>
    <row r="2924" spans="1:3" x14ac:dyDescent="0.2">
      <c r="A2924" t="s">
        <v>1379</v>
      </c>
      <c r="B2924">
        <v>287</v>
      </c>
      <c r="C2924">
        <v>-9.6153799999999998E-2</v>
      </c>
    </row>
    <row r="2925" spans="1:3" x14ac:dyDescent="0.2">
      <c r="A2925" t="s">
        <v>1028</v>
      </c>
      <c r="B2925">
        <v>398</v>
      </c>
      <c r="C2925" t="e">
        <f>-nan</f>
        <v>#NAME?</v>
      </c>
    </row>
    <row r="2926" spans="1:3" x14ac:dyDescent="0.2">
      <c r="A2926" t="s">
        <v>3875</v>
      </c>
      <c r="B2926">
        <v>531</v>
      </c>
      <c r="C2926" t="e">
        <f>-nan</f>
        <v>#NAME?</v>
      </c>
    </row>
    <row r="2927" spans="1:3" x14ac:dyDescent="0.2">
      <c r="A2927" t="s">
        <v>3633</v>
      </c>
      <c r="B2927">
        <v>209</v>
      </c>
      <c r="C2927">
        <v>0.20408200000000001</v>
      </c>
    </row>
    <row r="2928" spans="1:3" x14ac:dyDescent="0.2">
      <c r="A2928" t="s">
        <v>2855</v>
      </c>
      <c r="B2928">
        <v>383</v>
      </c>
      <c r="C2928" t="e">
        <f>-nan</f>
        <v>#NAME?</v>
      </c>
    </row>
    <row r="2929" spans="1:3" x14ac:dyDescent="0.2">
      <c r="A2929" t="s">
        <v>1643</v>
      </c>
      <c r="B2929">
        <v>244</v>
      </c>
      <c r="C2929">
        <v>0.131579</v>
      </c>
    </row>
    <row r="2930" spans="1:3" x14ac:dyDescent="0.2">
      <c r="A2930" t="s">
        <v>3807</v>
      </c>
      <c r="B2930">
        <v>383</v>
      </c>
      <c r="C2930" t="e">
        <f>-nan</f>
        <v>#NAME?</v>
      </c>
    </row>
    <row r="2931" spans="1:3" x14ac:dyDescent="0.2">
      <c r="A2931" t="s">
        <v>909</v>
      </c>
      <c r="B2931">
        <v>311</v>
      </c>
      <c r="C2931">
        <v>-9.6153799999999998E-2</v>
      </c>
    </row>
    <row r="2932" spans="1:3" x14ac:dyDescent="0.2">
      <c r="A2932" t="s">
        <v>1762</v>
      </c>
      <c r="B2932">
        <v>372</v>
      </c>
      <c r="C2932" t="e">
        <f>-nan</f>
        <v>#NAME?</v>
      </c>
    </row>
    <row r="2933" spans="1:3" x14ac:dyDescent="0.2">
      <c r="A2933" t="s">
        <v>1459</v>
      </c>
      <c r="B2933">
        <v>576</v>
      </c>
      <c r="C2933">
        <v>0.75431000000000004</v>
      </c>
    </row>
    <row r="2934" spans="1:3" x14ac:dyDescent="0.2">
      <c r="A2934" t="s">
        <v>3481</v>
      </c>
      <c r="B2934">
        <v>298</v>
      </c>
      <c r="C2934" t="e">
        <f>-nan</f>
        <v>#NAME?</v>
      </c>
    </row>
    <row r="2935" spans="1:3" x14ac:dyDescent="0.2">
      <c r="A2935" t="s">
        <v>1440</v>
      </c>
      <c r="B2935">
        <v>443</v>
      </c>
      <c r="C2935">
        <v>0.55555600000000005</v>
      </c>
    </row>
    <row r="2936" spans="1:3" x14ac:dyDescent="0.2">
      <c r="A2936" t="s">
        <v>102</v>
      </c>
      <c r="B2936">
        <v>200</v>
      </c>
      <c r="C2936">
        <v>-9.6153799999999998E-2</v>
      </c>
    </row>
    <row r="2937" spans="1:3" x14ac:dyDescent="0.2">
      <c r="A2937" t="s">
        <v>1295</v>
      </c>
      <c r="B2937">
        <v>343</v>
      </c>
      <c r="C2937" t="e">
        <f>-nan</f>
        <v>#NAME?</v>
      </c>
    </row>
    <row r="2938" spans="1:3" x14ac:dyDescent="0.2">
      <c r="A2938" t="s">
        <v>762</v>
      </c>
      <c r="B2938">
        <v>381</v>
      </c>
      <c r="C2938" t="e">
        <f>-nan</f>
        <v>#NAME?</v>
      </c>
    </row>
    <row r="2939" spans="1:3" x14ac:dyDescent="0.2">
      <c r="A2939" t="s">
        <v>3380</v>
      </c>
      <c r="B2939">
        <v>216</v>
      </c>
      <c r="C2939">
        <v>-9.6153799999999998E-2</v>
      </c>
    </row>
    <row r="2940" spans="1:3" x14ac:dyDescent="0.2">
      <c r="A2940" t="s">
        <v>2383</v>
      </c>
      <c r="B2940">
        <v>397</v>
      </c>
      <c r="C2940">
        <v>-9.6153799999999998E-2</v>
      </c>
    </row>
    <row r="2941" spans="1:3" x14ac:dyDescent="0.2">
      <c r="A2941" t="s">
        <v>3858</v>
      </c>
      <c r="B2941">
        <v>306</v>
      </c>
      <c r="C2941">
        <v>0.75431000000000004</v>
      </c>
    </row>
    <row r="2942" spans="1:3" x14ac:dyDescent="0.2">
      <c r="A2942" t="s">
        <v>2944</v>
      </c>
      <c r="B2942">
        <v>267</v>
      </c>
      <c r="C2942">
        <v>0.131579</v>
      </c>
    </row>
    <row r="2943" spans="1:3" x14ac:dyDescent="0.2">
      <c r="A2943" t="s">
        <v>1648</v>
      </c>
      <c r="B2943">
        <v>374</v>
      </c>
      <c r="C2943">
        <v>-3.7594000000000002E-2</v>
      </c>
    </row>
    <row r="2944" spans="1:3" x14ac:dyDescent="0.2">
      <c r="A2944" t="s">
        <v>2053</v>
      </c>
      <c r="B2944">
        <v>316</v>
      </c>
      <c r="C2944" t="e">
        <f>-nan</f>
        <v>#NAME?</v>
      </c>
    </row>
    <row r="2945" spans="1:3" x14ac:dyDescent="0.2">
      <c r="A2945" t="s">
        <v>1544</v>
      </c>
      <c r="B2945">
        <v>324</v>
      </c>
      <c r="C2945">
        <v>-9.6153799999999998E-2</v>
      </c>
    </row>
    <row r="2946" spans="1:3" x14ac:dyDescent="0.2">
      <c r="A2946" t="s">
        <v>2385</v>
      </c>
      <c r="B2946">
        <v>539</v>
      </c>
      <c r="C2946">
        <v>-9.6153799999999998E-2</v>
      </c>
    </row>
    <row r="2947" spans="1:3" x14ac:dyDescent="0.2">
      <c r="A2947" t="s">
        <v>2227</v>
      </c>
      <c r="B2947">
        <v>382</v>
      </c>
      <c r="C2947" t="e">
        <f>-nan</f>
        <v>#NAME?</v>
      </c>
    </row>
    <row r="2948" spans="1:3" x14ac:dyDescent="0.2">
      <c r="A2948" t="s">
        <v>1018</v>
      </c>
      <c r="B2948">
        <v>280</v>
      </c>
      <c r="C2948">
        <v>-9.6153799999999998E-2</v>
      </c>
    </row>
    <row r="2949" spans="1:3" x14ac:dyDescent="0.2">
      <c r="A2949" t="s">
        <v>2586</v>
      </c>
      <c r="B2949">
        <v>615</v>
      </c>
      <c r="C2949">
        <v>-9.6153799999999998E-2</v>
      </c>
    </row>
    <row r="2950" spans="1:3" x14ac:dyDescent="0.2">
      <c r="A2950" t="s">
        <v>2126</v>
      </c>
      <c r="B2950">
        <v>274</v>
      </c>
      <c r="C2950" t="e">
        <f>-nan</f>
        <v>#NAME?</v>
      </c>
    </row>
    <row r="2951" spans="1:3" x14ac:dyDescent="0.2">
      <c r="A2951" t="s">
        <v>968</v>
      </c>
      <c r="B2951">
        <v>277</v>
      </c>
      <c r="C2951" t="e">
        <f>-nan</f>
        <v>#NAME?</v>
      </c>
    </row>
    <row r="2952" spans="1:3" x14ac:dyDescent="0.2">
      <c r="A2952" t="s">
        <v>2340</v>
      </c>
      <c r="B2952">
        <v>658</v>
      </c>
      <c r="C2952">
        <v>0.17241400000000001</v>
      </c>
    </row>
    <row r="2953" spans="1:3" x14ac:dyDescent="0.2">
      <c r="A2953" t="s">
        <v>203</v>
      </c>
      <c r="B2953">
        <v>345</v>
      </c>
      <c r="C2953">
        <v>0.17241400000000001</v>
      </c>
    </row>
    <row r="2954" spans="1:3" x14ac:dyDescent="0.2">
      <c r="A2954" t="s">
        <v>270</v>
      </c>
      <c r="B2954">
        <v>245</v>
      </c>
      <c r="C2954">
        <v>-9.6153799999999998E-2</v>
      </c>
    </row>
    <row r="2955" spans="1:3" x14ac:dyDescent="0.2">
      <c r="A2955" t="s">
        <v>2459</v>
      </c>
      <c r="B2955">
        <v>320</v>
      </c>
      <c r="C2955">
        <v>0.131579</v>
      </c>
    </row>
    <row r="2956" spans="1:3" x14ac:dyDescent="0.2">
      <c r="A2956" t="s">
        <v>959</v>
      </c>
      <c r="B2956">
        <v>336</v>
      </c>
      <c r="C2956">
        <v>-9.6153799999999998E-2</v>
      </c>
    </row>
    <row r="2957" spans="1:3" x14ac:dyDescent="0.2">
      <c r="A2957" t="s">
        <v>3831</v>
      </c>
      <c r="B2957">
        <v>292</v>
      </c>
      <c r="C2957" t="e">
        <f>-nan</f>
        <v>#NAME?</v>
      </c>
    </row>
    <row r="2958" spans="1:3" x14ac:dyDescent="0.2">
      <c r="A2958" t="s">
        <v>3325</v>
      </c>
      <c r="B2958">
        <v>299</v>
      </c>
      <c r="C2958">
        <v>0.45454499999999998</v>
      </c>
    </row>
    <row r="2959" spans="1:3" x14ac:dyDescent="0.2">
      <c r="A2959" t="s">
        <v>233</v>
      </c>
      <c r="B2959">
        <v>466</v>
      </c>
      <c r="C2959">
        <v>0.131579</v>
      </c>
    </row>
    <row r="2960" spans="1:3" x14ac:dyDescent="0.2">
      <c r="A2960" t="s">
        <v>3395</v>
      </c>
      <c r="B2960">
        <v>305</v>
      </c>
      <c r="C2960">
        <v>0.17241400000000001</v>
      </c>
    </row>
    <row r="2961" spans="1:3" x14ac:dyDescent="0.2">
      <c r="A2961" t="s">
        <v>1283</v>
      </c>
      <c r="B2961">
        <v>355</v>
      </c>
      <c r="C2961">
        <v>0.131579</v>
      </c>
    </row>
    <row r="2962" spans="1:3" x14ac:dyDescent="0.2">
      <c r="A2962" t="s">
        <v>2120</v>
      </c>
      <c r="B2962">
        <v>240</v>
      </c>
      <c r="C2962">
        <v>0.136187</v>
      </c>
    </row>
    <row r="2963" spans="1:3" x14ac:dyDescent="0.2">
      <c r="A2963" t="s">
        <v>2913</v>
      </c>
      <c r="B2963">
        <v>376</v>
      </c>
      <c r="C2963">
        <v>0.131579</v>
      </c>
    </row>
    <row r="2964" spans="1:3" x14ac:dyDescent="0.2">
      <c r="A2964" t="s">
        <v>2840</v>
      </c>
      <c r="B2964">
        <v>336</v>
      </c>
      <c r="C2964">
        <v>-0.2</v>
      </c>
    </row>
    <row r="2965" spans="1:3" x14ac:dyDescent="0.2">
      <c r="A2965" t="s">
        <v>603</v>
      </c>
      <c r="B2965">
        <v>172</v>
      </c>
      <c r="C2965">
        <v>-9.6153799999999998E-2</v>
      </c>
    </row>
    <row r="2966" spans="1:3" x14ac:dyDescent="0.2">
      <c r="A2966" t="s">
        <v>176</v>
      </c>
      <c r="B2966">
        <v>302</v>
      </c>
      <c r="C2966">
        <v>0.131579</v>
      </c>
    </row>
    <row r="2967" spans="1:3" x14ac:dyDescent="0.2">
      <c r="A2967" t="s">
        <v>2434</v>
      </c>
      <c r="B2967">
        <v>688</v>
      </c>
      <c r="C2967" t="e">
        <f>-nan</f>
        <v>#NAME?</v>
      </c>
    </row>
    <row r="2968" spans="1:3" x14ac:dyDescent="0.2">
      <c r="A2968" t="s">
        <v>366</v>
      </c>
      <c r="B2968">
        <v>523</v>
      </c>
      <c r="C2968">
        <v>-9.6153799999999998E-2</v>
      </c>
    </row>
    <row r="2969" spans="1:3" x14ac:dyDescent="0.2">
      <c r="A2969" t="s">
        <v>2600</v>
      </c>
      <c r="B2969">
        <v>370</v>
      </c>
      <c r="C2969">
        <v>0.55555600000000005</v>
      </c>
    </row>
    <row r="2970" spans="1:3" x14ac:dyDescent="0.2">
      <c r="A2970" t="s">
        <v>3641</v>
      </c>
      <c r="B2970">
        <v>271</v>
      </c>
      <c r="C2970">
        <v>0.75431000000000004</v>
      </c>
    </row>
    <row r="2971" spans="1:3" x14ac:dyDescent="0.2">
      <c r="A2971" t="s">
        <v>491</v>
      </c>
      <c r="B2971">
        <v>473</v>
      </c>
      <c r="C2971">
        <v>-0.2</v>
      </c>
    </row>
    <row r="2972" spans="1:3" x14ac:dyDescent="0.2">
      <c r="A2972" t="s">
        <v>681</v>
      </c>
      <c r="B2972">
        <v>280</v>
      </c>
      <c r="C2972">
        <v>0.136187</v>
      </c>
    </row>
    <row r="2973" spans="1:3" x14ac:dyDescent="0.2">
      <c r="A2973" t="s">
        <v>2414</v>
      </c>
      <c r="B2973">
        <v>527</v>
      </c>
      <c r="C2973" t="e">
        <f>-nan</f>
        <v>#NAME?</v>
      </c>
    </row>
    <row r="2974" spans="1:3" x14ac:dyDescent="0.2">
      <c r="A2974" t="s">
        <v>905</v>
      </c>
      <c r="B2974">
        <v>511</v>
      </c>
      <c r="C2974">
        <v>0.55555600000000005</v>
      </c>
    </row>
    <row r="2975" spans="1:3" x14ac:dyDescent="0.2">
      <c r="A2975" t="s">
        <v>2525</v>
      </c>
      <c r="B2975">
        <v>490</v>
      </c>
      <c r="C2975">
        <v>0.131579</v>
      </c>
    </row>
    <row r="2976" spans="1:3" x14ac:dyDescent="0.2">
      <c r="A2976" t="s">
        <v>376</v>
      </c>
      <c r="B2976">
        <v>301</v>
      </c>
      <c r="C2976">
        <v>0.136187</v>
      </c>
    </row>
    <row r="2977" spans="1:3" x14ac:dyDescent="0.2">
      <c r="A2977" t="s">
        <v>728</v>
      </c>
      <c r="B2977">
        <v>633</v>
      </c>
      <c r="C2977" t="e">
        <f>-nan</f>
        <v>#NAME?</v>
      </c>
    </row>
    <row r="2978" spans="1:3" x14ac:dyDescent="0.2">
      <c r="A2978" t="s">
        <v>1017</v>
      </c>
      <c r="B2978">
        <v>346</v>
      </c>
      <c r="C2978">
        <v>-9.6153799999999998E-2</v>
      </c>
    </row>
    <row r="2979" spans="1:3" x14ac:dyDescent="0.2">
      <c r="A2979" t="s">
        <v>535</v>
      </c>
      <c r="B2979">
        <v>736</v>
      </c>
      <c r="C2979">
        <v>-9.6153799999999998E-2</v>
      </c>
    </row>
    <row r="2980" spans="1:3" x14ac:dyDescent="0.2">
      <c r="A2980" t="s">
        <v>1445</v>
      </c>
      <c r="B2980">
        <v>122</v>
      </c>
      <c r="C2980">
        <v>0.17241400000000001</v>
      </c>
    </row>
    <row r="2981" spans="1:3" x14ac:dyDescent="0.2">
      <c r="A2981" t="s">
        <v>2681</v>
      </c>
      <c r="B2981">
        <v>380</v>
      </c>
      <c r="C2981">
        <v>-9.6153799999999998E-2</v>
      </c>
    </row>
    <row r="2982" spans="1:3" x14ac:dyDescent="0.2">
      <c r="A2982" t="s">
        <v>1032</v>
      </c>
      <c r="B2982">
        <v>141</v>
      </c>
      <c r="C2982">
        <v>-9.6153799999999998E-2</v>
      </c>
    </row>
    <row r="2983" spans="1:3" x14ac:dyDescent="0.2">
      <c r="A2983" t="s">
        <v>1114</v>
      </c>
      <c r="B2983">
        <v>287</v>
      </c>
      <c r="C2983">
        <v>0.131579</v>
      </c>
    </row>
    <row r="2984" spans="1:3" x14ac:dyDescent="0.2">
      <c r="A2984" t="s">
        <v>950</v>
      </c>
      <c r="B2984">
        <v>749</v>
      </c>
      <c r="C2984">
        <v>0.131579</v>
      </c>
    </row>
    <row r="2985" spans="1:3" x14ac:dyDescent="0.2">
      <c r="A2985" t="s">
        <v>2558</v>
      </c>
      <c r="B2985">
        <v>736</v>
      </c>
      <c r="C2985">
        <v>0.39660099999999998</v>
      </c>
    </row>
    <row r="2986" spans="1:3" x14ac:dyDescent="0.2">
      <c r="A2986" t="s">
        <v>3465</v>
      </c>
      <c r="B2986">
        <v>287</v>
      </c>
      <c r="C2986">
        <v>0.17241400000000001</v>
      </c>
    </row>
    <row r="2987" spans="1:3" x14ac:dyDescent="0.2">
      <c r="A2987" t="s">
        <v>3631</v>
      </c>
      <c r="B2987">
        <v>317</v>
      </c>
      <c r="C2987">
        <v>0.131579</v>
      </c>
    </row>
    <row r="2988" spans="1:3" x14ac:dyDescent="0.2">
      <c r="A2988" t="s">
        <v>2825</v>
      </c>
      <c r="B2988">
        <v>215</v>
      </c>
      <c r="C2988" t="e">
        <f>-nan</f>
        <v>#NAME?</v>
      </c>
    </row>
    <row r="2989" spans="1:3" x14ac:dyDescent="0.2">
      <c r="A2989" t="s">
        <v>1599</v>
      </c>
      <c r="B2989">
        <v>229</v>
      </c>
      <c r="C2989">
        <v>-9.6153799999999998E-2</v>
      </c>
    </row>
    <row r="2990" spans="1:3" x14ac:dyDescent="0.2">
      <c r="A2990" t="s">
        <v>2096</v>
      </c>
      <c r="B2990">
        <v>334</v>
      </c>
      <c r="C2990">
        <v>0.17241400000000001</v>
      </c>
    </row>
    <row r="2991" spans="1:3" x14ac:dyDescent="0.2">
      <c r="A2991" t="s">
        <v>3214</v>
      </c>
      <c r="B2991">
        <v>152</v>
      </c>
      <c r="C2991">
        <v>-0.2</v>
      </c>
    </row>
    <row r="2992" spans="1:3" x14ac:dyDescent="0.2">
      <c r="A2992" t="s">
        <v>2599</v>
      </c>
      <c r="B2992">
        <v>406</v>
      </c>
      <c r="C2992">
        <v>0.17241400000000001</v>
      </c>
    </row>
    <row r="2993" spans="1:3" x14ac:dyDescent="0.2">
      <c r="A2993" t="s">
        <v>3392</v>
      </c>
      <c r="B2993">
        <v>184</v>
      </c>
      <c r="C2993" t="e">
        <f>-nan</f>
        <v>#NAME?</v>
      </c>
    </row>
    <row r="2994" spans="1:3" x14ac:dyDescent="0.2">
      <c r="A2994" t="s">
        <v>1975</v>
      </c>
      <c r="B2994">
        <v>338</v>
      </c>
      <c r="C2994" t="e">
        <f>-nan</f>
        <v>#NAME?</v>
      </c>
    </row>
    <row r="2995" spans="1:3" x14ac:dyDescent="0.2">
      <c r="A2995" t="s">
        <v>1821</v>
      </c>
      <c r="B2995">
        <v>524</v>
      </c>
      <c r="C2995">
        <v>0.131579</v>
      </c>
    </row>
    <row r="2996" spans="1:3" x14ac:dyDescent="0.2">
      <c r="A2996" t="s">
        <v>1176</v>
      </c>
      <c r="B2996">
        <v>456</v>
      </c>
      <c r="C2996">
        <v>-9.6153799999999998E-2</v>
      </c>
    </row>
    <row r="2997" spans="1:3" x14ac:dyDescent="0.2">
      <c r="A2997" t="s">
        <v>2971</v>
      </c>
      <c r="B2997">
        <v>225</v>
      </c>
      <c r="C2997" t="e">
        <f>-nan</f>
        <v>#NAME?</v>
      </c>
    </row>
    <row r="2998" spans="1:3" x14ac:dyDescent="0.2">
      <c r="A2998" t="s">
        <v>3528</v>
      </c>
      <c r="B2998">
        <v>126</v>
      </c>
      <c r="C2998">
        <v>-9.6153799999999998E-2</v>
      </c>
    </row>
    <row r="2999" spans="1:3" x14ac:dyDescent="0.2">
      <c r="A2999" t="s">
        <v>1798</v>
      </c>
      <c r="B2999">
        <v>469</v>
      </c>
      <c r="C2999">
        <v>0.136187</v>
      </c>
    </row>
    <row r="3000" spans="1:3" x14ac:dyDescent="0.2">
      <c r="A3000" t="s">
        <v>2153</v>
      </c>
      <c r="B3000">
        <v>324</v>
      </c>
      <c r="C3000" t="e">
        <f>-nan</f>
        <v>#NAME?</v>
      </c>
    </row>
    <row r="3001" spans="1:3" x14ac:dyDescent="0.2">
      <c r="A3001" t="s">
        <v>2020</v>
      </c>
      <c r="B3001">
        <v>258</v>
      </c>
      <c r="C3001" t="e">
        <f>-nan</f>
        <v>#NAME?</v>
      </c>
    </row>
    <row r="3002" spans="1:3" x14ac:dyDescent="0.2">
      <c r="A3002" t="s">
        <v>3925</v>
      </c>
      <c r="B3002">
        <v>467</v>
      </c>
      <c r="C3002">
        <v>-9.6153799999999998E-2</v>
      </c>
    </row>
    <row r="3003" spans="1:3" x14ac:dyDescent="0.2">
      <c r="A3003" t="s">
        <v>477</v>
      </c>
      <c r="B3003">
        <v>509</v>
      </c>
      <c r="C3003">
        <v>0.45454499999999998</v>
      </c>
    </row>
    <row r="3004" spans="1:3" x14ac:dyDescent="0.2">
      <c r="A3004" t="s">
        <v>130</v>
      </c>
      <c r="B3004">
        <v>277</v>
      </c>
      <c r="C3004">
        <v>-9.6153799999999998E-2</v>
      </c>
    </row>
    <row r="3005" spans="1:3" x14ac:dyDescent="0.2">
      <c r="A3005" t="s">
        <v>1282</v>
      </c>
      <c r="B3005">
        <v>435</v>
      </c>
      <c r="C3005">
        <v>0.131579</v>
      </c>
    </row>
    <row r="3006" spans="1:3" x14ac:dyDescent="0.2">
      <c r="A3006" t="s">
        <v>3265</v>
      </c>
      <c r="B3006">
        <v>254</v>
      </c>
      <c r="C3006" t="e">
        <f>-nan</f>
        <v>#NAME?</v>
      </c>
    </row>
    <row r="3007" spans="1:3" x14ac:dyDescent="0.2">
      <c r="A3007" t="s">
        <v>2909</v>
      </c>
      <c r="B3007">
        <v>221</v>
      </c>
      <c r="C3007">
        <v>-9.6153799999999998E-2</v>
      </c>
    </row>
    <row r="3008" spans="1:3" x14ac:dyDescent="0.2">
      <c r="A3008" t="s">
        <v>2706</v>
      </c>
      <c r="B3008">
        <v>290</v>
      </c>
      <c r="C3008" t="e">
        <f>-nan</f>
        <v>#NAME?</v>
      </c>
    </row>
    <row r="3009" spans="1:3" x14ac:dyDescent="0.2">
      <c r="A3009" t="s">
        <v>2094</v>
      </c>
      <c r="B3009">
        <v>227</v>
      </c>
      <c r="C3009">
        <v>-9.6153799999999998E-2</v>
      </c>
    </row>
    <row r="3010" spans="1:3" x14ac:dyDescent="0.2">
      <c r="A3010" t="s">
        <v>604</v>
      </c>
      <c r="B3010">
        <v>279</v>
      </c>
      <c r="C3010">
        <v>-9.6153799999999998E-2</v>
      </c>
    </row>
    <row r="3011" spans="1:3" x14ac:dyDescent="0.2">
      <c r="A3011" t="s">
        <v>2093</v>
      </c>
      <c r="B3011">
        <v>716</v>
      </c>
      <c r="C3011" t="e">
        <f>-nan</f>
        <v>#NAME?</v>
      </c>
    </row>
    <row r="3012" spans="1:3" x14ac:dyDescent="0.2">
      <c r="A3012" t="s">
        <v>2505</v>
      </c>
      <c r="B3012">
        <v>373</v>
      </c>
      <c r="C3012">
        <v>0.131579</v>
      </c>
    </row>
    <row r="3013" spans="1:3" x14ac:dyDescent="0.2">
      <c r="A3013" t="s">
        <v>1739</v>
      </c>
      <c r="B3013">
        <v>235</v>
      </c>
      <c r="C3013">
        <v>0.17241400000000001</v>
      </c>
    </row>
    <row r="3014" spans="1:3" x14ac:dyDescent="0.2">
      <c r="A3014" t="s">
        <v>562</v>
      </c>
      <c r="B3014">
        <v>108</v>
      </c>
      <c r="C3014">
        <v>0.75431000000000004</v>
      </c>
    </row>
    <row r="3015" spans="1:3" x14ac:dyDescent="0.2">
      <c r="A3015" t="s">
        <v>2125</v>
      </c>
      <c r="B3015">
        <v>373</v>
      </c>
      <c r="C3015">
        <v>-9.6153799999999998E-2</v>
      </c>
    </row>
    <row r="3016" spans="1:3" x14ac:dyDescent="0.2">
      <c r="A3016" t="s">
        <v>2468</v>
      </c>
      <c r="B3016">
        <v>285</v>
      </c>
      <c r="C3016">
        <v>-0.17621100000000001</v>
      </c>
    </row>
    <row r="3017" spans="1:3" x14ac:dyDescent="0.2">
      <c r="A3017" t="s">
        <v>2118</v>
      </c>
      <c r="B3017">
        <v>432</v>
      </c>
      <c r="C3017" t="e">
        <f>-nan</f>
        <v>#NAME?</v>
      </c>
    </row>
    <row r="3018" spans="1:3" x14ac:dyDescent="0.2">
      <c r="A3018" t="s">
        <v>311</v>
      </c>
      <c r="B3018">
        <v>368</v>
      </c>
      <c r="C3018">
        <v>-0.32319399999999998</v>
      </c>
    </row>
    <row r="3019" spans="1:3" x14ac:dyDescent="0.2">
      <c r="A3019" t="s">
        <v>3591</v>
      </c>
      <c r="B3019">
        <v>477</v>
      </c>
      <c r="C3019" t="e">
        <f>-nan</f>
        <v>#NAME?</v>
      </c>
    </row>
    <row r="3020" spans="1:3" x14ac:dyDescent="0.2">
      <c r="A3020" t="s">
        <v>1576</v>
      </c>
      <c r="B3020">
        <v>258</v>
      </c>
      <c r="C3020" t="e">
        <f>-nan</f>
        <v>#NAME?</v>
      </c>
    </row>
    <row r="3021" spans="1:3" x14ac:dyDescent="0.2">
      <c r="A3021" t="s">
        <v>1954</v>
      </c>
      <c r="B3021">
        <v>168</v>
      </c>
      <c r="C3021" t="e">
        <f>-nan</f>
        <v>#NAME?</v>
      </c>
    </row>
    <row r="3022" spans="1:3" x14ac:dyDescent="0.2">
      <c r="A3022" t="s">
        <v>678</v>
      </c>
      <c r="B3022">
        <v>488</v>
      </c>
      <c r="C3022">
        <v>0.131579</v>
      </c>
    </row>
    <row r="3023" spans="1:3" x14ac:dyDescent="0.2">
      <c r="A3023" t="s">
        <v>3850</v>
      </c>
      <c r="B3023">
        <v>370</v>
      </c>
      <c r="C3023" t="e">
        <f>-nan</f>
        <v>#NAME?</v>
      </c>
    </row>
    <row r="3024" spans="1:3" x14ac:dyDescent="0.2">
      <c r="A3024" t="s">
        <v>27</v>
      </c>
      <c r="B3024">
        <v>590</v>
      </c>
      <c r="C3024" t="e">
        <f>-nan</f>
        <v>#NAME?</v>
      </c>
    </row>
    <row r="3025" spans="1:3" x14ac:dyDescent="0.2">
      <c r="A3025" t="s">
        <v>2009</v>
      </c>
      <c r="B3025">
        <v>288</v>
      </c>
      <c r="C3025">
        <v>-9.6153799999999998E-2</v>
      </c>
    </row>
    <row r="3026" spans="1:3" x14ac:dyDescent="0.2">
      <c r="A3026" t="s">
        <v>570</v>
      </c>
      <c r="B3026">
        <v>319</v>
      </c>
      <c r="C3026">
        <v>0.74218799999999996</v>
      </c>
    </row>
    <row r="3027" spans="1:3" x14ac:dyDescent="0.2">
      <c r="A3027" t="s">
        <v>1387</v>
      </c>
      <c r="B3027">
        <v>511</v>
      </c>
      <c r="C3027" t="e">
        <f>-nan</f>
        <v>#NAME?</v>
      </c>
    </row>
    <row r="3028" spans="1:3" x14ac:dyDescent="0.2">
      <c r="A3028" t="s">
        <v>903</v>
      </c>
      <c r="B3028">
        <v>262</v>
      </c>
      <c r="C3028" t="e">
        <f>-nan</f>
        <v>#NAME?</v>
      </c>
    </row>
    <row r="3029" spans="1:3" x14ac:dyDescent="0.2">
      <c r="A3029" t="s">
        <v>510</v>
      </c>
      <c r="B3029">
        <v>171</v>
      </c>
      <c r="C3029">
        <v>-9.6153799999999998E-2</v>
      </c>
    </row>
    <row r="3030" spans="1:3" x14ac:dyDescent="0.2">
      <c r="A3030" t="s">
        <v>1913</v>
      </c>
      <c r="B3030">
        <v>872</v>
      </c>
      <c r="C3030" t="e">
        <f>-nan</f>
        <v>#NAME?</v>
      </c>
    </row>
    <row r="3031" spans="1:3" x14ac:dyDescent="0.2">
      <c r="A3031" t="s">
        <v>602</v>
      </c>
      <c r="B3031">
        <v>243</v>
      </c>
      <c r="C3031">
        <v>-9.6153799999999998E-2</v>
      </c>
    </row>
    <row r="3032" spans="1:3" x14ac:dyDescent="0.2">
      <c r="A3032" t="s">
        <v>928</v>
      </c>
      <c r="B3032">
        <v>398</v>
      </c>
      <c r="C3032" t="e">
        <f>-nan</f>
        <v>#NAME?</v>
      </c>
    </row>
    <row r="3033" spans="1:3" x14ac:dyDescent="0.2">
      <c r="A3033" t="s">
        <v>1685</v>
      </c>
      <c r="B3033">
        <v>204</v>
      </c>
      <c r="C3033">
        <v>-9.6153799999999998E-2</v>
      </c>
    </row>
    <row r="3034" spans="1:3" x14ac:dyDescent="0.2">
      <c r="A3034" t="s">
        <v>234</v>
      </c>
      <c r="B3034">
        <v>243</v>
      </c>
      <c r="C3034">
        <v>-9.6153799999999998E-2</v>
      </c>
    </row>
    <row r="3035" spans="1:3" x14ac:dyDescent="0.2">
      <c r="A3035" t="s">
        <v>1837</v>
      </c>
      <c r="B3035">
        <v>653</v>
      </c>
      <c r="C3035">
        <v>1</v>
      </c>
    </row>
    <row r="3036" spans="1:3" x14ac:dyDescent="0.2">
      <c r="A3036" t="s">
        <v>836</v>
      </c>
      <c r="B3036">
        <v>678</v>
      </c>
      <c r="C3036">
        <v>0.136187</v>
      </c>
    </row>
    <row r="3037" spans="1:3" x14ac:dyDescent="0.2">
      <c r="A3037" t="s">
        <v>2021</v>
      </c>
      <c r="B3037">
        <v>440</v>
      </c>
      <c r="C3037">
        <v>-9.6153799999999998E-2</v>
      </c>
    </row>
    <row r="3038" spans="1:3" x14ac:dyDescent="0.2">
      <c r="A3038" t="s">
        <v>3388</v>
      </c>
      <c r="B3038">
        <v>291</v>
      </c>
      <c r="C3038" t="e">
        <f>-nan</f>
        <v>#NAME?</v>
      </c>
    </row>
    <row r="3039" spans="1:3" x14ac:dyDescent="0.2">
      <c r="A3039" t="s">
        <v>1135</v>
      </c>
      <c r="B3039">
        <v>458</v>
      </c>
      <c r="C3039">
        <v>0.56135800000000002</v>
      </c>
    </row>
    <row r="3040" spans="1:3" x14ac:dyDescent="0.2">
      <c r="A3040" t="s">
        <v>3471</v>
      </c>
      <c r="B3040">
        <v>160</v>
      </c>
      <c r="C3040">
        <v>1</v>
      </c>
    </row>
    <row r="3041" spans="1:3" x14ac:dyDescent="0.2">
      <c r="A3041" t="s">
        <v>250</v>
      </c>
      <c r="B3041">
        <v>240</v>
      </c>
      <c r="C3041">
        <v>-0.231214</v>
      </c>
    </row>
    <row r="3042" spans="1:3" x14ac:dyDescent="0.2">
      <c r="A3042" t="s">
        <v>1728</v>
      </c>
      <c r="B3042">
        <v>309</v>
      </c>
      <c r="C3042">
        <v>-9.6153799999999998E-2</v>
      </c>
    </row>
    <row r="3043" spans="1:3" x14ac:dyDescent="0.2">
      <c r="A3043" t="s">
        <v>769</v>
      </c>
      <c r="B3043">
        <v>281</v>
      </c>
      <c r="C3043">
        <v>-9.6153799999999998E-2</v>
      </c>
    </row>
    <row r="3044" spans="1:3" x14ac:dyDescent="0.2">
      <c r="A3044" t="s">
        <v>718</v>
      </c>
      <c r="B3044">
        <v>475</v>
      </c>
      <c r="C3044">
        <v>-0.231214</v>
      </c>
    </row>
    <row r="3045" spans="1:3" x14ac:dyDescent="0.2">
      <c r="A3045" t="s">
        <v>401</v>
      </c>
      <c r="B3045">
        <v>543</v>
      </c>
      <c r="C3045" t="e">
        <f>-nan</f>
        <v>#NAME?</v>
      </c>
    </row>
    <row r="3046" spans="1:3" x14ac:dyDescent="0.2">
      <c r="A3046" t="s">
        <v>124</v>
      </c>
      <c r="B3046">
        <v>658</v>
      </c>
      <c r="C3046">
        <v>-9.6153799999999998E-2</v>
      </c>
    </row>
    <row r="3047" spans="1:3" x14ac:dyDescent="0.2">
      <c r="A3047" t="s">
        <v>569</v>
      </c>
      <c r="B3047">
        <v>322</v>
      </c>
      <c r="C3047" t="e">
        <f>-nan</f>
        <v>#NAME?</v>
      </c>
    </row>
    <row r="3048" spans="1:3" x14ac:dyDescent="0.2">
      <c r="A3048" t="s">
        <v>358</v>
      </c>
      <c r="B3048">
        <v>278</v>
      </c>
      <c r="C3048">
        <v>5.4347800000000002E-2</v>
      </c>
    </row>
    <row r="3049" spans="1:3" x14ac:dyDescent="0.2">
      <c r="A3049" t="s">
        <v>2110</v>
      </c>
      <c r="B3049">
        <v>300</v>
      </c>
      <c r="C3049">
        <v>-9.6153799999999998E-2</v>
      </c>
    </row>
    <row r="3050" spans="1:3" x14ac:dyDescent="0.2">
      <c r="A3050" t="s">
        <v>2820</v>
      </c>
      <c r="B3050">
        <v>410</v>
      </c>
      <c r="C3050">
        <v>-9.6153799999999998E-2</v>
      </c>
    </row>
    <row r="3051" spans="1:3" x14ac:dyDescent="0.2">
      <c r="A3051" t="s">
        <v>1285</v>
      </c>
      <c r="B3051">
        <v>277</v>
      </c>
      <c r="C3051">
        <v>0.131579</v>
      </c>
    </row>
    <row r="3052" spans="1:3" x14ac:dyDescent="0.2">
      <c r="A3052" t="s">
        <v>3035</v>
      </c>
      <c r="B3052">
        <v>409</v>
      </c>
      <c r="C3052" t="e">
        <f>-nan</f>
        <v>#NAME?</v>
      </c>
    </row>
    <row r="3053" spans="1:3" x14ac:dyDescent="0.2">
      <c r="A3053" t="s">
        <v>519</v>
      </c>
      <c r="B3053">
        <v>283</v>
      </c>
      <c r="C3053">
        <v>-9.6153799999999998E-2</v>
      </c>
    </row>
    <row r="3054" spans="1:3" x14ac:dyDescent="0.2">
      <c r="A3054" t="s">
        <v>3018</v>
      </c>
      <c r="B3054">
        <v>262</v>
      </c>
      <c r="C3054">
        <v>-9.6153799999999998E-2</v>
      </c>
    </row>
    <row r="3055" spans="1:3" x14ac:dyDescent="0.2">
      <c r="A3055" t="s">
        <v>1639</v>
      </c>
      <c r="B3055">
        <v>352</v>
      </c>
      <c r="C3055">
        <v>0.136187</v>
      </c>
    </row>
    <row r="3056" spans="1:3" x14ac:dyDescent="0.2">
      <c r="A3056" t="s">
        <v>118</v>
      </c>
      <c r="B3056">
        <v>404</v>
      </c>
      <c r="C3056">
        <v>0.74218799999999996</v>
      </c>
    </row>
    <row r="3057" spans="1:3" x14ac:dyDescent="0.2">
      <c r="A3057" t="s">
        <v>2991</v>
      </c>
      <c r="B3057">
        <v>215</v>
      </c>
      <c r="C3057">
        <v>0.39660099999999998</v>
      </c>
    </row>
    <row r="3058" spans="1:3" x14ac:dyDescent="0.2">
      <c r="A3058" t="s">
        <v>1361</v>
      </c>
      <c r="B3058">
        <v>322</v>
      </c>
      <c r="C3058">
        <v>0.74218799999999996</v>
      </c>
    </row>
    <row r="3059" spans="1:3" x14ac:dyDescent="0.2">
      <c r="A3059" t="s">
        <v>2345</v>
      </c>
      <c r="B3059">
        <v>499</v>
      </c>
      <c r="C3059">
        <v>0.56135800000000002</v>
      </c>
    </row>
    <row r="3060" spans="1:3" x14ac:dyDescent="0.2">
      <c r="A3060" t="s">
        <v>2917</v>
      </c>
      <c r="B3060">
        <v>286</v>
      </c>
      <c r="C3060">
        <v>0.56135800000000002</v>
      </c>
    </row>
    <row r="3061" spans="1:3" x14ac:dyDescent="0.2">
      <c r="A3061" t="s">
        <v>1658</v>
      </c>
      <c r="B3061">
        <v>482</v>
      </c>
      <c r="C3061" t="e">
        <f>-nan</f>
        <v>#NAME?</v>
      </c>
    </row>
    <row r="3062" spans="1:3" x14ac:dyDescent="0.2">
      <c r="A3062" t="s">
        <v>2799</v>
      </c>
      <c r="B3062">
        <v>509</v>
      </c>
      <c r="C3062">
        <v>0.55555600000000005</v>
      </c>
    </row>
    <row r="3063" spans="1:3" x14ac:dyDescent="0.2">
      <c r="A3063" t="s">
        <v>1669</v>
      </c>
      <c r="B3063">
        <v>390</v>
      </c>
      <c r="C3063" t="e">
        <f>-nan</f>
        <v>#NAME?</v>
      </c>
    </row>
    <row r="3064" spans="1:3" x14ac:dyDescent="0.2">
      <c r="A3064" t="s">
        <v>1390</v>
      </c>
      <c r="B3064">
        <v>366</v>
      </c>
      <c r="C3064" t="e">
        <f>-nan</f>
        <v>#NAME?</v>
      </c>
    </row>
    <row r="3065" spans="1:3" x14ac:dyDescent="0.2">
      <c r="A3065" t="s">
        <v>3635</v>
      </c>
      <c r="B3065">
        <v>317</v>
      </c>
      <c r="C3065">
        <v>0.75431000000000004</v>
      </c>
    </row>
    <row r="3066" spans="1:3" x14ac:dyDescent="0.2">
      <c r="A3066" t="s">
        <v>2649</v>
      </c>
      <c r="B3066">
        <v>238</v>
      </c>
      <c r="C3066">
        <v>0.131579</v>
      </c>
    </row>
    <row r="3067" spans="1:3" x14ac:dyDescent="0.2">
      <c r="A3067" t="s">
        <v>2092</v>
      </c>
      <c r="B3067">
        <v>809</v>
      </c>
      <c r="C3067" t="e">
        <f>-nan</f>
        <v>#NAME?</v>
      </c>
    </row>
    <row r="3068" spans="1:3" x14ac:dyDescent="0.2">
      <c r="A3068" t="s">
        <v>2364</v>
      </c>
      <c r="B3068">
        <v>293</v>
      </c>
      <c r="C3068">
        <v>-9.6153799999999998E-2</v>
      </c>
    </row>
    <row r="3069" spans="1:3" x14ac:dyDescent="0.2">
      <c r="A3069" t="s">
        <v>1395</v>
      </c>
      <c r="B3069">
        <v>302</v>
      </c>
      <c r="C3069">
        <v>-9.6153799999999998E-2</v>
      </c>
    </row>
    <row r="3070" spans="1:3" x14ac:dyDescent="0.2">
      <c r="A3070" t="s">
        <v>2921</v>
      </c>
      <c r="B3070">
        <v>307</v>
      </c>
      <c r="C3070">
        <v>0.17241400000000001</v>
      </c>
    </row>
    <row r="3071" spans="1:3" x14ac:dyDescent="0.2">
      <c r="A3071" t="s">
        <v>2631</v>
      </c>
      <c r="B3071">
        <v>18</v>
      </c>
      <c r="C3071">
        <v>0.131579</v>
      </c>
    </row>
    <row r="3072" spans="1:3" x14ac:dyDescent="0.2">
      <c r="A3072" t="s">
        <v>1276</v>
      </c>
      <c r="B3072">
        <v>508</v>
      </c>
      <c r="C3072">
        <v>-9.6153799999999998E-2</v>
      </c>
    </row>
    <row r="3073" spans="1:3" x14ac:dyDescent="0.2">
      <c r="A3073" t="s">
        <v>2194</v>
      </c>
      <c r="B3073">
        <v>115</v>
      </c>
      <c r="C3073">
        <v>-9.6153799999999998E-2</v>
      </c>
    </row>
    <row r="3074" spans="1:3" x14ac:dyDescent="0.2">
      <c r="A3074" t="s">
        <v>1376</v>
      </c>
      <c r="B3074">
        <v>398</v>
      </c>
      <c r="C3074">
        <v>0.20408200000000001</v>
      </c>
    </row>
    <row r="3075" spans="1:3" x14ac:dyDescent="0.2">
      <c r="A3075" t="s">
        <v>2303</v>
      </c>
      <c r="B3075">
        <v>405</v>
      </c>
      <c r="C3075">
        <v>-9.6153799999999998E-2</v>
      </c>
    </row>
    <row r="3076" spans="1:3" x14ac:dyDescent="0.2">
      <c r="A3076" t="s">
        <v>1104</v>
      </c>
      <c r="B3076">
        <v>400</v>
      </c>
      <c r="C3076">
        <v>0.131579</v>
      </c>
    </row>
    <row r="3077" spans="1:3" x14ac:dyDescent="0.2">
      <c r="A3077" t="s">
        <v>534</v>
      </c>
      <c r="B3077">
        <v>318</v>
      </c>
      <c r="C3077">
        <v>-9.6153799999999998E-2</v>
      </c>
    </row>
    <row r="3078" spans="1:3" x14ac:dyDescent="0.2">
      <c r="A3078" t="s">
        <v>2317</v>
      </c>
      <c r="B3078">
        <v>320</v>
      </c>
      <c r="C3078">
        <v>-3.7594000000000002E-2</v>
      </c>
    </row>
    <row r="3079" spans="1:3" x14ac:dyDescent="0.2">
      <c r="A3079" t="s">
        <v>3363</v>
      </c>
      <c r="B3079">
        <v>315</v>
      </c>
      <c r="C3079">
        <v>0.17241400000000001</v>
      </c>
    </row>
    <row r="3080" spans="1:3" x14ac:dyDescent="0.2">
      <c r="A3080" t="s">
        <v>838</v>
      </c>
      <c r="B3080">
        <v>373</v>
      </c>
      <c r="C3080">
        <v>-9.6153799999999998E-2</v>
      </c>
    </row>
    <row r="3081" spans="1:3" x14ac:dyDescent="0.2">
      <c r="A3081" t="s">
        <v>2335</v>
      </c>
      <c r="B3081">
        <v>159</v>
      </c>
      <c r="C3081">
        <v>0.75431000000000004</v>
      </c>
    </row>
    <row r="3082" spans="1:3" x14ac:dyDescent="0.2">
      <c r="A3082" t="s">
        <v>1057</v>
      </c>
      <c r="B3082">
        <v>356</v>
      </c>
      <c r="C3082">
        <v>0.45454499999999998</v>
      </c>
    </row>
    <row r="3083" spans="1:3" x14ac:dyDescent="0.2">
      <c r="A3083" t="s">
        <v>271</v>
      </c>
      <c r="B3083">
        <v>333</v>
      </c>
      <c r="C3083" t="e">
        <f>-nan</f>
        <v>#NAME?</v>
      </c>
    </row>
    <row r="3084" spans="1:3" x14ac:dyDescent="0.2">
      <c r="A3084" t="s">
        <v>1407</v>
      </c>
      <c r="B3084">
        <v>650</v>
      </c>
      <c r="C3084">
        <v>0.75431000000000004</v>
      </c>
    </row>
    <row r="3085" spans="1:3" x14ac:dyDescent="0.2">
      <c r="A3085" t="s">
        <v>3507</v>
      </c>
      <c r="B3085">
        <v>260</v>
      </c>
      <c r="C3085">
        <v>-9.6153799999999998E-2</v>
      </c>
    </row>
    <row r="3086" spans="1:3" x14ac:dyDescent="0.2">
      <c r="A3086" t="s">
        <v>3667</v>
      </c>
      <c r="B3086">
        <v>65</v>
      </c>
      <c r="C3086">
        <v>0.17241400000000001</v>
      </c>
    </row>
    <row r="3087" spans="1:3" x14ac:dyDescent="0.2">
      <c r="A3087" t="s">
        <v>2087</v>
      </c>
      <c r="B3087">
        <v>254</v>
      </c>
      <c r="C3087">
        <v>0.25</v>
      </c>
    </row>
    <row r="3088" spans="1:3" x14ac:dyDescent="0.2">
      <c r="A3088" t="s">
        <v>778</v>
      </c>
      <c r="B3088">
        <v>451</v>
      </c>
      <c r="C3088" t="e">
        <f>-nan</f>
        <v>#NAME?</v>
      </c>
    </row>
    <row r="3089" spans="1:3" x14ac:dyDescent="0.2">
      <c r="A3089" t="s">
        <v>3515</v>
      </c>
      <c r="B3089">
        <v>41</v>
      </c>
      <c r="C3089">
        <v>0</v>
      </c>
    </row>
    <row r="3090" spans="1:3" x14ac:dyDescent="0.2">
      <c r="A3090" t="s">
        <v>837</v>
      </c>
      <c r="B3090">
        <v>277</v>
      </c>
      <c r="C3090" t="e">
        <f>-nan</f>
        <v>#NAME?</v>
      </c>
    </row>
    <row r="3091" spans="1:3" x14ac:dyDescent="0.2">
      <c r="A3091" t="s">
        <v>3440</v>
      </c>
      <c r="B3091">
        <v>614</v>
      </c>
      <c r="C3091">
        <v>-9.6153799999999998E-2</v>
      </c>
    </row>
    <row r="3092" spans="1:3" x14ac:dyDescent="0.2">
      <c r="A3092" t="s">
        <v>3623</v>
      </c>
      <c r="B3092">
        <v>431</v>
      </c>
      <c r="C3092">
        <v>0.25</v>
      </c>
    </row>
    <row r="3093" spans="1:3" x14ac:dyDescent="0.2">
      <c r="A3093" t="s">
        <v>889</v>
      </c>
      <c r="B3093">
        <v>264</v>
      </c>
      <c r="C3093" t="e">
        <f>-nan</f>
        <v>#NAME?</v>
      </c>
    </row>
    <row r="3094" spans="1:3" x14ac:dyDescent="0.2">
      <c r="A3094" t="s">
        <v>1111</v>
      </c>
      <c r="B3094">
        <v>398</v>
      </c>
      <c r="C3094" t="e">
        <f>-nan</f>
        <v>#NAME?</v>
      </c>
    </row>
    <row r="3095" spans="1:3" x14ac:dyDescent="0.2">
      <c r="A3095" t="s">
        <v>3777</v>
      </c>
      <c r="B3095">
        <v>419</v>
      </c>
      <c r="C3095">
        <v>-9.6153799999999998E-2</v>
      </c>
    </row>
    <row r="3096" spans="1:3" x14ac:dyDescent="0.2">
      <c r="A3096" t="s">
        <v>1595</v>
      </c>
      <c r="B3096">
        <v>333</v>
      </c>
      <c r="C3096">
        <v>0.20408200000000001</v>
      </c>
    </row>
    <row r="3097" spans="1:3" x14ac:dyDescent="0.2">
      <c r="A3097" t="s">
        <v>890</v>
      </c>
      <c r="B3097">
        <v>188</v>
      </c>
      <c r="C3097" t="e">
        <f>-nan</f>
        <v>#NAME?</v>
      </c>
    </row>
    <row r="3098" spans="1:3" x14ac:dyDescent="0.2">
      <c r="A3098" t="s">
        <v>3759</v>
      </c>
      <c r="B3098">
        <v>114</v>
      </c>
      <c r="C3098">
        <v>-9.6153799999999998E-2</v>
      </c>
    </row>
    <row r="3099" spans="1:3" x14ac:dyDescent="0.2">
      <c r="A3099" t="s">
        <v>135</v>
      </c>
      <c r="B3099">
        <v>402</v>
      </c>
      <c r="C3099">
        <v>-9.6153799999999998E-2</v>
      </c>
    </row>
    <row r="3100" spans="1:3" x14ac:dyDescent="0.2">
      <c r="A3100" t="s">
        <v>1636</v>
      </c>
      <c r="B3100">
        <v>242</v>
      </c>
      <c r="C3100">
        <v>0.25</v>
      </c>
    </row>
    <row r="3101" spans="1:3" x14ac:dyDescent="0.2">
      <c r="A3101" t="s">
        <v>2605</v>
      </c>
      <c r="B3101">
        <v>529</v>
      </c>
      <c r="C3101">
        <v>0.55555600000000005</v>
      </c>
    </row>
    <row r="3102" spans="1:3" x14ac:dyDescent="0.2">
      <c r="A3102" t="s">
        <v>3820</v>
      </c>
      <c r="B3102">
        <v>214</v>
      </c>
      <c r="C3102">
        <v>-0.231214</v>
      </c>
    </row>
    <row r="3103" spans="1:3" x14ac:dyDescent="0.2">
      <c r="A3103" t="s">
        <v>3232</v>
      </c>
      <c r="B3103">
        <v>152</v>
      </c>
      <c r="C3103">
        <v>-9.6153799999999998E-2</v>
      </c>
    </row>
    <row r="3104" spans="1:3" x14ac:dyDescent="0.2">
      <c r="A3104" t="s">
        <v>507</v>
      </c>
      <c r="B3104">
        <v>340</v>
      </c>
      <c r="C3104" t="e">
        <f>-nan</f>
        <v>#NAME?</v>
      </c>
    </row>
    <row r="3105" spans="1:3" x14ac:dyDescent="0.2">
      <c r="A3105" t="s">
        <v>1263</v>
      </c>
      <c r="B3105">
        <v>338</v>
      </c>
      <c r="C3105">
        <v>-9.6153799999999998E-2</v>
      </c>
    </row>
    <row r="3106" spans="1:3" x14ac:dyDescent="0.2">
      <c r="A3106" t="s">
        <v>1547</v>
      </c>
      <c r="B3106">
        <v>616</v>
      </c>
      <c r="C3106">
        <v>-9.6153799999999998E-2</v>
      </c>
    </row>
    <row r="3107" spans="1:3" x14ac:dyDescent="0.2">
      <c r="A3107" t="s">
        <v>374</v>
      </c>
      <c r="B3107">
        <v>326</v>
      </c>
      <c r="C3107">
        <v>-9.6153799999999998E-2</v>
      </c>
    </row>
    <row r="3108" spans="1:3" x14ac:dyDescent="0.2">
      <c r="A3108" t="s">
        <v>2519</v>
      </c>
      <c r="B3108">
        <v>387</v>
      </c>
      <c r="C3108">
        <v>-9.6153799999999998E-2</v>
      </c>
    </row>
    <row r="3109" spans="1:3" x14ac:dyDescent="0.2">
      <c r="A3109" t="s">
        <v>289</v>
      </c>
      <c r="B3109">
        <v>216</v>
      </c>
      <c r="C3109">
        <v>0.55555600000000005</v>
      </c>
    </row>
    <row r="3110" spans="1:3" x14ac:dyDescent="0.2">
      <c r="A3110" t="s">
        <v>2102</v>
      </c>
      <c r="B3110">
        <v>713</v>
      </c>
      <c r="C3110" t="e">
        <f>-nan</f>
        <v>#NAME?</v>
      </c>
    </row>
    <row r="3111" spans="1:3" x14ac:dyDescent="0.2">
      <c r="A3111" t="s">
        <v>2883</v>
      </c>
      <c r="B3111">
        <v>346</v>
      </c>
      <c r="C3111">
        <v>0.25</v>
      </c>
    </row>
    <row r="3112" spans="1:3" x14ac:dyDescent="0.2">
      <c r="A3112" t="s">
        <v>1916</v>
      </c>
      <c r="B3112">
        <v>481</v>
      </c>
      <c r="C3112" t="e">
        <f>-nan</f>
        <v>#NAME?</v>
      </c>
    </row>
    <row r="3113" spans="1:3" x14ac:dyDescent="0.2">
      <c r="A3113" t="s">
        <v>3546</v>
      </c>
      <c r="B3113">
        <v>219</v>
      </c>
      <c r="C3113">
        <v>0.17241400000000001</v>
      </c>
    </row>
    <row r="3114" spans="1:3" x14ac:dyDescent="0.2">
      <c r="A3114" t="s">
        <v>3091</v>
      </c>
      <c r="B3114">
        <v>165</v>
      </c>
      <c r="C3114" t="e">
        <f>-nan</f>
        <v>#NAME?</v>
      </c>
    </row>
    <row r="3115" spans="1:3" x14ac:dyDescent="0.2">
      <c r="A3115" t="s">
        <v>380</v>
      </c>
      <c r="B3115">
        <v>665</v>
      </c>
      <c r="C3115">
        <v>0.55555600000000005</v>
      </c>
    </row>
    <row r="3116" spans="1:3" x14ac:dyDescent="0.2">
      <c r="A3116" t="s">
        <v>3059</v>
      </c>
      <c r="B3116">
        <v>252</v>
      </c>
      <c r="C3116">
        <v>-9.6153799999999998E-2</v>
      </c>
    </row>
    <row r="3117" spans="1:3" x14ac:dyDescent="0.2">
      <c r="A3117" t="s">
        <v>286</v>
      </c>
      <c r="B3117">
        <v>189</v>
      </c>
      <c r="C3117">
        <v>0.56135800000000002</v>
      </c>
    </row>
    <row r="3118" spans="1:3" x14ac:dyDescent="0.2">
      <c r="A3118" t="s">
        <v>1583</v>
      </c>
      <c r="B3118">
        <v>656</v>
      </c>
      <c r="C3118">
        <v>-9.6153799999999998E-2</v>
      </c>
    </row>
    <row r="3119" spans="1:3" x14ac:dyDescent="0.2">
      <c r="A3119" t="s">
        <v>3714</v>
      </c>
      <c r="B3119">
        <v>283</v>
      </c>
      <c r="C3119" t="e">
        <f>-nan</f>
        <v>#NAME?</v>
      </c>
    </row>
    <row r="3120" spans="1:3" x14ac:dyDescent="0.2">
      <c r="A3120" t="s">
        <v>1238</v>
      </c>
      <c r="B3120">
        <v>253</v>
      </c>
      <c r="C3120">
        <v>-9.6153799999999998E-2</v>
      </c>
    </row>
    <row r="3121" spans="1:3" x14ac:dyDescent="0.2">
      <c r="A3121" t="s">
        <v>1240</v>
      </c>
      <c r="B3121">
        <v>407</v>
      </c>
      <c r="C3121">
        <v>0.131579</v>
      </c>
    </row>
    <row r="3122" spans="1:3" x14ac:dyDescent="0.2">
      <c r="A3122" t="s">
        <v>3060</v>
      </c>
      <c r="B3122">
        <v>491</v>
      </c>
      <c r="C3122">
        <v>-9.6153799999999998E-2</v>
      </c>
    </row>
    <row r="3123" spans="1:3" x14ac:dyDescent="0.2">
      <c r="A3123" t="s">
        <v>3489</v>
      </c>
      <c r="B3123">
        <v>390</v>
      </c>
      <c r="C3123">
        <v>0.131579</v>
      </c>
    </row>
    <row r="3124" spans="1:3" x14ac:dyDescent="0.2">
      <c r="A3124" t="s">
        <v>3652</v>
      </c>
      <c r="B3124">
        <v>283</v>
      </c>
      <c r="C3124">
        <v>-9.6153799999999998E-2</v>
      </c>
    </row>
    <row r="3125" spans="1:3" x14ac:dyDescent="0.2">
      <c r="A3125" t="s">
        <v>826</v>
      </c>
      <c r="B3125">
        <v>313</v>
      </c>
      <c r="C3125">
        <v>-0.17621100000000001</v>
      </c>
    </row>
    <row r="3126" spans="1:3" x14ac:dyDescent="0.2">
      <c r="A3126" t="s">
        <v>3083</v>
      </c>
      <c r="B3126">
        <v>449</v>
      </c>
      <c r="C3126" t="e">
        <f>-nan</f>
        <v>#NAME?</v>
      </c>
    </row>
    <row r="3127" spans="1:3" x14ac:dyDescent="0.2">
      <c r="A3127" t="s">
        <v>3517</v>
      </c>
      <c r="B3127">
        <v>185</v>
      </c>
      <c r="C3127">
        <v>-3.7594000000000002E-2</v>
      </c>
    </row>
    <row r="3128" spans="1:3" x14ac:dyDescent="0.2">
      <c r="A3128" t="s">
        <v>3223</v>
      </c>
      <c r="B3128">
        <v>245</v>
      </c>
      <c r="C3128">
        <v>-0.2</v>
      </c>
    </row>
    <row r="3129" spans="1:3" x14ac:dyDescent="0.2">
      <c r="A3129" t="s">
        <v>3254</v>
      </c>
      <c r="B3129">
        <v>303</v>
      </c>
      <c r="C3129">
        <v>1</v>
      </c>
    </row>
    <row r="3130" spans="1:3" x14ac:dyDescent="0.2">
      <c r="A3130" t="s">
        <v>3581</v>
      </c>
      <c r="B3130">
        <v>279</v>
      </c>
      <c r="C3130">
        <v>0.131579</v>
      </c>
    </row>
    <row r="3131" spans="1:3" x14ac:dyDescent="0.2">
      <c r="A3131" t="s">
        <v>28</v>
      </c>
      <c r="B3131">
        <v>283</v>
      </c>
      <c r="C3131">
        <v>0.17241400000000001</v>
      </c>
    </row>
    <row r="3132" spans="1:3" x14ac:dyDescent="0.2">
      <c r="A3132" t="s">
        <v>3770</v>
      </c>
      <c r="B3132">
        <v>591</v>
      </c>
      <c r="C3132">
        <v>-9.6153799999999998E-2</v>
      </c>
    </row>
    <row r="3133" spans="1:3" x14ac:dyDescent="0.2">
      <c r="A3133" t="s">
        <v>3662</v>
      </c>
      <c r="B3133">
        <v>306</v>
      </c>
      <c r="C3133">
        <v>0.20408200000000001</v>
      </c>
    </row>
    <row r="3134" spans="1:3" x14ac:dyDescent="0.2">
      <c r="A3134" t="s">
        <v>1456</v>
      </c>
      <c r="B3134">
        <v>499</v>
      </c>
      <c r="C3134">
        <v>0.131579</v>
      </c>
    </row>
    <row r="3135" spans="1:3" x14ac:dyDescent="0.2">
      <c r="A3135" t="s">
        <v>1779</v>
      </c>
      <c r="B3135">
        <v>386</v>
      </c>
      <c r="C3135">
        <v>-9.6153799999999998E-2</v>
      </c>
    </row>
    <row r="3136" spans="1:3" x14ac:dyDescent="0.2">
      <c r="A3136" t="s">
        <v>3960</v>
      </c>
      <c r="B3136">
        <v>426</v>
      </c>
      <c r="C3136">
        <v>0.39660099999999998</v>
      </c>
    </row>
    <row r="3137" spans="1:3" x14ac:dyDescent="0.2">
      <c r="A3137" t="s">
        <v>1336</v>
      </c>
      <c r="B3137">
        <v>224</v>
      </c>
      <c r="C3137">
        <v>0.368421</v>
      </c>
    </row>
    <row r="3138" spans="1:3" x14ac:dyDescent="0.2">
      <c r="A3138" t="s">
        <v>1222</v>
      </c>
      <c r="B3138">
        <v>356</v>
      </c>
      <c r="C3138">
        <v>-0.231214</v>
      </c>
    </row>
    <row r="3139" spans="1:3" x14ac:dyDescent="0.2">
      <c r="A3139" t="s">
        <v>464</v>
      </c>
      <c r="B3139">
        <v>322</v>
      </c>
      <c r="C3139">
        <v>-9.6153799999999998E-2</v>
      </c>
    </row>
    <row r="3140" spans="1:3" x14ac:dyDescent="0.2">
      <c r="A3140" t="s">
        <v>2210</v>
      </c>
      <c r="B3140">
        <v>326</v>
      </c>
      <c r="C3140">
        <v>-0.2</v>
      </c>
    </row>
    <row r="3141" spans="1:3" x14ac:dyDescent="0.2">
      <c r="A3141" t="s">
        <v>2062</v>
      </c>
      <c r="B3141">
        <v>449</v>
      </c>
      <c r="C3141" t="e">
        <f>-nan</f>
        <v>#NAME?</v>
      </c>
    </row>
    <row r="3142" spans="1:3" x14ac:dyDescent="0.2">
      <c r="A3142" t="s">
        <v>825</v>
      </c>
      <c r="B3142">
        <v>700</v>
      </c>
      <c r="C3142">
        <v>0.17241400000000001</v>
      </c>
    </row>
    <row r="3143" spans="1:3" x14ac:dyDescent="0.2">
      <c r="A3143" t="s">
        <v>3282</v>
      </c>
      <c r="B3143">
        <v>393</v>
      </c>
      <c r="C3143">
        <v>-9.6153799999999998E-2</v>
      </c>
    </row>
    <row r="3144" spans="1:3" x14ac:dyDescent="0.2">
      <c r="A3144" t="s">
        <v>572</v>
      </c>
      <c r="B3144">
        <v>192</v>
      </c>
      <c r="C3144">
        <v>-9.6153799999999998E-2</v>
      </c>
    </row>
    <row r="3145" spans="1:3" x14ac:dyDescent="0.2">
      <c r="A3145" t="s">
        <v>1776</v>
      </c>
      <c r="B3145">
        <v>219</v>
      </c>
      <c r="C3145">
        <v>0.20408200000000001</v>
      </c>
    </row>
    <row r="3146" spans="1:3" x14ac:dyDescent="0.2">
      <c r="A3146" t="s">
        <v>3023</v>
      </c>
      <c r="B3146">
        <v>892</v>
      </c>
      <c r="C3146">
        <v>0.55555600000000005</v>
      </c>
    </row>
    <row r="3147" spans="1:3" x14ac:dyDescent="0.2">
      <c r="A3147" t="s">
        <v>1174</v>
      </c>
      <c r="B3147">
        <v>482</v>
      </c>
      <c r="C3147" t="e">
        <f>-nan</f>
        <v>#NAME?</v>
      </c>
    </row>
    <row r="3148" spans="1:3" x14ac:dyDescent="0.2">
      <c r="A3148" t="s">
        <v>1049</v>
      </c>
      <c r="B3148">
        <v>107</v>
      </c>
      <c r="C3148">
        <v>-9.6153799999999998E-2</v>
      </c>
    </row>
    <row r="3149" spans="1:3" x14ac:dyDescent="0.2">
      <c r="A3149" t="s">
        <v>3218</v>
      </c>
      <c r="B3149">
        <v>538</v>
      </c>
      <c r="C3149">
        <v>0.131579</v>
      </c>
    </row>
    <row r="3150" spans="1:3" x14ac:dyDescent="0.2">
      <c r="A3150" t="s">
        <v>1709</v>
      </c>
      <c r="B3150">
        <v>212</v>
      </c>
      <c r="C3150">
        <v>-9.6153799999999998E-2</v>
      </c>
    </row>
    <row r="3151" spans="1:3" x14ac:dyDescent="0.2">
      <c r="A3151" t="s">
        <v>1172</v>
      </c>
      <c r="B3151">
        <v>299</v>
      </c>
      <c r="C3151" t="e">
        <f>-nan</f>
        <v>#NAME?</v>
      </c>
    </row>
    <row r="3152" spans="1:3" x14ac:dyDescent="0.2">
      <c r="A3152" t="s">
        <v>3729</v>
      </c>
      <c r="B3152">
        <v>391</v>
      </c>
      <c r="C3152" t="e">
        <f>-nan</f>
        <v>#NAME?</v>
      </c>
    </row>
    <row r="3153" spans="1:3" x14ac:dyDescent="0.2">
      <c r="A3153" t="s">
        <v>1048</v>
      </c>
      <c r="B3153">
        <v>623</v>
      </c>
      <c r="C3153">
        <v>-9.6153799999999998E-2</v>
      </c>
    </row>
    <row r="3154" spans="1:3" x14ac:dyDescent="0.2">
      <c r="A3154" t="s">
        <v>2155</v>
      </c>
      <c r="B3154">
        <v>232</v>
      </c>
      <c r="C3154">
        <v>0.15772900000000001</v>
      </c>
    </row>
    <row r="3155" spans="1:3" x14ac:dyDescent="0.2">
      <c r="A3155" t="s">
        <v>3032</v>
      </c>
      <c r="B3155">
        <v>370</v>
      </c>
      <c r="C3155">
        <v>0.17241400000000001</v>
      </c>
    </row>
    <row r="3156" spans="1:3" x14ac:dyDescent="0.2">
      <c r="A3156" t="s">
        <v>2321</v>
      </c>
      <c r="B3156">
        <v>284</v>
      </c>
      <c r="C3156" t="e">
        <f>-nan</f>
        <v>#NAME?</v>
      </c>
    </row>
    <row r="3157" spans="1:3" x14ac:dyDescent="0.2">
      <c r="A3157" t="s">
        <v>1771</v>
      </c>
      <c r="B3157">
        <v>380</v>
      </c>
      <c r="C3157">
        <v>-9.6153799999999998E-2</v>
      </c>
    </row>
    <row r="3158" spans="1:3" x14ac:dyDescent="0.2">
      <c r="A3158" t="s">
        <v>328</v>
      </c>
      <c r="B3158">
        <v>390</v>
      </c>
      <c r="C3158">
        <v>0.131579</v>
      </c>
    </row>
    <row r="3159" spans="1:3" x14ac:dyDescent="0.2">
      <c r="A3159" t="s">
        <v>1353</v>
      </c>
      <c r="B3159">
        <v>187</v>
      </c>
      <c r="C3159">
        <v>0.56135800000000002</v>
      </c>
    </row>
    <row r="3160" spans="1:3" x14ac:dyDescent="0.2">
      <c r="A3160" t="s">
        <v>946</v>
      </c>
      <c r="B3160">
        <v>137</v>
      </c>
      <c r="C3160">
        <v>0.55555600000000005</v>
      </c>
    </row>
    <row r="3161" spans="1:3" x14ac:dyDescent="0.2">
      <c r="A3161" t="s">
        <v>1662</v>
      </c>
      <c r="B3161">
        <v>291</v>
      </c>
      <c r="C3161">
        <v>0.20408200000000001</v>
      </c>
    </row>
    <row r="3162" spans="1:3" x14ac:dyDescent="0.2">
      <c r="A3162" t="s">
        <v>3487</v>
      </c>
      <c r="B3162">
        <v>297</v>
      </c>
      <c r="C3162" t="e">
        <f>-nan</f>
        <v>#NAME?</v>
      </c>
    </row>
    <row r="3163" spans="1:3" x14ac:dyDescent="0.2">
      <c r="A3163" t="s">
        <v>1212</v>
      </c>
      <c r="B3163">
        <v>505</v>
      </c>
      <c r="C3163" t="e">
        <f>-nan</f>
        <v>#NAME?</v>
      </c>
    </row>
    <row r="3164" spans="1:3" x14ac:dyDescent="0.2">
      <c r="A3164" t="s">
        <v>662</v>
      </c>
      <c r="B3164">
        <v>457</v>
      </c>
      <c r="C3164" t="e">
        <f>-nan</f>
        <v>#NAME?</v>
      </c>
    </row>
    <row r="3165" spans="1:3" x14ac:dyDescent="0.2">
      <c r="A3165" t="s">
        <v>498</v>
      </c>
      <c r="B3165">
        <v>258</v>
      </c>
      <c r="C3165">
        <v>0.17241400000000001</v>
      </c>
    </row>
    <row r="3166" spans="1:3" x14ac:dyDescent="0.2">
      <c r="A3166" t="s">
        <v>2939</v>
      </c>
      <c r="B3166">
        <v>247</v>
      </c>
      <c r="C3166">
        <v>0.25</v>
      </c>
    </row>
    <row r="3167" spans="1:3" x14ac:dyDescent="0.2">
      <c r="A3167" t="s">
        <v>378</v>
      </c>
      <c r="B3167">
        <v>481</v>
      </c>
      <c r="C3167" t="e">
        <f>-nan</f>
        <v>#NAME?</v>
      </c>
    </row>
    <row r="3168" spans="1:3" x14ac:dyDescent="0.2">
      <c r="A3168" t="s">
        <v>2529</v>
      </c>
      <c r="B3168">
        <v>276</v>
      </c>
      <c r="C3168">
        <v>0.20408200000000001</v>
      </c>
    </row>
    <row r="3169" spans="1:3" x14ac:dyDescent="0.2">
      <c r="A3169" t="s">
        <v>1994</v>
      </c>
      <c r="B3169">
        <v>618</v>
      </c>
      <c r="C3169">
        <v>-9.6153799999999998E-2</v>
      </c>
    </row>
    <row r="3170" spans="1:3" x14ac:dyDescent="0.2">
      <c r="A3170" t="s">
        <v>3099</v>
      </c>
      <c r="B3170">
        <v>670</v>
      </c>
      <c r="C3170" t="e">
        <f>-nan</f>
        <v>#NAME?</v>
      </c>
    </row>
    <row r="3171" spans="1:3" x14ac:dyDescent="0.2">
      <c r="A3171" t="s">
        <v>1464</v>
      </c>
      <c r="B3171">
        <v>242</v>
      </c>
      <c r="C3171">
        <v>0.15772900000000001</v>
      </c>
    </row>
    <row r="3172" spans="1:3" x14ac:dyDescent="0.2">
      <c r="A3172" t="s">
        <v>3694</v>
      </c>
      <c r="B3172">
        <v>206</v>
      </c>
      <c r="C3172">
        <v>-9.6153799999999998E-2</v>
      </c>
    </row>
    <row r="3173" spans="1:3" x14ac:dyDescent="0.2">
      <c r="A3173" t="s">
        <v>173</v>
      </c>
      <c r="B3173">
        <v>269</v>
      </c>
      <c r="C3173">
        <v>-9.6153799999999998E-2</v>
      </c>
    </row>
    <row r="3174" spans="1:3" x14ac:dyDescent="0.2">
      <c r="A3174" t="s">
        <v>1707</v>
      </c>
      <c r="B3174">
        <v>332</v>
      </c>
      <c r="C3174" t="e">
        <f>-nan</f>
        <v>#NAME?</v>
      </c>
    </row>
    <row r="3175" spans="1:3" x14ac:dyDescent="0.2">
      <c r="A3175" t="s">
        <v>1615</v>
      </c>
      <c r="B3175">
        <v>123</v>
      </c>
      <c r="C3175">
        <v>-9.6153799999999998E-2</v>
      </c>
    </row>
    <row r="3176" spans="1:3" x14ac:dyDescent="0.2">
      <c r="A3176" t="s">
        <v>2200</v>
      </c>
      <c r="B3176">
        <v>433</v>
      </c>
      <c r="C3176">
        <v>-0.231214</v>
      </c>
    </row>
    <row r="3177" spans="1:3" x14ac:dyDescent="0.2">
      <c r="A3177" t="s">
        <v>1840</v>
      </c>
      <c r="B3177">
        <v>394</v>
      </c>
      <c r="C3177">
        <v>-9.6153799999999998E-2</v>
      </c>
    </row>
    <row r="3178" spans="1:3" x14ac:dyDescent="0.2">
      <c r="A3178" t="s">
        <v>3928</v>
      </c>
      <c r="B3178">
        <v>339</v>
      </c>
      <c r="C3178">
        <v>0.75431000000000004</v>
      </c>
    </row>
    <row r="3179" spans="1:3" x14ac:dyDescent="0.2">
      <c r="A3179" t="s">
        <v>478</v>
      </c>
      <c r="B3179">
        <v>226</v>
      </c>
      <c r="C3179">
        <v>-9.6153799999999998E-2</v>
      </c>
    </row>
    <row r="3180" spans="1:3" x14ac:dyDescent="0.2">
      <c r="A3180" t="s">
        <v>174</v>
      </c>
      <c r="B3180">
        <v>127</v>
      </c>
      <c r="C3180" t="e">
        <f>-nan</f>
        <v>#NAME?</v>
      </c>
    </row>
    <row r="3181" spans="1:3" x14ac:dyDescent="0.2">
      <c r="A3181" t="s">
        <v>1777</v>
      </c>
      <c r="B3181">
        <v>262</v>
      </c>
      <c r="C3181">
        <v>-0.21978</v>
      </c>
    </row>
    <row r="3182" spans="1:3" x14ac:dyDescent="0.2">
      <c r="A3182" t="s">
        <v>1022</v>
      </c>
      <c r="B3182">
        <v>509</v>
      </c>
      <c r="C3182">
        <v>0.74218799999999996</v>
      </c>
    </row>
    <row r="3183" spans="1:3" x14ac:dyDescent="0.2">
      <c r="A3183" t="s">
        <v>845</v>
      </c>
      <c r="B3183">
        <v>138</v>
      </c>
      <c r="C3183">
        <v>0.25</v>
      </c>
    </row>
    <row r="3184" spans="1:3" x14ac:dyDescent="0.2">
      <c r="A3184" t="s">
        <v>2497</v>
      </c>
      <c r="B3184">
        <v>600</v>
      </c>
      <c r="C3184">
        <v>0.15772900000000001</v>
      </c>
    </row>
    <row r="3185" spans="1:3" x14ac:dyDescent="0.2">
      <c r="A3185" t="s">
        <v>823</v>
      </c>
      <c r="B3185">
        <v>306</v>
      </c>
      <c r="C3185">
        <v>0.131579</v>
      </c>
    </row>
    <row r="3186" spans="1:3" x14ac:dyDescent="0.2">
      <c r="A3186" t="s">
        <v>1316</v>
      </c>
      <c r="B3186">
        <v>609</v>
      </c>
      <c r="C3186">
        <v>0.131579</v>
      </c>
    </row>
    <row r="3187" spans="1:3" x14ac:dyDescent="0.2">
      <c r="A3187" t="s">
        <v>2566</v>
      </c>
      <c r="B3187">
        <v>158</v>
      </c>
      <c r="C3187">
        <v>5.4347800000000002E-2</v>
      </c>
    </row>
    <row r="3188" spans="1:3" x14ac:dyDescent="0.2">
      <c r="A3188" t="s">
        <v>2121</v>
      </c>
      <c r="B3188">
        <v>502</v>
      </c>
      <c r="C3188">
        <v>-9.6153799999999998E-2</v>
      </c>
    </row>
    <row r="3189" spans="1:3" x14ac:dyDescent="0.2">
      <c r="A3189" t="s">
        <v>1551</v>
      </c>
      <c r="B3189">
        <v>265</v>
      </c>
      <c r="C3189">
        <v>-0.17621100000000001</v>
      </c>
    </row>
    <row r="3190" spans="1:3" x14ac:dyDescent="0.2">
      <c r="A3190" t="s">
        <v>152</v>
      </c>
      <c r="B3190">
        <v>453</v>
      </c>
      <c r="C3190">
        <v>1</v>
      </c>
    </row>
    <row r="3191" spans="1:3" x14ac:dyDescent="0.2">
      <c r="A3191" t="s">
        <v>2042</v>
      </c>
      <c r="B3191">
        <v>305</v>
      </c>
      <c r="C3191">
        <v>0.74218799999999996</v>
      </c>
    </row>
    <row r="3192" spans="1:3" x14ac:dyDescent="0.2">
      <c r="A3192" t="s">
        <v>531</v>
      </c>
      <c r="B3192">
        <v>257</v>
      </c>
      <c r="C3192">
        <v>-9.6153799999999998E-2</v>
      </c>
    </row>
    <row r="3193" spans="1:3" x14ac:dyDescent="0.2">
      <c r="A3193" t="s">
        <v>3174</v>
      </c>
      <c r="B3193">
        <v>35</v>
      </c>
      <c r="C3193">
        <v>-9.6153799999999998E-2</v>
      </c>
    </row>
    <row r="3194" spans="1:3" x14ac:dyDescent="0.2">
      <c r="A3194" t="s">
        <v>3816</v>
      </c>
      <c r="B3194">
        <v>260</v>
      </c>
      <c r="C3194">
        <v>0.55555600000000005</v>
      </c>
    </row>
    <row r="3195" spans="1:3" x14ac:dyDescent="0.2">
      <c r="A3195" t="s">
        <v>2903</v>
      </c>
      <c r="B3195">
        <v>249</v>
      </c>
      <c r="C3195">
        <v>-0.15748000000000001</v>
      </c>
    </row>
    <row r="3196" spans="1:3" x14ac:dyDescent="0.2">
      <c r="A3196" t="s">
        <v>1108</v>
      </c>
      <c r="B3196">
        <v>333</v>
      </c>
      <c r="C3196">
        <v>-9.6153799999999998E-2</v>
      </c>
    </row>
    <row r="3197" spans="1:3" x14ac:dyDescent="0.2">
      <c r="A3197" t="s">
        <v>2319</v>
      </c>
      <c r="B3197">
        <v>345</v>
      </c>
      <c r="C3197">
        <v>-9.6153799999999998E-2</v>
      </c>
    </row>
    <row r="3198" spans="1:3" x14ac:dyDescent="0.2">
      <c r="A3198" t="s">
        <v>1619</v>
      </c>
      <c r="B3198">
        <v>483</v>
      </c>
      <c r="C3198" t="e">
        <f>-nan</f>
        <v>#NAME?</v>
      </c>
    </row>
    <row r="3199" spans="1:3" x14ac:dyDescent="0.2">
      <c r="A3199" t="s">
        <v>2475</v>
      </c>
      <c r="B3199">
        <v>358</v>
      </c>
      <c r="C3199">
        <v>0.131579</v>
      </c>
    </row>
    <row r="3200" spans="1:3" x14ac:dyDescent="0.2">
      <c r="A3200" t="s">
        <v>945</v>
      </c>
      <c r="B3200">
        <v>494</v>
      </c>
      <c r="C3200">
        <v>0.131579</v>
      </c>
    </row>
    <row r="3201" spans="1:3" x14ac:dyDescent="0.2">
      <c r="A3201" t="s">
        <v>3660</v>
      </c>
      <c r="B3201">
        <v>396</v>
      </c>
      <c r="C3201">
        <v>0.131579</v>
      </c>
    </row>
    <row r="3202" spans="1:3" x14ac:dyDescent="0.2">
      <c r="A3202" t="s">
        <v>3425</v>
      </c>
      <c r="B3202">
        <v>426</v>
      </c>
      <c r="C3202">
        <v>0.25</v>
      </c>
    </row>
    <row r="3203" spans="1:3" x14ac:dyDescent="0.2">
      <c r="A3203" t="s">
        <v>2881</v>
      </c>
      <c r="B3203">
        <v>252</v>
      </c>
      <c r="C3203">
        <v>-9.6153799999999998E-2</v>
      </c>
    </row>
    <row r="3204" spans="1:3" x14ac:dyDescent="0.2">
      <c r="A3204" t="s">
        <v>1167</v>
      </c>
      <c r="B3204">
        <v>338</v>
      </c>
      <c r="C3204">
        <v>0.17241400000000001</v>
      </c>
    </row>
    <row r="3205" spans="1:3" x14ac:dyDescent="0.2">
      <c r="A3205" t="s">
        <v>2174</v>
      </c>
      <c r="B3205">
        <v>390</v>
      </c>
      <c r="C3205" t="e">
        <f>-nan</f>
        <v>#NAME?</v>
      </c>
    </row>
    <row r="3206" spans="1:3" x14ac:dyDescent="0.2">
      <c r="A3206" t="s">
        <v>2217</v>
      </c>
      <c r="B3206">
        <v>359</v>
      </c>
      <c r="C3206" t="e">
        <f>-nan</f>
        <v>#NAME?</v>
      </c>
    </row>
    <row r="3207" spans="1:3" x14ac:dyDescent="0.2">
      <c r="A3207" t="s">
        <v>2286</v>
      </c>
      <c r="B3207">
        <v>246</v>
      </c>
      <c r="C3207">
        <v>0.55555600000000005</v>
      </c>
    </row>
    <row r="3208" spans="1:3" x14ac:dyDescent="0.2">
      <c r="A3208" t="s">
        <v>1037</v>
      </c>
      <c r="B3208">
        <v>339</v>
      </c>
      <c r="C3208">
        <v>0.17241400000000001</v>
      </c>
    </row>
    <row r="3209" spans="1:3" x14ac:dyDescent="0.2">
      <c r="A3209" t="s">
        <v>227</v>
      </c>
      <c r="B3209">
        <v>248</v>
      </c>
      <c r="C3209">
        <v>0.131579</v>
      </c>
    </row>
    <row r="3210" spans="1:3" x14ac:dyDescent="0.2">
      <c r="A3210" t="s">
        <v>1817</v>
      </c>
      <c r="B3210">
        <v>593</v>
      </c>
      <c r="C3210">
        <v>-9.6153799999999998E-2</v>
      </c>
    </row>
    <row r="3211" spans="1:3" x14ac:dyDescent="0.2">
      <c r="A3211" t="s">
        <v>3355</v>
      </c>
      <c r="B3211">
        <v>843</v>
      </c>
      <c r="C3211">
        <v>0.131579</v>
      </c>
    </row>
    <row r="3212" spans="1:3" x14ac:dyDescent="0.2">
      <c r="A3212" t="s">
        <v>3108</v>
      </c>
      <c r="B3212">
        <v>197</v>
      </c>
      <c r="C3212">
        <v>-9.6153799999999998E-2</v>
      </c>
    </row>
    <row r="3213" spans="1:3" x14ac:dyDescent="0.2">
      <c r="A3213" t="s">
        <v>484</v>
      </c>
      <c r="B3213">
        <v>511</v>
      </c>
      <c r="C3213">
        <v>-9.6153799999999998E-2</v>
      </c>
    </row>
    <row r="3214" spans="1:3" x14ac:dyDescent="0.2">
      <c r="A3214" t="s">
        <v>989</v>
      </c>
      <c r="B3214">
        <v>416</v>
      </c>
      <c r="C3214">
        <v>-9.6153799999999998E-2</v>
      </c>
    </row>
    <row r="3215" spans="1:3" x14ac:dyDescent="0.2">
      <c r="A3215" t="s">
        <v>2791</v>
      </c>
      <c r="B3215">
        <v>383</v>
      </c>
      <c r="C3215">
        <v>0.17241400000000001</v>
      </c>
    </row>
    <row r="3216" spans="1:3" x14ac:dyDescent="0.2">
      <c r="A3216" t="s">
        <v>2684</v>
      </c>
      <c r="B3216">
        <v>391</v>
      </c>
      <c r="C3216" t="e">
        <f>-nan</f>
        <v>#NAME?</v>
      </c>
    </row>
    <row r="3217" spans="1:3" x14ac:dyDescent="0.2">
      <c r="A3217" t="s">
        <v>552</v>
      </c>
      <c r="B3217">
        <v>404</v>
      </c>
      <c r="C3217" t="e">
        <f>-nan</f>
        <v>#NAME?</v>
      </c>
    </row>
    <row r="3218" spans="1:3" x14ac:dyDescent="0.2">
      <c r="A3218" t="s">
        <v>2479</v>
      </c>
      <c r="B3218">
        <v>261</v>
      </c>
      <c r="C3218" t="e">
        <f>-nan</f>
        <v>#NAME?</v>
      </c>
    </row>
    <row r="3219" spans="1:3" x14ac:dyDescent="0.2">
      <c r="A3219" t="s">
        <v>2280</v>
      </c>
      <c r="B3219">
        <v>323</v>
      </c>
      <c r="C3219">
        <v>-0.231214</v>
      </c>
    </row>
    <row r="3220" spans="1:3" x14ac:dyDescent="0.2">
      <c r="A3220" t="s">
        <v>3886</v>
      </c>
      <c r="B3220">
        <v>632</v>
      </c>
      <c r="C3220" t="e">
        <f>-nan</f>
        <v>#NAME?</v>
      </c>
    </row>
    <row r="3221" spans="1:3" x14ac:dyDescent="0.2">
      <c r="A3221" t="s">
        <v>3684</v>
      </c>
      <c r="B3221">
        <v>445</v>
      </c>
      <c r="C3221" t="e">
        <f>-nan</f>
        <v>#NAME?</v>
      </c>
    </row>
    <row r="3222" spans="1:3" x14ac:dyDescent="0.2">
      <c r="A3222" t="s">
        <v>2989</v>
      </c>
      <c r="B3222">
        <v>204</v>
      </c>
      <c r="C3222">
        <v>0.131579</v>
      </c>
    </row>
    <row r="3223" spans="1:3" x14ac:dyDescent="0.2">
      <c r="A3223" t="s">
        <v>3459</v>
      </c>
      <c r="B3223">
        <v>528</v>
      </c>
      <c r="C3223">
        <v>0.45454499999999998</v>
      </c>
    </row>
    <row r="3224" spans="1:3" x14ac:dyDescent="0.2">
      <c r="A3224" t="s">
        <v>2847</v>
      </c>
      <c r="B3224">
        <v>337</v>
      </c>
      <c r="C3224">
        <v>0.74218799999999996</v>
      </c>
    </row>
    <row r="3225" spans="1:3" x14ac:dyDescent="0.2">
      <c r="A3225" t="s">
        <v>690</v>
      </c>
      <c r="B3225">
        <v>318</v>
      </c>
      <c r="C3225">
        <v>0.56135800000000002</v>
      </c>
    </row>
    <row r="3226" spans="1:3" x14ac:dyDescent="0.2">
      <c r="A3226" t="s">
        <v>2937</v>
      </c>
      <c r="B3226">
        <v>200</v>
      </c>
      <c r="C3226" t="e">
        <f>-nan</f>
        <v>#NAME?</v>
      </c>
    </row>
    <row r="3227" spans="1:3" x14ac:dyDescent="0.2">
      <c r="A3227" t="s">
        <v>2184</v>
      </c>
      <c r="B3227">
        <v>326</v>
      </c>
      <c r="C3227">
        <v>0.45454499999999998</v>
      </c>
    </row>
    <row r="3228" spans="1:3" x14ac:dyDescent="0.2">
      <c r="A3228" t="s">
        <v>1622</v>
      </c>
      <c r="B3228">
        <v>540</v>
      </c>
      <c r="C3228">
        <v>-0.17621100000000001</v>
      </c>
    </row>
    <row r="3229" spans="1:3" x14ac:dyDescent="0.2">
      <c r="A3229" t="s">
        <v>2496</v>
      </c>
      <c r="B3229">
        <v>289</v>
      </c>
      <c r="C3229">
        <v>0.17241400000000001</v>
      </c>
    </row>
    <row r="3230" spans="1:3" x14ac:dyDescent="0.2">
      <c r="A3230" t="s">
        <v>1380</v>
      </c>
      <c r="B3230">
        <v>197</v>
      </c>
      <c r="C3230">
        <v>-9.6153799999999998E-2</v>
      </c>
    </row>
    <row r="3231" spans="1:3" x14ac:dyDescent="0.2">
      <c r="A3231" t="s">
        <v>2613</v>
      </c>
      <c r="B3231">
        <v>620</v>
      </c>
      <c r="C3231" t="e">
        <f>-nan</f>
        <v>#NAME?</v>
      </c>
    </row>
    <row r="3232" spans="1:3" x14ac:dyDescent="0.2">
      <c r="A3232" t="s">
        <v>853</v>
      </c>
      <c r="B3232">
        <v>395</v>
      </c>
      <c r="C3232">
        <v>-9.6153799999999998E-2</v>
      </c>
    </row>
    <row r="3233" spans="1:3" x14ac:dyDescent="0.2">
      <c r="A3233" t="s">
        <v>1813</v>
      </c>
      <c r="B3233">
        <v>260</v>
      </c>
      <c r="C3233">
        <v>-9.6153799999999998E-2</v>
      </c>
    </row>
    <row r="3234" spans="1:3" x14ac:dyDescent="0.2">
      <c r="A3234" t="s">
        <v>2962</v>
      </c>
      <c r="B3234">
        <v>217</v>
      </c>
      <c r="C3234">
        <v>-9.6153799999999998E-2</v>
      </c>
    </row>
    <row r="3235" spans="1:3" x14ac:dyDescent="0.2">
      <c r="A3235" t="s">
        <v>1227</v>
      </c>
      <c r="B3235">
        <v>193</v>
      </c>
      <c r="C3235">
        <v>-0.21978</v>
      </c>
    </row>
    <row r="3236" spans="1:3" x14ac:dyDescent="0.2">
      <c r="A3236" t="s">
        <v>3069</v>
      </c>
      <c r="B3236">
        <v>262</v>
      </c>
      <c r="C3236">
        <v>-0.231214</v>
      </c>
    </row>
    <row r="3237" spans="1:3" x14ac:dyDescent="0.2">
      <c r="A3237" t="s">
        <v>1101</v>
      </c>
      <c r="B3237">
        <v>233</v>
      </c>
      <c r="C3237">
        <v>0.74218799999999996</v>
      </c>
    </row>
    <row r="3238" spans="1:3" x14ac:dyDescent="0.2">
      <c r="A3238" t="s">
        <v>2324</v>
      </c>
      <c r="B3238">
        <v>333</v>
      </c>
      <c r="C3238" t="e">
        <f>-nan</f>
        <v>#NAME?</v>
      </c>
    </row>
    <row r="3239" spans="1:3" x14ac:dyDescent="0.2">
      <c r="A3239" t="s">
        <v>1199</v>
      </c>
      <c r="B3239">
        <v>446</v>
      </c>
      <c r="C3239">
        <v>-9.6153799999999998E-2</v>
      </c>
    </row>
    <row r="3240" spans="1:3" x14ac:dyDescent="0.2">
      <c r="A3240" t="s">
        <v>669</v>
      </c>
      <c r="B3240">
        <v>631</v>
      </c>
      <c r="C3240" t="e">
        <f>-nan</f>
        <v>#NAME?</v>
      </c>
    </row>
    <row r="3241" spans="1:3" x14ac:dyDescent="0.2">
      <c r="A3241" t="s">
        <v>3361</v>
      </c>
      <c r="B3241">
        <v>505</v>
      </c>
      <c r="C3241" t="e">
        <f>-nan</f>
        <v>#NAME?</v>
      </c>
    </row>
    <row r="3242" spans="1:3" x14ac:dyDescent="0.2">
      <c r="A3242" t="s">
        <v>1825</v>
      </c>
      <c r="B3242">
        <v>217</v>
      </c>
      <c r="C3242">
        <v>-9.6153799999999998E-2</v>
      </c>
    </row>
    <row r="3243" spans="1:3" x14ac:dyDescent="0.2">
      <c r="A3243" t="s">
        <v>1145</v>
      </c>
      <c r="B3243">
        <v>362</v>
      </c>
      <c r="C3243" t="e">
        <f>-nan</f>
        <v>#NAME?</v>
      </c>
    </row>
    <row r="3244" spans="1:3" x14ac:dyDescent="0.2">
      <c r="A3244" t="s">
        <v>305</v>
      </c>
      <c r="B3244">
        <v>385</v>
      </c>
      <c r="C3244" t="e">
        <f>-nan</f>
        <v>#NAME?</v>
      </c>
    </row>
    <row r="3245" spans="1:3" x14ac:dyDescent="0.2">
      <c r="A3245" t="s">
        <v>2658</v>
      </c>
      <c r="B3245">
        <v>105</v>
      </c>
      <c r="C3245">
        <v>0.20408200000000001</v>
      </c>
    </row>
    <row r="3246" spans="1:3" x14ac:dyDescent="0.2">
      <c r="A3246" t="s">
        <v>308</v>
      </c>
      <c r="B3246">
        <v>414</v>
      </c>
      <c r="C3246" t="e">
        <f>-nan</f>
        <v>#NAME?</v>
      </c>
    </row>
    <row r="3247" spans="1:3" x14ac:dyDescent="0.2">
      <c r="A3247" t="s">
        <v>2376</v>
      </c>
      <c r="B3247">
        <v>406</v>
      </c>
      <c r="C3247">
        <v>0.131579</v>
      </c>
    </row>
    <row r="3248" spans="1:3" x14ac:dyDescent="0.2">
      <c r="A3248" t="s">
        <v>2005</v>
      </c>
      <c r="B3248">
        <v>515</v>
      </c>
      <c r="C3248" t="e">
        <f>-nan</f>
        <v>#NAME?</v>
      </c>
    </row>
    <row r="3249" spans="1:3" x14ac:dyDescent="0.2">
      <c r="A3249" t="s">
        <v>2752</v>
      </c>
      <c r="B3249">
        <v>278</v>
      </c>
      <c r="C3249">
        <v>-9.6153799999999998E-2</v>
      </c>
    </row>
    <row r="3250" spans="1:3" x14ac:dyDescent="0.2">
      <c r="A3250" t="s">
        <v>1334</v>
      </c>
      <c r="B3250">
        <v>263</v>
      </c>
      <c r="C3250">
        <v>0.55555600000000005</v>
      </c>
    </row>
    <row r="3251" spans="1:3" x14ac:dyDescent="0.2">
      <c r="A3251" t="s">
        <v>2916</v>
      </c>
      <c r="B3251">
        <v>579</v>
      </c>
      <c r="C3251">
        <v>5.4347800000000002E-2</v>
      </c>
    </row>
    <row r="3252" spans="1:3" x14ac:dyDescent="0.2">
      <c r="A3252" t="s">
        <v>2648</v>
      </c>
      <c r="B3252">
        <v>346</v>
      </c>
      <c r="C3252" t="e">
        <f>-nan</f>
        <v>#NAME?</v>
      </c>
    </row>
    <row r="3253" spans="1:3" x14ac:dyDescent="0.2">
      <c r="A3253" t="s">
        <v>260</v>
      </c>
      <c r="B3253">
        <v>369</v>
      </c>
      <c r="C3253">
        <v>0.17241400000000001</v>
      </c>
    </row>
    <row r="3254" spans="1:3" x14ac:dyDescent="0.2">
      <c r="A3254" t="s">
        <v>1616</v>
      </c>
      <c r="B3254">
        <v>223</v>
      </c>
      <c r="C3254">
        <v>-9.6153799999999998E-2</v>
      </c>
    </row>
    <row r="3255" spans="1:3" x14ac:dyDescent="0.2">
      <c r="A3255" t="s">
        <v>2165</v>
      </c>
      <c r="B3255">
        <v>163</v>
      </c>
      <c r="C3255">
        <v>0.20408200000000001</v>
      </c>
    </row>
    <row r="3256" spans="1:3" x14ac:dyDescent="0.2">
      <c r="A3256" t="s">
        <v>91</v>
      </c>
      <c r="B3256">
        <v>228</v>
      </c>
      <c r="C3256">
        <v>0.131579</v>
      </c>
    </row>
    <row r="3257" spans="1:3" x14ac:dyDescent="0.2">
      <c r="A3257" t="s">
        <v>201</v>
      </c>
      <c r="B3257">
        <v>727</v>
      </c>
      <c r="C3257">
        <v>0.75431000000000004</v>
      </c>
    </row>
    <row r="3258" spans="1:3" x14ac:dyDescent="0.2">
      <c r="A3258" t="s">
        <v>1874</v>
      </c>
      <c r="B3258">
        <v>281</v>
      </c>
      <c r="C3258">
        <v>0.368421</v>
      </c>
    </row>
    <row r="3259" spans="1:3" x14ac:dyDescent="0.2">
      <c r="A3259" t="s">
        <v>2725</v>
      </c>
      <c r="B3259">
        <v>723</v>
      </c>
      <c r="C3259" t="e">
        <f>-nan</f>
        <v>#NAME?</v>
      </c>
    </row>
    <row r="3260" spans="1:3" x14ac:dyDescent="0.2">
      <c r="A3260" t="s">
        <v>732</v>
      </c>
      <c r="B3260">
        <v>321</v>
      </c>
      <c r="C3260" t="e">
        <f>-nan</f>
        <v>#NAME?</v>
      </c>
    </row>
    <row r="3261" spans="1:3" x14ac:dyDescent="0.2">
      <c r="A3261" t="s">
        <v>3683</v>
      </c>
      <c r="B3261">
        <v>364</v>
      </c>
      <c r="C3261">
        <v>-9.6153799999999998E-2</v>
      </c>
    </row>
    <row r="3262" spans="1:3" x14ac:dyDescent="0.2">
      <c r="A3262" t="s">
        <v>3318</v>
      </c>
      <c r="B3262">
        <v>731</v>
      </c>
      <c r="C3262">
        <v>0.131579</v>
      </c>
    </row>
    <row r="3263" spans="1:3" x14ac:dyDescent="0.2">
      <c r="A3263" t="s">
        <v>1514</v>
      </c>
      <c r="B3263">
        <v>357</v>
      </c>
      <c r="C3263" t="e">
        <f>-nan</f>
        <v>#NAME?</v>
      </c>
    </row>
    <row r="3264" spans="1:3" x14ac:dyDescent="0.2">
      <c r="A3264" t="s">
        <v>416</v>
      </c>
      <c r="B3264">
        <v>280</v>
      </c>
      <c r="C3264">
        <v>0.25</v>
      </c>
    </row>
    <row r="3265" spans="1:3" x14ac:dyDescent="0.2">
      <c r="A3265" t="s">
        <v>2662</v>
      </c>
      <c r="B3265">
        <v>508</v>
      </c>
      <c r="C3265" t="e">
        <f>-nan</f>
        <v>#NAME?</v>
      </c>
    </row>
    <row r="3266" spans="1:3" x14ac:dyDescent="0.2">
      <c r="A3266" t="s">
        <v>1610</v>
      </c>
      <c r="B3266">
        <v>310</v>
      </c>
      <c r="C3266">
        <v>-9.6153799999999998E-2</v>
      </c>
    </row>
    <row r="3267" spans="1:3" x14ac:dyDescent="0.2">
      <c r="A3267" t="s">
        <v>2531</v>
      </c>
      <c r="B3267">
        <v>309</v>
      </c>
      <c r="C3267">
        <v>-0.51339299999999999</v>
      </c>
    </row>
    <row r="3268" spans="1:3" x14ac:dyDescent="0.2">
      <c r="A3268" t="s">
        <v>131</v>
      </c>
      <c r="B3268">
        <v>645</v>
      </c>
      <c r="C3268">
        <v>-9.6153799999999998E-2</v>
      </c>
    </row>
    <row r="3269" spans="1:3" x14ac:dyDescent="0.2">
      <c r="A3269" t="s">
        <v>2163</v>
      </c>
      <c r="B3269">
        <v>211</v>
      </c>
      <c r="C3269" t="e">
        <f>-nan</f>
        <v>#NAME?</v>
      </c>
    </row>
    <row r="3270" spans="1:3" x14ac:dyDescent="0.2">
      <c r="A3270" t="s">
        <v>3571</v>
      </c>
      <c r="B3270">
        <v>200</v>
      </c>
      <c r="C3270">
        <v>-9.6153799999999998E-2</v>
      </c>
    </row>
    <row r="3271" spans="1:3" x14ac:dyDescent="0.2">
      <c r="A3271" t="s">
        <v>397</v>
      </c>
      <c r="B3271">
        <v>302</v>
      </c>
      <c r="C3271" t="e">
        <f>-nan</f>
        <v>#NAME?</v>
      </c>
    </row>
    <row r="3272" spans="1:3" x14ac:dyDescent="0.2">
      <c r="A3272" t="s">
        <v>3969</v>
      </c>
      <c r="B3272">
        <v>364</v>
      </c>
      <c r="C3272" t="e">
        <f>-nan</f>
        <v>#NAME?</v>
      </c>
    </row>
    <row r="3273" spans="1:3" x14ac:dyDescent="0.2">
      <c r="A3273" t="s">
        <v>3057</v>
      </c>
      <c r="B3273">
        <v>288</v>
      </c>
      <c r="C3273">
        <v>0.131579</v>
      </c>
    </row>
    <row r="3274" spans="1:3" x14ac:dyDescent="0.2">
      <c r="A3274" t="s">
        <v>3956</v>
      </c>
      <c r="B3274">
        <v>380</v>
      </c>
      <c r="C3274" t="e">
        <f>-nan</f>
        <v>#NAME?</v>
      </c>
    </row>
    <row r="3275" spans="1:3" x14ac:dyDescent="0.2">
      <c r="A3275" t="s">
        <v>1168</v>
      </c>
      <c r="B3275">
        <v>301</v>
      </c>
      <c r="C3275">
        <v>-9.6153799999999998E-2</v>
      </c>
    </row>
    <row r="3276" spans="1:3" x14ac:dyDescent="0.2">
      <c r="A3276" t="s">
        <v>2582</v>
      </c>
      <c r="B3276">
        <v>593</v>
      </c>
      <c r="C3276">
        <v>-9.6153799999999998E-2</v>
      </c>
    </row>
    <row r="3277" spans="1:3" x14ac:dyDescent="0.2">
      <c r="A3277" t="s">
        <v>2831</v>
      </c>
      <c r="B3277">
        <v>272</v>
      </c>
      <c r="C3277" t="e">
        <f>-nan</f>
        <v>#NAME?</v>
      </c>
    </row>
    <row r="3278" spans="1:3" x14ac:dyDescent="0.2">
      <c r="A3278" t="s">
        <v>3198</v>
      </c>
      <c r="B3278">
        <v>224</v>
      </c>
      <c r="C3278">
        <v>0</v>
      </c>
    </row>
    <row r="3279" spans="1:3" x14ac:dyDescent="0.2">
      <c r="A3279" t="s">
        <v>1481</v>
      </c>
      <c r="B3279">
        <v>270</v>
      </c>
      <c r="C3279">
        <v>-9.6153799999999998E-2</v>
      </c>
    </row>
    <row r="3280" spans="1:3" x14ac:dyDescent="0.2">
      <c r="A3280" t="s">
        <v>921</v>
      </c>
      <c r="B3280">
        <v>133</v>
      </c>
      <c r="C3280">
        <v>-0.2</v>
      </c>
    </row>
    <row r="3281" spans="1:3" x14ac:dyDescent="0.2">
      <c r="A3281" t="s">
        <v>437</v>
      </c>
      <c r="B3281">
        <v>568</v>
      </c>
      <c r="C3281">
        <v>-9.6153799999999998E-2</v>
      </c>
    </row>
    <row r="3282" spans="1:3" x14ac:dyDescent="0.2">
      <c r="A3282" t="s">
        <v>3025</v>
      </c>
      <c r="B3282">
        <v>284</v>
      </c>
      <c r="C3282">
        <v>0.131579</v>
      </c>
    </row>
    <row r="3283" spans="1:3" x14ac:dyDescent="0.2">
      <c r="A3283" t="s">
        <v>2351</v>
      </c>
      <c r="B3283">
        <v>456</v>
      </c>
      <c r="C3283">
        <v>-9.6153799999999998E-2</v>
      </c>
    </row>
    <row r="3284" spans="1:3" x14ac:dyDescent="0.2">
      <c r="A3284" t="s">
        <v>3313</v>
      </c>
      <c r="B3284">
        <v>299</v>
      </c>
      <c r="C3284">
        <v>0.55555600000000005</v>
      </c>
    </row>
    <row r="3285" spans="1:3" x14ac:dyDescent="0.2">
      <c r="A3285" t="s">
        <v>3027</v>
      </c>
      <c r="B3285">
        <v>460</v>
      </c>
      <c r="C3285">
        <v>-9.6153799999999998E-2</v>
      </c>
    </row>
    <row r="3286" spans="1:3" x14ac:dyDescent="0.2">
      <c r="A3286" t="s">
        <v>2974</v>
      </c>
      <c r="B3286">
        <v>337</v>
      </c>
      <c r="C3286" t="e">
        <f>-nan</f>
        <v>#NAME?</v>
      </c>
    </row>
    <row r="3287" spans="1:3" x14ac:dyDescent="0.2">
      <c r="A3287" t="s">
        <v>1550</v>
      </c>
      <c r="B3287">
        <v>595</v>
      </c>
      <c r="C3287">
        <v>0.56135800000000002</v>
      </c>
    </row>
    <row r="3288" spans="1:3" x14ac:dyDescent="0.2">
      <c r="A3288" t="s">
        <v>3894</v>
      </c>
      <c r="B3288">
        <v>285</v>
      </c>
      <c r="C3288">
        <v>0.131579</v>
      </c>
    </row>
    <row r="3289" spans="1:3" x14ac:dyDescent="0.2">
      <c r="A3289" t="s">
        <v>1757</v>
      </c>
      <c r="B3289">
        <v>489</v>
      </c>
      <c r="C3289">
        <v>0.17241400000000001</v>
      </c>
    </row>
    <row r="3290" spans="1:3" x14ac:dyDescent="0.2">
      <c r="A3290" t="s">
        <v>2900</v>
      </c>
      <c r="B3290">
        <v>270</v>
      </c>
      <c r="C3290">
        <v>0.17241400000000001</v>
      </c>
    </row>
    <row r="3291" spans="1:3" x14ac:dyDescent="0.2">
      <c r="A3291" t="s">
        <v>1868</v>
      </c>
      <c r="B3291">
        <v>372</v>
      </c>
      <c r="C3291">
        <v>-9.6153799999999998E-2</v>
      </c>
    </row>
    <row r="3292" spans="1:3" x14ac:dyDescent="0.2">
      <c r="A3292" t="s">
        <v>2891</v>
      </c>
      <c r="B3292">
        <v>419</v>
      </c>
      <c r="C3292">
        <v>-9.6153799999999998E-2</v>
      </c>
    </row>
    <row r="3293" spans="1:3" x14ac:dyDescent="0.2">
      <c r="A3293" t="s">
        <v>663</v>
      </c>
      <c r="B3293">
        <v>322</v>
      </c>
      <c r="C3293">
        <v>0.74218799999999996</v>
      </c>
    </row>
    <row r="3294" spans="1:3" x14ac:dyDescent="0.2">
      <c r="A3294" t="s">
        <v>274</v>
      </c>
      <c r="B3294">
        <v>351</v>
      </c>
      <c r="C3294">
        <v>-9.6153799999999998E-2</v>
      </c>
    </row>
    <row r="3295" spans="1:3" x14ac:dyDescent="0.2">
      <c r="A3295" t="s">
        <v>1733</v>
      </c>
      <c r="B3295">
        <v>334</v>
      </c>
      <c r="C3295">
        <v>-9.6153799999999998E-2</v>
      </c>
    </row>
    <row r="3296" spans="1:3" x14ac:dyDescent="0.2">
      <c r="A3296" t="s">
        <v>2885</v>
      </c>
      <c r="B3296">
        <v>200</v>
      </c>
      <c r="C3296" t="e">
        <f>-nan</f>
        <v>#NAME?</v>
      </c>
    </row>
    <row r="3297" spans="1:3" x14ac:dyDescent="0.2">
      <c r="A3297" t="s">
        <v>2961</v>
      </c>
      <c r="B3297">
        <v>604</v>
      </c>
      <c r="C3297" t="e">
        <f>-nan</f>
        <v>#NAME?</v>
      </c>
    </row>
    <row r="3298" spans="1:3" x14ac:dyDescent="0.2">
      <c r="A3298" t="s">
        <v>2380</v>
      </c>
      <c r="B3298">
        <v>373</v>
      </c>
      <c r="C3298">
        <v>0.131579</v>
      </c>
    </row>
    <row r="3299" spans="1:3" x14ac:dyDescent="0.2">
      <c r="A3299" t="s">
        <v>1970</v>
      </c>
      <c r="B3299">
        <v>303</v>
      </c>
      <c r="C3299" t="e">
        <f>-nan</f>
        <v>#NAME?</v>
      </c>
    </row>
    <row r="3300" spans="1:3" x14ac:dyDescent="0.2">
      <c r="A3300" t="s">
        <v>937</v>
      </c>
      <c r="B3300">
        <v>346</v>
      </c>
      <c r="C3300">
        <v>-9.6153799999999998E-2</v>
      </c>
    </row>
    <row r="3301" spans="1:3" x14ac:dyDescent="0.2">
      <c r="A3301" t="s">
        <v>1159</v>
      </c>
      <c r="B3301">
        <v>522</v>
      </c>
      <c r="C3301" t="e">
        <f>-nan</f>
        <v>#NAME?</v>
      </c>
    </row>
    <row r="3302" spans="1:3" x14ac:dyDescent="0.2">
      <c r="A3302" t="s">
        <v>3100</v>
      </c>
      <c r="B3302">
        <v>570</v>
      </c>
      <c r="C3302">
        <v>-9.6153799999999998E-2</v>
      </c>
    </row>
    <row r="3303" spans="1:3" x14ac:dyDescent="0.2">
      <c r="A3303" t="s">
        <v>281</v>
      </c>
      <c r="B3303">
        <v>206</v>
      </c>
      <c r="C3303">
        <v>0.55555600000000005</v>
      </c>
    </row>
    <row r="3304" spans="1:3" x14ac:dyDescent="0.2">
      <c r="A3304" t="s">
        <v>481</v>
      </c>
      <c r="B3304">
        <v>454</v>
      </c>
      <c r="C3304">
        <v>-0.21978</v>
      </c>
    </row>
    <row r="3305" spans="1:3" x14ac:dyDescent="0.2">
      <c r="A3305" t="s">
        <v>543</v>
      </c>
      <c r="B3305">
        <v>350</v>
      </c>
      <c r="C3305">
        <v>-9.6153799999999998E-2</v>
      </c>
    </row>
    <row r="3306" spans="1:3" x14ac:dyDescent="0.2">
      <c r="A3306" t="s">
        <v>2703</v>
      </c>
      <c r="B3306">
        <v>733</v>
      </c>
      <c r="C3306">
        <v>-9.6153799999999998E-2</v>
      </c>
    </row>
    <row r="3307" spans="1:3" x14ac:dyDescent="0.2">
      <c r="A3307" t="s">
        <v>3722</v>
      </c>
      <c r="B3307">
        <v>843</v>
      </c>
      <c r="C3307">
        <v>-9.6153799999999998E-2</v>
      </c>
    </row>
    <row r="3308" spans="1:3" x14ac:dyDescent="0.2">
      <c r="A3308" t="s">
        <v>3047</v>
      </c>
      <c r="B3308">
        <v>172</v>
      </c>
      <c r="C3308" t="e">
        <f>-nan</f>
        <v>#NAME?</v>
      </c>
    </row>
    <row r="3309" spans="1:3" x14ac:dyDescent="0.2">
      <c r="A3309" t="s">
        <v>1368</v>
      </c>
      <c r="B3309">
        <v>257</v>
      </c>
      <c r="C3309" t="e">
        <f>-nan</f>
        <v>#NAME?</v>
      </c>
    </row>
    <row r="3310" spans="1:3" x14ac:dyDescent="0.2">
      <c r="A3310" t="s">
        <v>365</v>
      </c>
      <c r="B3310">
        <v>165</v>
      </c>
      <c r="C3310" t="e">
        <f>-nan</f>
        <v>#NAME?</v>
      </c>
    </row>
    <row r="3311" spans="1:3" x14ac:dyDescent="0.2">
      <c r="A3311" t="s">
        <v>2186</v>
      </c>
      <c r="B3311">
        <v>693</v>
      </c>
      <c r="C3311" t="e">
        <f>-nan</f>
        <v>#NAME?</v>
      </c>
    </row>
    <row r="3312" spans="1:3" x14ac:dyDescent="0.2">
      <c r="A3312" t="s">
        <v>1818</v>
      </c>
      <c r="B3312">
        <v>297</v>
      </c>
      <c r="C3312">
        <v>0.74218799999999996</v>
      </c>
    </row>
    <row r="3313" spans="1:3" x14ac:dyDescent="0.2">
      <c r="A3313" t="s">
        <v>2066</v>
      </c>
      <c r="B3313">
        <v>582</v>
      </c>
      <c r="C3313">
        <v>0.131579</v>
      </c>
    </row>
    <row r="3314" spans="1:3" x14ac:dyDescent="0.2">
      <c r="A3314" t="s">
        <v>1553</v>
      </c>
      <c r="B3314">
        <v>636</v>
      </c>
      <c r="C3314" t="e">
        <f>-nan</f>
        <v>#NAME?</v>
      </c>
    </row>
    <row r="3315" spans="1:3" x14ac:dyDescent="0.2">
      <c r="A3315" t="s">
        <v>2268</v>
      </c>
      <c r="B3315">
        <v>407</v>
      </c>
      <c r="C3315">
        <v>0.131579</v>
      </c>
    </row>
    <row r="3316" spans="1:3" x14ac:dyDescent="0.2">
      <c r="A3316" t="s">
        <v>1004</v>
      </c>
      <c r="B3316">
        <v>326</v>
      </c>
      <c r="C3316">
        <v>0.25</v>
      </c>
    </row>
    <row r="3317" spans="1:3" x14ac:dyDescent="0.2">
      <c r="A3317" t="s">
        <v>3183</v>
      </c>
      <c r="B3317">
        <v>441</v>
      </c>
      <c r="C3317" t="e">
        <f>-nan</f>
        <v>#NAME?</v>
      </c>
    </row>
    <row r="3318" spans="1:3" x14ac:dyDescent="0.2">
      <c r="A3318" t="s">
        <v>3852</v>
      </c>
      <c r="B3318">
        <v>304</v>
      </c>
      <c r="C3318">
        <v>0.55555600000000005</v>
      </c>
    </row>
    <row r="3319" spans="1:3" x14ac:dyDescent="0.2">
      <c r="A3319" t="s">
        <v>2559</v>
      </c>
      <c r="B3319">
        <v>262</v>
      </c>
      <c r="C3319" t="e">
        <f>-nan</f>
        <v>#NAME?</v>
      </c>
    </row>
    <row r="3320" spans="1:3" x14ac:dyDescent="0.2">
      <c r="A3320" t="s">
        <v>3761</v>
      </c>
      <c r="B3320">
        <v>197</v>
      </c>
      <c r="C3320">
        <v>-9.6153799999999998E-2</v>
      </c>
    </row>
    <row r="3321" spans="1:3" x14ac:dyDescent="0.2">
      <c r="A3321" t="s">
        <v>2972</v>
      </c>
      <c r="B3321">
        <v>350</v>
      </c>
      <c r="C3321">
        <v>0.131579</v>
      </c>
    </row>
    <row r="3322" spans="1:3" x14ac:dyDescent="0.2">
      <c r="A3322" t="s">
        <v>3290</v>
      </c>
      <c r="B3322">
        <v>353</v>
      </c>
      <c r="C3322">
        <v>-9.6153799999999998E-2</v>
      </c>
    </row>
    <row r="3323" spans="1:3" x14ac:dyDescent="0.2">
      <c r="A3323" t="s">
        <v>2579</v>
      </c>
      <c r="B3323">
        <v>121</v>
      </c>
      <c r="C3323" t="e">
        <f>-nan</f>
        <v>#NAME?</v>
      </c>
    </row>
    <row r="3324" spans="1:3" x14ac:dyDescent="0.2">
      <c r="A3324" t="s">
        <v>3549</v>
      </c>
      <c r="B3324">
        <v>516</v>
      </c>
      <c r="C3324" t="e">
        <f>-nan</f>
        <v>#NAME?</v>
      </c>
    </row>
    <row r="3325" spans="1:3" x14ac:dyDescent="0.2">
      <c r="A3325" t="s">
        <v>155</v>
      </c>
      <c r="B3325">
        <v>317</v>
      </c>
      <c r="C3325">
        <v>-9.6153799999999998E-2</v>
      </c>
    </row>
    <row r="3326" spans="1:3" x14ac:dyDescent="0.2">
      <c r="A3326" t="s">
        <v>3095</v>
      </c>
      <c r="B3326">
        <v>281</v>
      </c>
      <c r="C3326" t="e">
        <f>-nan</f>
        <v>#NAME?</v>
      </c>
    </row>
    <row r="3327" spans="1:3" x14ac:dyDescent="0.2">
      <c r="A3327" t="s">
        <v>1249</v>
      </c>
      <c r="B3327">
        <v>372</v>
      </c>
      <c r="C3327">
        <v>-9.6153799999999998E-2</v>
      </c>
    </row>
    <row r="3328" spans="1:3" x14ac:dyDescent="0.2">
      <c r="A3328" t="s">
        <v>2861</v>
      </c>
      <c r="B3328">
        <v>442</v>
      </c>
      <c r="C3328">
        <v>-9.6153799999999998E-2</v>
      </c>
    </row>
    <row r="3329" spans="1:3" x14ac:dyDescent="0.2">
      <c r="A3329" t="s">
        <v>1928</v>
      </c>
      <c r="B3329">
        <v>339</v>
      </c>
      <c r="C3329">
        <v>0.20408200000000001</v>
      </c>
    </row>
    <row r="3330" spans="1:3" x14ac:dyDescent="0.2">
      <c r="A3330" t="s">
        <v>2391</v>
      </c>
      <c r="B3330">
        <v>288</v>
      </c>
      <c r="C3330">
        <v>-9.6153799999999998E-2</v>
      </c>
    </row>
    <row r="3331" spans="1:3" x14ac:dyDescent="0.2">
      <c r="A3331" t="s">
        <v>799</v>
      </c>
      <c r="B3331">
        <v>323</v>
      </c>
      <c r="C3331" t="e">
        <f>-nan</f>
        <v>#NAME?</v>
      </c>
    </row>
    <row r="3332" spans="1:3" x14ac:dyDescent="0.2">
      <c r="A3332" t="s">
        <v>2074</v>
      </c>
      <c r="B3332">
        <v>193</v>
      </c>
      <c r="C3332" t="e">
        <f>-nan</f>
        <v>#NAME?</v>
      </c>
    </row>
    <row r="3333" spans="1:3" x14ac:dyDescent="0.2">
      <c r="A3333" t="s">
        <v>649</v>
      </c>
      <c r="B3333">
        <v>648</v>
      </c>
      <c r="C3333">
        <v>-9.6153799999999998E-2</v>
      </c>
    </row>
    <row r="3334" spans="1:3" x14ac:dyDescent="0.2">
      <c r="A3334" t="s">
        <v>2461</v>
      </c>
      <c r="B3334">
        <v>417</v>
      </c>
      <c r="C3334" t="e">
        <f>-nan</f>
        <v>#NAME?</v>
      </c>
    </row>
    <row r="3335" spans="1:3" x14ac:dyDescent="0.2">
      <c r="A3335" t="s">
        <v>2761</v>
      </c>
      <c r="B3335">
        <v>739</v>
      </c>
      <c r="C3335" t="e">
        <f>-nan</f>
        <v>#NAME?</v>
      </c>
    </row>
    <row r="3336" spans="1:3" x14ac:dyDescent="0.2">
      <c r="A3336" t="s">
        <v>2897</v>
      </c>
      <c r="B3336">
        <v>737</v>
      </c>
      <c r="C3336">
        <v>-9.6153799999999998E-2</v>
      </c>
    </row>
    <row r="3337" spans="1:3" x14ac:dyDescent="0.2">
      <c r="A3337" t="s">
        <v>3678</v>
      </c>
      <c r="B3337">
        <v>498</v>
      </c>
      <c r="C3337" t="e">
        <f>-nan</f>
        <v>#NAME?</v>
      </c>
    </row>
    <row r="3338" spans="1:3" x14ac:dyDescent="0.2">
      <c r="A3338" t="s">
        <v>3538</v>
      </c>
      <c r="B3338">
        <v>289</v>
      </c>
      <c r="C3338">
        <v>-9.6153799999999998E-2</v>
      </c>
    </row>
    <row r="3339" spans="1:3" x14ac:dyDescent="0.2">
      <c r="A3339" t="s">
        <v>2895</v>
      </c>
      <c r="B3339">
        <v>236</v>
      </c>
      <c r="C3339">
        <v>0.131579</v>
      </c>
    </row>
    <row r="3340" spans="1:3" x14ac:dyDescent="0.2">
      <c r="A3340" t="s">
        <v>3598</v>
      </c>
      <c r="B3340">
        <v>309</v>
      </c>
      <c r="C3340" t="e">
        <f>-nan</f>
        <v>#NAME?</v>
      </c>
    </row>
    <row r="3341" spans="1:3" x14ac:dyDescent="0.2">
      <c r="A3341" t="s">
        <v>2213</v>
      </c>
      <c r="B3341">
        <v>808</v>
      </c>
      <c r="C3341" t="e">
        <f>-nan</f>
        <v>#NAME?</v>
      </c>
    </row>
    <row r="3342" spans="1:3" x14ac:dyDescent="0.2">
      <c r="A3342" t="s">
        <v>264</v>
      </c>
      <c r="B3342">
        <v>787</v>
      </c>
      <c r="C3342" t="e">
        <f>-nan</f>
        <v>#NAME?</v>
      </c>
    </row>
    <row r="3343" spans="1:3" x14ac:dyDescent="0.2">
      <c r="A3343" t="s">
        <v>2986</v>
      </c>
      <c r="B3343">
        <v>227</v>
      </c>
      <c r="C3343">
        <v>0.17241400000000001</v>
      </c>
    </row>
    <row r="3344" spans="1:3" x14ac:dyDescent="0.2">
      <c r="A3344" t="s">
        <v>2254</v>
      </c>
      <c r="B3344">
        <v>575</v>
      </c>
      <c r="C3344" t="e">
        <f>-nan</f>
        <v>#NAME?</v>
      </c>
    </row>
    <row r="3345" spans="1:3" x14ac:dyDescent="0.2">
      <c r="A3345" t="s">
        <v>319</v>
      </c>
      <c r="B3345">
        <v>256</v>
      </c>
      <c r="C3345">
        <v>0.17241400000000001</v>
      </c>
    </row>
    <row r="3346" spans="1:3" x14ac:dyDescent="0.2">
      <c r="A3346" t="s">
        <v>1494</v>
      </c>
      <c r="B3346">
        <v>65</v>
      </c>
      <c r="C3346">
        <v>0.55555600000000005</v>
      </c>
    </row>
    <row r="3347" spans="1:3" x14ac:dyDescent="0.2">
      <c r="A3347" t="s">
        <v>1181</v>
      </c>
      <c r="B3347">
        <v>235</v>
      </c>
      <c r="C3347" t="e">
        <f>-nan</f>
        <v>#NAME?</v>
      </c>
    </row>
    <row r="3348" spans="1:3" x14ac:dyDescent="0.2">
      <c r="A3348" t="s">
        <v>2263</v>
      </c>
      <c r="B3348">
        <v>394</v>
      </c>
      <c r="C3348">
        <v>-9.6153799999999998E-2</v>
      </c>
    </row>
    <row r="3349" spans="1:3" x14ac:dyDescent="0.2">
      <c r="A3349" t="s">
        <v>332</v>
      </c>
      <c r="B3349">
        <v>259</v>
      </c>
      <c r="C3349" t="e">
        <f>-nan</f>
        <v>#NAME?</v>
      </c>
    </row>
    <row r="3350" spans="1:3" x14ac:dyDescent="0.2">
      <c r="A3350" t="s">
        <v>2882</v>
      </c>
      <c r="B3350">
        <v>370</v>
      </c>
      <c r="C3350" t="e">
        <f>-nan</f>
        <v>#NAME?</v>
      </c>
    </row>
    <row r="3351" spans="1:3" x14ac:dyDescent="0.2">
      <c r="A3351" t="s">
        <v>731</v>
      </c>
      <c r="B3351">
        <v>396</v>
      </c>
      <c r="C3351" t="e">
        <f>-nan</f>
        <v>#NAME?</v>
      </c>
    </row>
    <row r="3352" spans="1:3" x14ac:dyDescent="0.2">
      <c r="A3352" t="s">
        <v>3892</v>
      </c>
      <c r="B3352">
        <v>542</v>
      </c>
      <c r="C3352">
        <v>0.20408200000000001</v>
      </c>
    </row>
    <row r="3353" spans="1:3" x14ac:dyDescent="0.2">
      <c r="A3353" t="s">
        <v>831</v>
      </c>
      <c r="B3353">
        <v>360</v>
      </c>
      <c r="C3353" t="e">
        <f>-nan</f>
        <v>#NAME?</v>
      </c>
    </row>
    <row r="3354" spans="1:3" x14ac:dyDescent="0.2">
      <c r="A3354" t="s">
        <v>1922</v>
      </c>
      <c r="B3354">
        <v>429</v>
      </c>
      <c r="C3354">
        <v>0.45454499999999998</v>
      </c>
    </row>
    <row r="3355" spans="1:3" x14ac:dyDescent="0.2">
      <c r="A3355" t="s">
        <v>1911</v>
      </c>
      <c r="B3355">
        <v>346</v>
      </c>
      <c r="C3355">
        <v>0.56135800000000002</v>
      </c>
    </row>
    <row r="3356" spans="1:3" x14ac:dyDescent="0.2">
      <c r="A3356" t="s">
        <v>3085</v>
      </c>
      <c r="B3356">
        <v>243</v>
      </c>
      <c r="C3356">
        <v>0.131579</v>
      </c>
    </row>
    <row r="3357" spans="1:3" x14ac:dyDescent="0.2">
      <c r="A3357" t="s">
        <v>1597</v>
      </c>
      <c r="B3357">
        <v>315</v>
      </c>
      <c r="C3357">
        <v>0.17241400000000001</v>
      </c>
    </row>
    <row r="3358" spans="1:3" x14ac:dyDescent="0.2">
      <c r="A3358" t="s">
        <v>3557</v>
      </c>
      <c r="B3358">
        <v>398</v>
      </c>
      <c r="C3358">
        <v>-9.6153799999999998E-2</v>
      </c>
    </row>
    <row r="3359" spans="1:3" x14ac:dyDescent="0.2">
      <c r="A3359" t="s">
        <v>947</v>
      </c>
      <c r="B3359">
        <v>307</v>
      </c>
      <c r="C3359">
        <v>-0.17621100000000001</v>
      </c>
    </row>
    <row r="3360" spans="1:3" x14ac:dyDescent="0.2">
      <c r="A3360" t="s">
        <v>3140</v>
      </c>
      <c r="B3360">
        <v>492</v>
      </c>
      <c r="C3360">
        <v>-9.6153799999999998E-2</v>
      </c>
    </row>
    <row r="3361" spans="1:3" x14ac:dyDescent="0.2">
      <c r="A3361" t="s">
        <v>3084</v>
      </c>
      <c r="B3361">
        <v>342</v>
      </c>
      <c r="C3361">
        <v>0.17241400000000001</v>
      </c>
    </row>
    <row r="3362" spans="1:3" x14ac:dyDescent="0.2">
      <c r="A3362" t="s">
        <v>3022</v>
      </c>
      <c r="B3362">
        <v>351</v>
      </c>
      <c r="C3362">
        <v>-9.6153799999999998E-2</v>
      </c>
    </row>
    <row r="3363" spans="1:3" x14ac:dyDescent="0.2">
      <c r="A3363" t="s">
        <v>2178</v>
      </c>
      <c r="B3363">
        <v>396</v>
      </c>
      <c r="C3363" t="e">
        <f>-nan</f>
        <v>#NAME?</v>
      </c>
    </row>
    <row r="3364" spans="1:3" x14ac:dyDescent="0.2">
      <c r="A3364" t="s">
        <v>3208</v>
      </c>
      <c r="B3364">
        <v>282</v>
      </c>
      <c r="C3364">
        <v>0.17241400000000001</v>
      </c>
    </row>
    <row r="3365" spans="1:3" x14ac:dyDescent="0.2">
      <c r="A3365" t="s">
        <v>1766</v>
      </c>
      <c r="B3365">
        <v>262</v>
      </c>
      <c r="C3365">
        <v>0.17241400000000001</v>
      </c>
    </row>
    <row r="3366" spans="1:3" x14ac:dyDescent="0.2">
      <c r="A3366" t="s">
        <v>1423</v>
      </c>
      <c r="B3366">
        <v>342</v>
      </c>
      <c r="C3366" t="e">
        <f>-nan</f>
        <v>#NAME?</v>
      </c>
    </row>
    <row r="3367" spans="1:3" x14ac:dyDescent="0.2">
      <c r="A3367" t="s">
        <v>1995</v>
      </c>
      <c r="B3367">
        <v>857</v>
      </c>
      <c r="C3367">
        <v>-9.6153799999999998E-2</v>
      </c>
    </row>
    <row r="3368" spans="1:3" x14ac:dyDescent="0.2">
      <c r="A3368" t="s">
        <v>356</v>
      </c>
      <c r="B3368">
        <v>317</v>
      </c>
      <c r="C3368" t="e">
        <f>-nan</f>
        <v>#NAME?</v>
      </c>
    </row>
    <row r="3369" spans="1:3" x14ac:dyDescent="0.2">
      <c r="A3369" t="s">
        <v>627</v>
      </c>
      <c r="B3369">
        <v>416</v>
      </c>
      <c r="C3369" t="e">
        <f>-nan</f>
        <v>#NAME?</v>
      </c>
    </row>
    <row r="3370" spans="1:3" x14ac:dyDescent="0.2">
      <c r="A3370" t="s">
        <v>1946</v>
      </c>
      <c r="B3370">
        <v>253</v>
      </c>
      <c r="C3370" t="e">
        <f>-nan</f>
        <v>#NAME?</v>
      </c>
    </row>
    <row r="3371" spans="1:3" x14ac:dyDescent="0.2">
      <c r="A3371" t="s">
        <v>3825</v>
      </c>
      <c r="B3371">
        <v>345</v>
      </c>
      <c r="C3371">
        <v>-9.6153799999999998E-2</v>
      </c>
    </row>
    <row r="3372" spans="1:3" x14ac:dyDescent="0.2">
      <c r="A3372" t="s">
        <v>3396</v>
      </c>
      <c r="B3372">
        <v>329</v>
      </c>
      <c r="C3372">
        <v>0.17241400000000001</v>
      </c>
    </row>
    <row r="3373" spans="1:3" x14ac:dyDescent="0.2">
      <c r="A3373" t="s">
        <v>2011</v>
      </c>
      <c r="B3373">
        <v>328</v>
      </c>
      <c r="C3373" t="e">
        <f>-nan</f>
        <v>#NAME?</v>
      </c>
    </row>
    <row r="3374" spans="1:3" x14ac:dyDescent="0.2">
      <c r="A3374" t="s">
        <v>661</v>
      </c>
      <c r="B3374">
        <v>233</v>
      </c>
      <c r="C3374">
        <v>-9.6153799999999998E-2</v>
      </c>
    </row>
    <row r="3375" spans="1:3" x14ac:dyDescent="0.2">
      <c r="A3375" t="s">
        <v>2188</v>
      </c>
      <c r="B3375">
        <v>157</v>
      </c>
      <c r="C3375" t="e">
        <f>-nan</f>
        <v>#NAME?</v>
      </c>
    </row>
    <row r="3376" spans="1:3" x14ac:dyDescent="0.2">
      <c r="A3376" t="s">
        <v>3700</v>
      </c>
      <c r="B3376">
        <v>588</v>
      </c>
      <c r="C3376" t="e">
        <f>-nan</f>
        <v>#NAME?</v>
      </c>
    </row>
    <row r="3377" spans="1:3" x14ac:dyDescent="0.2">
      <c r="A3377" t="s">
        <v>2783</v>
      </c>
      <c r="B3377">
        <v>509</v>
      </c>
      <c r="C3377" t="e">
        <f>-nan</f>
        <v>#NAME?</v>
      </c>
    </row>
    <row r="3378" spans="1:3" x14ac:dyDescent="0.2">
      <c r="A3378" t="s">
        <v>1810</v>
      </c>
      <c r="B3378">
        <v>135</v>
      </c>
      <c r="C3378">
        <v>-9.6153799999999998E-2</v>
      </c>
    </row>
    <row r="3379" spans="1:3" x14ac:dyDescent="0.2">
      <c r="A3379" t="s">
        <v>310</v>
      </c>
      <c r="B3379">
        <v>222</v>
      </c>
      <c r="C3379">
        <v>0.56135800000000002</v>
      </c>
    </row>
    <row r="3380" spans="1:3" x14ac:dyDescent="0.2">
      <c r="A3380" t="s">
        <v>325</v>
      </c>
      <c r="B3380">
        <v>220</v>
      </c>
      <c r="C3380">
        <v>-0.231214</v>
      </c>
    </row>
    <row r="3381" spans="1:3" x14ac:dyDescent="0.2">
      <c r="A3381" t="s">
        <v>2311</v>
      </c>
      <c r="B3381">
        <v>245</v>
      </c>
      <c r="C3381" t="e">
        <f>-nan</f>
        <v>#NAME?</v>
      </c>
    </row>
    <row r="3382" spans="1:3" x14ac:dyDescent="0.2">
      <c r="A3382" t="s">
        <v>1142</v>
      </c>
      <c r="B3382">
        <v>693</v>
      </c>
      <c r="C3382">
        <v>-9.6153799999999998E-2</v>
      </c>
    </row>
    <row r="3383" spans="1:3" x14ac:dyDescent="0.2">
      <c r="A3383" t="s">
        <v>3647</v>
      </c>
      <c r="B3383">
        <v>221</v>
      </c>
      <c r="C3383" t="e">
        <f>-nan</f>
        <v>#NAME?</v>
      </c>
    </row>
    <row r="3384" spans="1:3" x14ac:dyDescent="0.2">
      <c r="A3384" t="s">
        <v>3688</v>
      </c>
      <c r="B3384">
        <v>391</v>
      </c>
      <c r="C3384" t="e">
        <f>-nan</f>
        <v>#NAME?</v>
      </c>
    </row>
    <row r="3385" spans="1:3" x14ac:dyDescent="0.2">
      <c r="A3385" t="s">
        <v>3509</v>
      </c>
      <c r="B3385">
        <v>346</v>
      </c>
      <c r="C3385">
        <v>0.75431000000000004</v>
      </c>
    </row>
    <row r="3386" spans="1:3" x14ac:dyDescent="0.2">
      <c r="A3386" t="s">
        <v>3534</v>
      </c>
      <c r="B3386">
        <v>314</v>
      </c>
      <c r="C3386">
        <v>0.131579</v>
      </c>
    </row>
    <row r="3387" spans="1:3" x14ac:dyDescent="0.2">
      <c r="A3387" t="s">
        <v>150</v>
      </c>
      <c r="B3387">
        <v>218</v>
      </c>
      <c r="C3387">
        <v>0.75431000000000004</v>
      </c>
    </row>
    <row r="3388" spans="1:3" x14ac:dyDescent="0.2">
      <c r="A3388" t="s">
        <v>1410</v>
      </c>
      <c r="B3388">
        <v>196</v>
      </c>
      <c r="C3388">
        <v>0.368421</v>
      </c>
    </row>
    <row r="3389" spans="1:3" x14ac:dyDescent="0.2">
      <c r="A3389" t="s">
        <v>2019</v>
      </c>
      <c r="B3389">
        <v>212</v>
      </c>
      <c r="C3389" t="e">
        <f>-nan</f>
        <v>#NAME?</v>
      </c>
    </row>
    <row r="3390" spans="1:3" x14ac:dyDescent="0.2">
      <c r="A3390" t="s">
        <v>834</v>
      </c>
      <c r="B3390">
        <v>511</v>
      </c>
      <c r="C3390" t="e">
        <f>-nan</f>
        <v>#NAME?</v>
      </c>
    </row>
    <row r="3391" spans="1:3" x14ac:dyDescent="0.2">
      <c r="A3391" t="s">
        <v>1414</v>
      </c>
      <c r="B3391">
        <v>454</v>
      </c>
      <c r="C3391">
        <v>0.131579</v>
      </c>
    </row>
    <row r="3392" spans="1:3" x14ac:dyDescent="0.2">
      <c r="A3392" t="s">
        <v>2438</v>
      </c>
      <c r="B3392">
        <v>392</v>
      </c>
      <c r="C3392" t="e">
        <f>-nan</f>
        <v>#NAME?</v>
      </c>
    </row>
    <row r="3393" spans="1:3" x14ac:dyDescent="0.2">
      <c r="A3393" t="s">
        <v>2415</v>
      </c>
      <c r="B3393">
        <v>368</v>
      </c>
      <c r="C3393" t="e">
        <f>-nan</f>
        <v>#NAME?</v>
      </c>
    </row>
    <row r="3394" spans="1:3" x14ac:dyDescent="0.2">
      <c r="A3394" t="s">
        <v>145</v>
      </c>
      <c r="B3394">
        <v>382</v>
      </c>
      <c r="C3394" t="e">
        <f>-nan</f>
        <v>#NAME?</v>
      </c>
    </row>
    <row r="3395" spans="1:3" x14ac:dyDescent="0.2">
      <c r="A3395" t="s">
        <v>1850</v>
      </c>
      <c r="B3395">
        <v>152</v>
      </c>
      <c r="C3395" t="e">
        <f>-nan</f>
        <v>#NAME?</v>
      </c>
    </row>
    <row r="3396" spans="1:3" x14ac:dyDescent="0.2">
      <c r="A3396" t="s">
        <v>1978</v>
      </c>
      <c r="B3396">
        <v>272</v>
      </c>
      <c r="C3396" t="e">
        <f>-nan</f>
        <v>#NAME?</v>
      </c>
    </row>
    <row r="3397" spans="1:3" x14ac:dyDescent="0.2">
      <c r="A3397" t="s">
        <v>1162</v>
      </c>
      <c r="B3397">
        <v>377</v>
      </c>
      <c r="C3397" t="e">
        <f>-nan</f>
        <v>#NAME?</v>
      </c>
    </row>
    <row r="3398" spans="1:3" x14ac:dyDescent="0.2">
      <c r="A3398" t="s">
        <v>2842</v>
      </c>
      <c r="B3398">
        <v>303</v>
      </c>
      <c r="C3398">
        <v>-9.6153799999999998E-2</v>
      </c>
    </row>
    <row r="3399" spans="1:3" x14ac:dyDescent="0.2">
      <c r="A3399" t="s">
        <v>3311</v>
      </c>
      <c r="B3399">
        <v>200</v>
      </c>
      <c r="C3399">
        <v>0.17241400000000001</v>
      </c>
    </row>
    <row r="3400" spans="1:3" x14ac:dyDescent="0.2">
      <c r="A3400" t="s">
        <v>1735</v>
      </c>
      <c r="B3400">
        <v>127</v>
      </c>
      <c r="C3400">
        <v>0.15772900000000001</v>
      </c>
    </row>
    <row r="3401" spans="1:3" x14ac:dyDescent="0.2">
      <c r="A3401" t="s">
        <v>1908</v>
      </c>
      <c r="B3401">
        <v>380</v>
      </c>
      <c r="C3401">
        <v>0.17241400000000001</v>
      </c>
    </row>
    <row r="3402" spans="1:3" x14ac:dyDescent="0.2">
      <c r="A3402" t="s">
        <v>1195</v>
      </c>
      <c r="B3402">
        <v>443</v>
      </c>
      <c r="C3402">
        <v>-9.6153799999999998E-2</v>
      </c>
    </row>
    <row r="3403" spans="1:3" x14ac:dyDescent="0.2">
      <c r="A3403" t="s">
        <v>317</v>
      </c>
      <c r="B3403">
        <v>378</v>
      </c>
      <c r="C3403" t="e">
        <f>-nan</f>
        <v>#NAME?</v>
      </c>
    </row>
    <row r="3404" spans="1:3" x14ac:dyDescent="0.2">
      <c r="A3404" t="s">
        <v>78</v>
      </c>
      <c r="B3404">
        <v>218</v>
      </c>
      <c r="C3404">
        <v>-3.7594000000000002E-2</v>
      </c>
    </row>
    <row r="3405" spans="1:3" x14ac:dyDescent="0.2">
      <c r="A3405" t="s">
        <v>3847</v>
      </c>
      <c r="B3405">
        <v>668</v>
      </c>
      <c r="C3405">
        <v>-9.6153799999999998E-2</v>
      </c>
    </row>
    <row r="3406" spans="1:3" x14ac:dyDescent="0.2">
      <c r="A3406" t="s">
        <v>1413</v>
      </c>
      <c r="B3406">
        <v>243</v>
      </c>
      <c r="C3406" t="e">
        <f>-nan</f>
        <v>#NAME?</v>
      </c>
    </row>
    <row r="3407" spans="1:3" x14ac:dyDescent="0.2">
      <c r="A3407" t="s">
        <v>2556</v>
      </c>
      <c r="B3407">
        <v>205</v>
      </c>
      <c r="C3407">
        <v>0.131579</v>
      </c>
    </row>
    <row r="3408" spans="1:3" x14ac:dyDescent="0.2">
      <c r="A3408" t="s">
        <v>3904</v>
      </c>
      <c r="B3408">
        <v>311</v>
      </c>
      <c r="C3408">
        <v>0.17241400000000001</v>
      </c>
    </row>
    <row r="3409" spans="1:3" x14ac:dyDescent="0.2">
      <c r="A3409" t="s">
        <v>3043</v>
      </c>
      <c r="B3409">
        <v>189</v>
      </c>
      <c r="C3409">
        <v>-9.6153799999999998E-2</v>
      </c>
    </row>
    <row r="3410" spans="1:3" x14ac:dyDescent="0.2">
      <c r="A3410" t="s">
        <v>1482</v>
      </c>
      <c r="B3410">
        <v>218</v>
      </c>
      <c r="C3410">
        <v>-9.6153799999999998E-2</v>
      </c>
    </row>
    <row r="3411" spans="1:3" x14ac:dyDescent="0.2">
      <c r="A3411" t="s">
        <v>3334</v>
      </c>
      <c r="B3411">
        <v>555</v>
      </c>
      <c r="C3411" t="e">
        <f>-nan</f>
        <v>#NAME?</v>
      </c>
    </row>
    <row r="3412" spans="1:3" x14ac:dyDescent="0.2">
      <c r="A3412" t="s">
        <v>2384</v>
      </c>
      <c r="B3412">
        <v>142</v>
      </c>
      <c r="C3412">
        <v>0.56135800000000002</v>
      </c>
    </row>
    <row r="3413" spans="1:3" x14ac:dyDescent="0.2">
      <c r="A3413" t="s">
        <v>2209</v>
      </c>
      <c r="B3413">
        <v>341</v>
      </c>
      <c r="C3413">
        <v>0.136187</v>
      </c>
    </row>
    <row r="3414" spans="1:3" x14ac:dyDescent="0.2">
      <c r="A3414" t="s">
        <v>1235</v>
      </c>
      <c r="B3414">
        <v>178</v>
      </c>
      <c r="C3414" t="e">
        <f>-nan</f>
        <v>#NAME?</v>
      </c>
    </row>
    <row r="3415" spans="1:3" x14ac:dyDescent="0.2">
      <c r="A3415" t="s">
        <v>3445</v>
      </c>
      <c r="B3415">
        <v>311</v>
      </c>
      <c r="C3415">
        <v>0.39660099999999998</v>
      </c>
    </row>
    <row r="3416" spans="1:3" x14ac:dyDescent="0.2">
      <c r="A3416" t="s">
        <v>3748</v>
      </c>
      <c r="B3416">
        <v>362</v>
      </c>
      <c r="C3416" t="e">
        <f>-nan</f>
        <v>#NAME?</v>
      </c>
    </row>
    <row r="3417" spans="1:3" x14ac:dyDescent="0.2">
      <c r="A3417" t="s">
        <v>3664</v>
      </c>
      <c r="B3417">
        <v>265</v>
      </c>
      <c r="C3417">
        <v>0.131579</v>
      </c>
    </row>
    <row r="3418" spans="1:3" x14ac:dyDescent="0.2">
      <c r="A3418" t="s">
        <v>593</v>
      </c>
      <c r="B3418">
        <v>301</v>
      </c>
      <c r="C3418">
        <v>0.45454499999999998</v>
      </c>
    </row>
    <row r="3419" spans="1:3" x14ac:dyDescent="0.2">
      <c r="A3419" t="s">
        <v>2807</v>
      </c>
      <c r="B3419">
        <v>245</v>
      </c>
      <c r="C3419">
        <v>0.25</v>
      </c>
    </row>
    <row r="3420" spans="1:3" x14ac:dyDescent="0.2">
      <c r="A3420" t="s">
        <v>194</v>
      </c>
      <c r="B3420">
        <v>353</v>
      </c>
      <c r="C3420">
        <v>-9.6153799999999998E-2</v>
      </c>
    </row>
    <row r="3421" spans="1:3" x14ac:dyDescent="0.2">
      <c r="A3421" t="s">
        <v>759</v>
      </c>
      <c r="B3421">
        <v>246</v>
      </c>
      <c r="C3421">
        <v>0.131579</v>
      </c>
    </row>
    <row r="3422" spans="1:3" x14ac:dyDescent="0.2">
      <c r="A3422" t="s">
        <v>1277</v>
      </c>
      <c r="B3422">
        <v>277</v>
      </c>
      <c r="C3422">
        <v>0.45454499999999998</v>
      </c>
    </row>
    <row r="3423" spans="1:3" x14ac:dyDescent="0.2">
      <c r="A3423" t="s">
        <v>251</v>
      </c>
      <c r="B3423">
        <v>357</v>
      </c>
      <c r="C3423" t="e">
        <f>-nan</f>
        <v>#NAME?</v>
      </c>
    </row>
    <row r="3424" spans="1:3" x14ac:dyDescent="0.2">
      <c r="A3424" t="s">
        <v>734</v>
      </c>
      <c r="B3424">
        <v>398</v>
      </c>
      <c r="C3424">
        <v>0.20408200000000001</v>
      </c>
    </row>
    <row r="3425" spans="1:3" x14ac:dyDescent="0.2">
      <c r="A3425" t="s">
        <v>1592</v>
      </c>
      <c r="B3425">
        <v>273</v>
      </c>
      <c r="C3425" t="e">
        <f>-nan</f>
        <v>#NAME?</v>
      </c>
    </row>
    <row r="3426" spans="1:3" x14ac:dyDescent="0.2">
      <c r="A3426" t="s">
        <v>2591</v>
      </c>
      <c r="B3426">
        <v>259</v>
      </c>
      <c r="C3426">
        <v>-9.6153799999999998E-2</v>
      </c>
    </row>
    <row r="3427" spans="1:3" x14ac:dyDescent="0.2">
      <c r="A3427" t="s">
        <v>3524</v>
      </c>
      <c r="B3427">
        <v>253</v>
      </c>
      <c r="C3427">
        <v>0.131579</v>
      </c>
    </row>
    <row r="3428" spans="1:3" x14ac:dyDescent="0.2">
      <c r="A3428" t="s">
        <v>467</v>
      </c>
      <c r="B3428">
        <v>266</v>
      </c>
      <c r="C3428">
        <v>-0.231214</v>
      </c>
    </row>
    <row r="3429" spans="1:3" x14ac:dyDescent="0.2">
      <c r="A3429" t="s">
        <v>1161</v>
      </c>
      <c r="B3429">
        <v>249</v>
      </c>
      <c r="C3429" t="e">
        <f>-nan</f>
        <v>#NAME?</v>
      </c>
    </row>
    <row r="3430" spans="1:3" x14ac:dyDescent="0.2">
      <c r="A3430" t="s">
        <v>1274</v>
      </c>
      <c r="B3430">
        <v>323</v>
      </c>
      <c r="C3430">
        <v>0.131579</v>
      </c>
    </row>
    <row r="3431" spans="1:3" x14ac:dyDescent="0.2">
      <c r="A3431" t="s">
        <v>132</v>
      </c>
      <c r="B3431">
        <v>583</v>
      </c>
      <c r="C3431">
        <v>0.131579</v>
      </c>
    </row>
    <row r="3432" spans="1:3" x14ac:dyDescent="0.2">
      <c r="A3432" t="s">
        <v>2305</v>
      </c>
      <c r="B3432">
        <v>300</v>
      </c>
      <c r="C3432" t="e">
        <f>-nan</f>
        <v>#NAME?</v>
      </c>
    </row>
    <row r="3433" spans="1:3" x14ac:dyDescent="0.2">
      <c r="A3433" t="s">
        <v>2495</v>
      </c>
      <c r="B3433">
        <v>294</v>
      </c>
      <c r="C3433" t="e">
        <f>-nan</f>
        <v>#NAME?</v>
      </c>
    </row>
    <row r="3434" spans="1:3" x14ac:dyDescent="0.2">
      <c r="A3434" t="s">
        <v>1236</v>
      </c>
      <c r="B3434">
        <v>432</v>
      </c>
      <c r="C3434" t="e">
        <f>-nan</f>
        <v>#NAME?</v>
      </c>
    </row>
    <row r="3435" spans="1:3" x14ac:dyDescent="0.2">
      <c r="A3435" t="s">
        <v>931</v>
      </c>
      <c r="B3435">
        <v>311</v>
      </c>
      <c r="C3435">
        <v>0.74218799999999996</v>
      </c>
    </row>
    <row r="3436" spans="1:3" x14ac:dyDescent="0.2">
      <c r="A3436" t="s">
        <v>2852</v>
      </c>
      <c r="B3436">
        <v>358</v>
      </c>
      <c r="C3436">
        <v>0.368421</v>
      </c>
    </row>
    <row r="3437" spans="1:3" x14ac:dyDescent="0.2">
      <c r="A3437" t="s">
        <v>2675</v>
      </c>
      <c r="B3437">
        <v>267</v>
      </c>
      <c r="C3437">
        <v>-9.6153799999999998E-2</v>
      </c>
    </row>
    <row r="3438" spans="1:3" x14ac:dyDescent="0.2">
      <c r="A3438" t="s">
        <v>3719</v>
      </c>
      <c r="B3438">
        <v>339</v>
      </c>
      <c r="C3438">
        <v>0.15772900000000001</v>
      </c>
    </row>
    <row r="3439" spans="1:3" x14ac:dyDescent="0.2">
      <c r="A3439" t="s">
        <v>1791</v>
      </c>
      <c r="B3439">
        <v>820</v>
      </c>
      <c r="C3439">
        <v>-9.6153799999999998E-2</v>
      </c>
    </row>
    <row r="3440" spans="1:3" x14ac:dyDescent="0.2">
      <c r="A3440" t="s">
        <v>1342</v>
      </c>
      <c r="B3440">
        <v>522</v>
      </c>
      <c r="C3440" t="e">
        <f>-nan</f>
        <v>#NAME?</v>
      </c>
    </row>
    <row r="3441" spans="1:3" x14ac:dyDescent="0.2">
      <c r="A3441" t="s">
        <v>712</v>
      </c>
      <c r="B3441">
        <v>201</v>
      </c>
      <c r="C3441">
        <v>0.55555600000000005</v>
      </c>
    </row>
    <row r="3442" spans="1:3" x14ac:dyDescent="0.2">
      <c r="A3442" t="s">
        <v>1374</v>
      </c>
      <c r="B3442">
        <v>242</v>
      </c>
      <c r="C3442">
        <v>0.20408200000000001</v>
      </c>
    </row>
    <row r="3443" spans="1:3" x14ac:dyDescent="0.2">
      <c r="A3443" t="s">
        <v>2445</v>
      </c>
      <c r="B3443">
        <v>388</v>
      </c>
      <c r="C3443" t="e">
        <f>-nan</f>
        <v>#NAME?</v>
      </c>
    </row>
    <row r="3444" spans="1:3" x14ac:dyDescent="0.2">
      <c r="A3444" t="s">
        <v>3312</v>
      </c>
      <c r="B3444">
        <v>392</v>
      </c>
      <c r="C3444" t="e">
        <f>-nan</f>
        <v>#NAME?</v>
      </c>
    </row>
    <row r="3445" spans="1:3" x14ac:dyDescent="0.2">
      <c r="A3445" t="s">
        <v>1786</v>
      </c>
      <c r="B3445">
        <v>293</v>
      </c>
      <c r="C3445">
        <v>0.75431000000000004</v>
      </c>
    </row>
    <row r="3446" spans="1:3" x14ac:dyDescent="0.2">
      <c r="A3446" t="s">
        <v>3877</v>
      </c>
      <c r="B3446">
        <v>626</v>
      </c>
      <c r="C3446" t="e">
        <f>-nan</f>
        <v>#NAME?</v>
      </c>
    </row>
    <row r="3447" spans="1:3" x14ac:dyDescent="0.2">
      <c r="A3447" t="s">
        <v>1943</v>
      </c>
      <c r="B3447">
        <v>302</v>
      </c>
      <c r="C3447">
        <v>-0.2</v>
      </c>
    </row>
    <row r="3448" spans="1:3" x14ac:dyDescent="0.2">
      <c r="A3448" t="s">
        <v>859</v>
      </c>
      <c r="B3448">
        <v>302</v>
      </c>
      <c r="C3448">
        <v>-9.6153799999999998E-2</v>
      </c>
    </row>
    <row r="3449" spans="1:3" x14ac:dyDescent="0.2">
      <c r="A3449" t="s">
        <v>1219</v>
      </c>
      <c r="B3449">
        <v>344</v>
      </c>
      <c r="C3449">
        <v>0.131579</v>
      </c>
    </row>
    <row r="3450" spans="1:3" x14ac:dyDescent="0.2">
      <c r="A3450" t="s">
        <v>1932</v>
      </c>
      <c r="B3450">
        <v>187</v>
      </c>
      <c r="C3450" t="e">
        <f>-nan</f>
        <v>#NAME?</v>
      </c>
    </row>
    <row r="3451" spans="1:3" x14ac:dyDescent="0.2">
      <c r="A3451" t="s">
        <v>1974</v>
      </c>
      <c r="B3451">
        <v>797</v>
      </c>
      <c r="C3451">
        <v>-9.6153799999999998E-2</v>
      </c>
    </row>
    <row r="3452" spans="1:3" x14ac:dyDescent="0.2">
      <c r="A3452" t="s">
        <v>3324</v>
      </c>
      <c r="B3452">
        <v>481</v>
      </c>
      <c r="C3452">
        <v>-9.6153799999999998E-2</v>
      </c>
    </row>
    <row r="3453" spans="1:3" x14ac:dyDescent="0.2">
      <c r="A3453" t="s">
        <v>100</v>
      </c>
      <c r="B3453">
        <v>698</v>
      </c>
      <c r="C3453">
        <v>0.17241400000000001</v>
      </c>
    </row>
    <row r="3454" spans="1:3" x14ac:dyDescent="0.2">
      <c r="A3454" t="s">
        <v>272</v>
      </c>
      <c r="B3454">
        <v>408</v>
      </c>
      <c r="C3454">
        <v>-9.6153799999999998E-2</v>
      </c>
    </row>
    <row r="3455" spans="1:3" x14ac:dyDescent="0.2">
      <c r="A3455" t="s">
        <v>1566</v>
      </c>
      <c r="B3455">
        <v>282</v>
      </c>
      <c r="C3455" t="e">
        <f>-nan</f>
        <v>#NAME?</v>
      </c>
    </row>
    <row r="3456" spans="1:3" x14ac:dyDescent="0.2">
      <c r="A3456" t="s">
        <v>153</v>
      </c>
      <c r="B3456">
        <v>90</v>
      </c>
      <c r="C3456">
        <v>0.131579</v>
      </c>
    </row>
    <row r="3457" spans="1:3" x14ac:dyDescent="0.2">
      <c r="A3457" t="s">
        <v>2002</v>
      </c>
      <c r="B3457">
        <v>151</v>
      </c>
      <c r="C3457">
        <v>-9.6153799999999998E-2</v>
      </c>
    </row>
    <row r="3458" spans="1:3" x14ac:dyDescent="0.2">
      <c r="A3458" t="s">
        <v>2639</v>
      </c>
      <c r="B3458">
        <v>297</v>
      </c>
      <c r="C3458">
        <v>0.45454499999999998</v>
      </c>
    </row>
    <row r="3459" spans="1:3" x14ac:dyDescent="0.2">
      <c r="A3459" t="s">
        <v>757</v>
      </c>
      <c r="B3459">
        <v>683</v>
      </c>
      <c r="C3459" t="e">
        <f>-nan</f>
        <v>#NAME?</v>
      </c>
    </row>
    <row r="3460" spans="1:3" x14ac:dyDescent="0.2">
      <c r="A3460" t="s">
        <v>2957</v>
      </c>
      <c r="B3460">
        <v>261</v>
      </c>
      <c r="C3460">
        <v>0.131579</v>
      </c>
    </row>
    <row r="3461" spans="1:3" x14ac:dyDescent="0.2">
      <c r="A3461" t="s">
        <v>1035</v>
      </c>
      <c r="B3461">
        <v>496</v>
      </c>
      <c r="C3461">
        <v>0.131579</v>
      </c>
    </row>
    <row r="3462" spans="1:3" x14ac:dyDescent="0.2">
      <c r="A3462" t="s">
        <v>1267</v>
      </c>
      <c r="B3462">
        <v>125</v>
      </c>
      <c r="C3462">
        <v>0.131579</v>
      </c>
    </row>
    <row r="3463" spans="1:3" x14ac:dyDescent="0.2">
      <c r="A3463" t="s">
        <v>1833</v>
      </c>
      <c r="B3463">
        <v>300</v>
      </c>
      <c r="C3463">
        <v>0.17241400000000001</v>
      </c>
    </row>
    <row r="3464" spans="1:3" x14ac:dyDescent="0.2">
      <c r="A3464" t="s">
        <v>3704</v>
      </c>
      <c r="B3464">
        <v>342</v>
      </c>
      <c r="C3464">
        <v>-9.6153799999999998E-2</v>
      </c>
    </row>
    <row r="3465" spans="1:3" x14ac:dyDescent="0.2">
      <c r="A3465" t="s">
        <v>761</v>
      </c>
      <c r="B3465">
        <v>323</v>
      </c>
      <c r="C3465" t="e">
        <f>-nan</f>
        <v>#NAME?</v>
      </c>
    </row>
    <row r="3466" spans="1:3" x14ac:dyDescent="0.2">
      <c r="A3466" t="s">
        <v>381</v>
      </c>
      <c r="B3466">
        <v>578</v>
      </c>
      <c r="C3466">
        <v>-9.6153799999999998E-2</v>
      </c>
    </row>
    <row r="3467" spans="1:3" x14ac:dyDescent="0.2">
      <c r="A3467" t="s">
        <v>2343</v>
      </c>
      <c r="B3467">
        <v>354</v>
      </c>
      <c r="C3467">
        <v>0.131579</v>
      </c>
    </row>
    <row r="3468" spans="1:3" x14ac:dyDescent="0.2">
      <c r="A3468" t="s">
        <v>3810</v>
      </c>
      <c r="B3468">
        <v>604</v>
      </c>
      <c r="C3468" t="e">
        <f>-nan</f>
        <v>#NAME?</v>
      </c>
    </row>
    <row r="3469" spans="1:3" x14ac:dyDescent="0.2">
      <c r="A3469" t="s">
        <v>2170</v>
      </c>
      <c r="B3469">
        <v>162</v>
      </c>
      <c r="C3469">
        <v>-9.6153799999999998E-2</v>
      </c>
    </row>
    <row r="3470" spans="1:3" x14ac:dyDescent="0.2">
      <c r="A3470" t="s">
        <v>31</v>
      </c>
      <c r="B3470">
        <v>812</v>
      </c>
      <c r="C3470">
        <v>-9.6153799999999998E-2</v>
      </c>
    </row>
    <row r="3471" spans="1:3" x14ac:dyDescent="0.2">
      <c r="A3471" t="s">
        <v>2933</v>
      </c>
      <c r="B3471">
        <v>305</v>
      </c>
      <c r="C3471">
        <v>-0.231214</v>
      </c>
    </row>
    <row r="3472" spans="1:3" x14ac:dyDescent="0.2">
      <c r="A3472" t="s">
        <v>549</v>
      </c>
      <c r="B3472">
        <v>259</v>
      </c>
      <c r="C3472">
        <v>0.17241400000000001</v>
      </c>
    </row>
    <row r="3473" spans="1:3" x14ac:dyDescent="0.2">
      <c r="A3473" t="s">
        <v>3562</v>
      </c>
      <c r="B3473">
        <v>192</v>
      </c>
      <c r="C3473" t="e">
        <f>-nan</f>
        <v>#NAME?</v>
      </c>
    </row>
    <row r="3474" spans="1:3" x14ac:dyDescent="0.2">
      <c r="A3474" t="s">
        <v>3529</v>
      </c>
      <c r="B3474">
        <v>254</v>
      </c>
      <c r="C3474">
        <v>0.17241400000000001</v>
      </c>
    </row>
    <row r="3475" spans="1:3" x14ac:dyDescent="0.2">
      <c r="A3475" t="s">
        <v>487</v>
      </c>
      <c r="B3475">
        <v>772</v>
      </c>
      <c r="C3475">
        <v>-9.6153799999999998E-2</v>
      </c>
    </row>
    <row r="3476" spans="1:3" x14ac:dyDescent="0.2">
      <c r="A3476" t="s">
        <v>711</v>
      </c>
      <c r="B3476">
        <v>310</v>
      </c>
      <c r="C3476">
        <v>0.17241400000000001</v>
      </c>
    </row>
    <row r="3477" spans="1:3" x14ac:dyDescent="0.2">
      <c r="A3477" t="s">
        <v>1863</v>
      </c>
      <c r="B3477">
        <v>418</v>
      </c>
      <c r="C3477" t="e">
        <f>-nan</f>
        <v>#NAME?</v>
      </c>
    </row>
    <row r="3478" spans="1:3" x14ac:dyDescent="0.2">
      <c r="A3478" t="s">
        <v>2218</v>
      </c>
      <c r="B3478">
        <v>340</v>
      </c>
      <c r="C3478" t="e">
        <f>-nan</f>
        <v>#NAME?</v>
      </c>
    </row>
    <row r="3479" spans="1:3" x14ac:dyDescent="0.2">
      <c r="A3479" t="s">
        <v>2722</v>
      </c>
      <c r="B3479">
        <v>243</v>
      </c>
      <c r="C3479" t="e">
        <f>-nan</f>
        <v>#NAME?</v>
      </c>
    </row>
    <row r="3480" spans="1:3" x14ac:dyDescent="0.2">
      <c r="A3480" t="s">
        <v>574</v>
      </c>
      <c r="B3480">
        <v>430</v>
      </c>
      <c r="C3480">
        <v>0.17241400000000001</v>
      </c>
    </row>
    <row r="3481" spans="1:3" x14ac:dyDescent="0.2">
      <c r="A3481" t="s">
        <v>3110</v>
      </c>
      <c r="B3481">
        <v>462</v>
      </c>
      <c r="C3481">
        <v>-9.6153799999999998E-2</v>
      </c>
    </row>
    <row r="3482" spans="1:3" x14ac:dyDescent="0.2">
      <c r="A3482" t="s">
        <v>764</v>
      </c>
      <c r="B3482">
        <v>329</v>
      </c>
      <c r="C3482" t="e">
        <f>-nan</f>
        <v>#NAME?</v>
      </c>
    </row>
    <row r="3483" spans="1:3" x14ac:dyDescent="0.2">
      <c r="A3483" t="s">
        <v>2357</v>
      </c>
      <c r="B3483">
        <v>309</v>
      </c>
      <c r="C3483">
        <v>0.131579</v>
      </c>
    </row>
    <row r="3484" spans="1:3" x14ac:dyDescent="0.2">
      <c r="A3484" t="s">
        <v>3303</v>
      </c>
      <c r="B3484">
        <v>562</v>
      </c>
      <c r="C3484">
        <v>0.17241400000000001</v>
      </c>
    </row>
    <row r="3485" spans="1:3" x14ac:dyDescent="0.2">
      <c r="A3485" t="s">
        <v>1323</v>
      </c>
      <c r="B3485">
        <v>358</v>
      </c>
      <c r="C3485" t="e">
        <f>-nan</f>
        <v>#NAME?</v>
      </c>
    </row>
    <row r="3486" spans="1:3" x14ac:dyDescent="0.2">
      <c r="A3486" t="s">
        <v>756</v>
      </c>
      <c r="B3486">
        <v>130</v>
      </c>
      <c r="C3486" t="e">
        <f>-nan</f>
        <v>#NAME?</v>
      </c>
    </row>
    <row r="3487" spans="1:3" x14ac:dyDescent="0.2">
      <c r="A3487" t="s">
        <v>2773</v>
      </c>
      <c r="B3487">
        <v>377</v>
      </c>
      <c r="C3487">
        <v>-9.6153799999999998E-2</v>
      </c>
    </row>
    <row r="3488" spans="1:3" x14ac:dyDescent="0.2">
      <c r="A3488" t="s">
        <v>695</v>
      </c>
      <c r="B3488">
        <v>303</v>
      </c>
      <c r="C3488">
        <v>0.17241400000000001</v>
      </c>
    </row>
    <row r="3489" spans="1:3" x14ac:dyDescent="0.2">
      <c r="A3489" t="s">
        <v>846</v>
      </c>
      <c r="B3489">
        <v>222</v>
      </c>
      <c r="C3489">
        <v>-0.17621100000000001</v>
      </c>
    </row>
    <row r="3490" spans="1:3" x14ac:dyDescent="0.2">
      <c r="A3490" t="s">
        <v>896</v>
      </c>
      <c r="B3490">
        <v>570</v>
      </c>
      <c r="C3490">
        <v>0.131579</v>
      </c>
    </row>
    <row r="3491" spans="1:3" x14ac:dyDescent="0.2">
      <c r="A3491" t="s">
        <v>624</v>
      </c>
      <c r="B3491">
        <v>433</v>
      </c>
      <c r="C3491">
        <v>0.55555600000000005</v>
      </c>
    </row>
    <row r="3492" spans="1:3" x14ac:dyDescent="0.2">
      <c r="A3492" t="s">
        <v>392</v>
      </c>
      <c r="B3492">
        <v>239</v>
      </c>
      <c r="C3492">
        <v>0.17241400000000001</v>
      </c>
    </row>
    <row r="3493" spans="1:3" x14ac:dyDescent="0.2">
      <c r="A3493" t="s">
        <v>1058</v>
      </c>
      <c r="B3493">
        <v>515</v>
      </c>
      <c r="C3493" t="e">
        <f>-nan</f>
        <v>#NAME?</v>
      </c>
    </row>
    <row r="3494" spans="1:3" x14ac:dyDescent="0.2">
      <c r="A3494" t="s">
        <v>2657</v>
      </c>
      <c r="B3494">
        <v>276</v>
      </c>
      <c r="C3494">
        <v>0.56135800000000002</v>
      </c>
    </row>
    <row r="3495" spans="1:3" x14ac:dyDescent="0.2">
      <c r="A3495" t="s">
        <v>3244</v>
      </c>
      <c r="B3495">
        <v>594</v>
      </c>
      <c r="C3495">
        <v>-9.6153799999999998E-2</v>
      </c>
    </row>
    <row r="3496" spans="1:3" x14ac:dyDescent="0.2">
      <c r="A3496" t="s">
        <v>2444</v>
      </c>
      <c r="B3496">
        <v>185</v>
      </c>
      <c r="C3496">
        <v>-0.17621100000000001</v>
      </c>
    </row>
    <row r="3497" spans="1:3" x14ac:dyDescent="0.2">
      <c r="A3497" t="s">
        <v>85</v>
      </c>
      <c r="B3497">
        <v>246</v>
      </c>
      <c r="C3497">
        <v>0.55555600000000005</v>
      </c>
    </row>
    <row r="3498" spans="1:3" x14ac:dyDescent="0.2">
      <c r="A3498" t="s">
        <v>1433</v>
      </c>
      <c r="B3498">
        <v>393</v>
      </c>
      <c r="C3498">
        <v>-9.6153799999999998E-2</v>
      </c>
    </row>
    <row r="3499" spans="1:3" x14ac:dyDescent="0.2">
      <c r="A3499" t="s">
        <v>2723</v>
      </c>
      <c r="B3499">
        <v>398</v>
      </c>
      <c r="C3499" t="e">
        <f>-nan</f>
        <v>#NAME?</v>
      </c>
    </row>
    <row r="3500" spans="1:3" x14ac:dyDescent="0.2">
      <c r="A3500" t="s">
        <v>1585</v>
      </c>
      <c r="B3500">
        <v>299</v>
      </c>
      <c r="C3500" t="e">
        <f>-nan</f>
        <v>#NAME?</v>
      </c>
    </row>
    <row r="3501" spans="1:3" x14ac:dyDescent="0.2">
      <c r="A3501" t="s">
        <v>2764</v>
      </c>
      <c r="B3501">
        <v>427</v>
      </c>
      <c r="C3501" t="e">
        <f>-nan</f>
        <v>#NAME?</v>
      </c>
    </row>
    <row r="3502" spans="1:3" x14ac:dyDescent="0.2">
      <c r="A3502" t="s">
        <v>3073</v>
      </c>
      <c r="B3502">
        <v>458</v>
      </c>
      <c r="C3502">
        <v>-9.6153799999999998E-2</v>
      </c>
    </row>
    <row r="3503" spans="1:3" x14ac:dyDescent="0.2">
      <c r="A3503" t="s">
        <v>1578</v>
      </c>
      <c r="B3503">
        <v>311</v>
      </c>
      <c r="C3503">
        <v>-0.17621100000000001</v>
      </c>
    </row>
    <row r="3504" spans="1:3" x14ac:dyDescent="0.2">
      <c r="A3504" t="s">
        <v>560</v>
      </c>
      <c r="B3504">
        <v>596</v>
      </c>
      <c r="C3504" t="e">
        <f>-nan</f>
        <v>#NAME?</v>
      </c>
    </row>
    <row r="3505" spans="1:3" x14ac:dyDescent="0.2">
      <c r="A3505" t="s">
        <v>2630</v>
      </c>
      <c r="B3505">
        <v>390</v>
      </c>
      <c r="C3505">
        <v>-9.6153799999999998E-2</v>
      </c>
    </row>
    <row r="3506" spans="1:3" x14ac:dyDescent="0.2">
      <c r="A3506" t="s">
        <v>1143</v>
      </c>
      <c r="B3506">
        <v>442</v>
      </c>
      <c r="C3506">
        <v>0.75431000000000004</v>
      </c>
    </row>
    <row r="3507" spans="1:3" x14ac:dyDescent="0.2">
      <c r="A3507" t="s">
        <v>1019</v>
      </c>
      <c r="B3507">
        <v>313</v>
      </c>
      <c r="C3507" t="e">
        <f>-nan</f>
        <v>#NAME?</v>
      </c>
    </row>
    <row r="3508" spans="1:3" x14ac:dyDescent="0.2">
      <c r="A3508" t="s">
        <v>197</v>
      </c>
      <c r="B3508">
        <v>333</v>
      </c>
      <c r="C3508" t="e">
        <f>-nan</f>
        <v>#NAME?</v>
      </c>
    </row>
    <row r="3509" spans="1:3" x14ac:dyDescent="0.2">
      <c r="A3509" t="s">
        <v>354</v>
      </c>
      <c r="B3509">
        <v>305</v>
      </c>
      <c r="C3509">
        <v>0.39660099999999998</v>
      </c>
    </row>
    <row r="3510" spans="1:3" x14ac:dyDescent="0.2">
      <c r="A3510" t="s">
        <v>775</v>
      </c>
      <c r="B3510">
        <v>359</v>
      </c>
      <c r="C3510">
        <v>0.17241400000000001</v>
      </c>
    </row>
    <row r="3511" spans="1:3" x14ac:dyDescent="0.2">
      <c r="A3511" t="s">
        <v>1892</v>
      </c>
      <c r="B3511">
        <v>330</v>
      </c>
      <c r="C3511">
        <v>0.131579</v>
      </c>
    </row>
    <row r="3512" spans="1:3" x14ac:dyDescent="0.2">
      <c r="A3512" t="s">
        <v>1760</v>
      </c>
      <c r="B3512">
        <v>329</v>
      </c>
      <c r="C3512" t="e">
        <f>-nan</f>
        <v>#NAME?</v>
      </c>
    </row>
    <row r="3513" spans="1:3" x14ac:dyDescent="0.2">
      <c r="A3513" t="s">
        <v>1385</v>
      </c>
      <c r="B3513">
        <v>286</v>
      </c>
      <c r="C3513">
        <v>-9.6153799999999998E-2</v>
      </c>
    </row>
    <row r="3514" spans="1:3" x14ac:dyDescent="0.2">
      <c r="A3514" t="s">
        <v>2713</v>
      </c>
      <c r="B3514">
        <v>382</v>
      </c>
      <c r="C3514">
        <v>0.55555600000000005</v>
      </c>
    </row>
    <row r="3515" spans="1:3" x14ac:dyDescent="0.2">
      <c r="A3515" t="s">
        <v>1594</v>
      </c>
      <c r="B3515">
        <v>642</v>
      </c>
      <c r="C3515">
        <v>0.131579</v>
      </c>
    </row>
    <row r="3516" spans="1:3" x14ac:dyDescent="0.2">
      <c r="A3516" t="s">
        <v>428</v>
      </c>
      <c r="B3516">
        <v>222</v>
      </c>
      <c r="C3516">
        <v>0.17241400000000001</v>
      </c>
    </row>
    <row r="3517" spans="1:3" x14ac:dyDescent="0.2">
      <c r="A3517" t="s">
        <v>51</v>
      </c>
      <c r="B3517">
        <v>361</v>
      </c>
      <c r="C3517">
        <v>0.74218799999999996</v>
      </c>
    </row>
    <row r="3518" spans="1:3" x14ac:dyDescent="0.2">
      <c r="A3518" t="s">
        <v>2046</v>
      </c>
      <c r="B3518">
        <v>421</v>
      </c>
      <c r="C3518" t="e">
        <f>-nan</f>
        <v>#NAME?</v>
      </c>
    </row>
    <row r="3519" spans="1:3" x14ac:dyDescent="0.2">
      <c r="A3519" t="s">
        <v>34</v>
      </c>
      <c r="B3519">
        <v>340</v>
      </c>
      <c r="C3519">
        <v>-9.6153799999999998E-2</v>
      </c>
    </row>
    <row r="3520" spans="1:3" x14ac:dyDescent="0.2">
      <c r="A3520" t="s">
        <v>1822</v>
      </c>
      <c r="B3520">
        <v>162</v>
      </c>
      <c r="C3520">
        <v>-0.231214</v>
      </c>
    </row>
    <row r="3521" spans="1:3" x14ac:dyDescent="0.2">
      <c r="A3521" t="s">
        <v>2310</v>
      </c>
      <c r="B3521">
        <v>584</v>
      </c>
      <c r="C3521">
        <v>0.131579</v>
      </c>
    </row>
    <row r="3522" spans="1:3" x14ac:dyDescent="0.2">
      <c r="A3522" t="s">
        <v>3088</v>
      </c>
      <c r="B3522">
        <v>382</v>
      </c>
      <c r="C3522" t="e">
        <f>-nan</f>
        <v>#NAME?</v>
      </c>
    </row>
    <row r="3523" spans="1:3" x14ac:dyDescent="0.2">
      <c r="A3523" t="s">
        <v>1631</v>
      </c>
      <c r="B3523">
        <v>233</v>
      </c>
      <c r="C3523" t="e">
        <f>-nan</f>
        <v>#NAME?</v>
      </c>
    </row>
    <row r="3524" spans="1:3" x14ac:dyDescent="0.2">
      <c r="A3524" t="s">
        <v>3962</v>
      </c>
      <c r="B3524">
        <v>472</v>
      </c>
      <c r="C3524">
        <v>0.17241400000000001</v>
      </c>
    </row>
    <row r="3525" spans="1:3" x14ac:dyDescent="0.2">
      <c r="A3525" t="s">
        <v>3655</v>
      </c>
      <c r="B3525">
        <v>603</v>
      </c>
      <c r="C3525">
        <v>0.20408200000000001</v>
      </c>
    </row>
    <row r="3526" spans="1:3" x14ac:dyDescent="0.2">
      <c r="A3526" t="s">
        <v>3548</v>
      </c>
      <c r="B3526">
        <v>349</v>
      </c>
      <c r="C3526" t="e">
        <f>-nan</f>
        <v>#NAME?</v>
      </c>
    </row>
    <row r="3527" spans="1:3" x14ac:dyDescent="0.2">
      <c r="A3527" t="s">
        <v>2511</v>
      </c>
      <c r="B3527">
        <v>251</v>
      </c>
      <c r="C3527" t="e">
        <f>-nan</f>
        <v>#NAME?</v>
      </c>
    </row>
    <row r="3528" spans="1:3" x14ac:dyDescent="0.2">
      <c r="A3528" t="s">
        <v>677</v>
      </c>
      <c r="B3528">
        <v>380</v>
      </c>
      <c r="C3528" t="e">
        <f>-nan</f>
        <v>#NAME?</v>
      </c>
    </row>
    <row r="3529" spans="1:3" x14ac:dyDescent="0.2">
      <c r="A3529" t="s">
        <v>1394</v>
      </c>
      <c r="B3529">
        <v>412</v>
      </c>
      <c r="C3529">
        <v>0.74218799999999996</v>
      </c>
    </row>
    <row r="3530" spans="1:3" x14ac:dyDescent="0.2">
      <c r="A3530" t="s">
        <v>1153</v>
      </c>
      <c r="B3530">
        <v>468</v>
      </c>
      <c r="C3530">
        <v>0.17241400000000001</v>
      </c>
    </row>
    <row r="3531" spans="1:3" x14ac:dyDescent="0.2">
      <c r="A3531" t="s">
        <v>2880</v>
      </c>
      <c r="B3531">
        <v>135</v>
      </c>
      <c r="C3531">
        <v>-9.6153799999999998E-2</v>
      </c>
    </row>
    <row r="3532" spans="1:3" x14ac:dyDescent="0.2">
      <c r="A3532" t="s">
        <v>1933</v>
      </c>
      <c r="B3532">
        <v>340</v>
      </c>
      <c r="C3532" t="e">
        <f>-nan</f>
        <v>#NAME?</v>
      </c>
    </row>
    <row r="3533" spans="1:3" x14ac:dyDescent="0.2">
      <c r="A3533" t="s">
        <v>2766</v>
      </c>
      <c r="B3533">
        <v>390</v>
      </c>
      <c r="C3533">
        <v>0.56135800000000002</v>
      </c>
    </row>
    <row r="3534" spans="1:3" x14ac:dyDescent="0.2">
      <c r="A3534" t="s">
        <v>1963</v>
      </c>
      <c r="B3534">
        <v>200</v>
      </c>
      <c r="C3534">
        <v>0</v>
      </c>
    </row>
    <row r="3535" spans="1:3" x14ac:dyDescent="0.2">
      <c r="A3535" t="s">
        <v>1609</v>
      </c>
      <c r="B3535">
        <v>318</v>
      </c>
      <c r="C3535">
        <v>-9.6153799999999998E-2</v>
      </c>
    </row>
    <row r="3536" spans="1:3" x14ac:dyDescent="0.2">
      <c r="A3536" t="s">
        <v>3512</v>
      </c>
      <c r="B3536">
        <v>34</v>
      </c>
      <c r="C3536">
        <v>-9.6153799999999998E-2</v>
      </c>
    </row>
    <row r="3537" spans="1:3" x14ac:dyDescent="0.2">
      <c r="A3537" t="s">
        <v>815</v>
      </c>
      <c r="B3537">
        <v>356</v>
      </c>
      <c r="C3537">
        <v>0.131579</v>
      </c>
    </row>
    <row r="3538" spans="1:3" x14ac:dyDescent="0.2">
      <c r="A3538" t="s">
        <v>692</v>
      </c>
      <c r="B3538">
        <v>311</v>
      </c>
      <c r="C3538" t="e">
        <f>-nan</f>
        <v>#NAME?</v>
      </c>
    </row>
    <row r="3539" spans="1:3" x14ac:dyDescent="0.2">
      <c r="A3539" t="s">
        <v>1192</v>
      </c>
      <c r="B3539">
        <v>390</v>
      </c>
      <c r="C3539">
        <v>0.55555600000000005</v>
      </c>
    </row>
    <row r="3540" spans="1:3" x14ac:dyDescent="0.2">
      <c r="A3540" t="s">
        <v>3590</v>
      </c>
      <c r="B3540">
        <v>443</v>
      </c>
      <c r="C3540" t="e">
        <f>-nan</f>
        <v>#NAME?</v>
      </c>
    </row>
    <row r="3541" spans="1:3" x14ac:dyDescent="0.2">
      <c r="A3541" t="s">
        <v>2017</v>
      </c>
      <c r="B3541">
        <v>166</v>
      </c>
      <c r="C3541">
        <v>0.17241400000000001</v>
      </c>
    </row>
    <row r="3542" spans="1:3" x14ac:dyDescent="0.2">
      <c r="A3542" t="s">
        <v>1747</v>
      </c>
      <c r="B3542">
        <v>413</v>
      </c>
      <c r="C3542">
        <v>0.131579</v>
      </c>
    </row>
    <row r="3543" spans="1:3" x14ac:dyDescent="0.2">
      <c r="A3543" t="s">
        <v>1683</v>
      </c>
      <c r="B3543">
        <v>298</v>
      </c>
      <c r="C3543" t="e">
        <f>-nan</f>
        <v>#NAME?</v>
      </c>
    </row>
    <row r="3544" spans="1:3" x14ac:dyDescent="0.2">
      <c r="A3544" t="s">
        <v>3783</v>
      </c>
      <c r="B3544">
        <v>764</v>
      </c>
      <c r="C3544">
        <v>0.17241400000000001</v>
      </c>
    </row>
    <row r="3545" spans="1:3" x14ac:dyDescent="0.2">
      <c r="A3545" t="s">
        <v>2083</v>
      </c>
      <c r="B3545">
        <v>336</v>
      </c>
      <c r="C3545">
        <v>0.20408200000000001</v>
      </c>
    </row>
    <row r="3546" spans="1:3" x14ac:dyDescent="0.2">
      <c r="A3546" t="s">
        <v>1442</v>
      </c>
      <c r="B3546">
        <v>614</v>
      </c>
      <c r="C3546">
        <v>0.74218799999999996</v>
      </c>
    </row>
    <row r="3547" spans="1:3" x14ac:dyDescent="0.2">
      <c r="A3547" t="s">
        <v>279</v>
      </c>
      <c r="B3547">
        <v>122</v>
      </c>
      <c r="C3547">
        <v>0.55555600000000005</v>
      </c>
    </row>
    <row r="3548" spans="1:3" x14ac:dyDescent="0.2">
      <c r="A3548" t="s">
        <v>1838</v>
      </c>
      <c r="B3548">
        <v>248</v>
      </c>
      <c r="C3548" t="e">
        <f>-nan</f>
        <v>#NAME?</v>
      </c>
    </row>
    <row r="3549" spans="1:3" x14ac:dyDescent="0.2">
      <c r="A3549" t="s">
        <v>431</v>
      </c>
      <c r="B3549">
        <v>340</v>
      </c>
      <c r="C3549" t="e">
        <f>-nan</f>
        <v>#NAME?</v>
      </c>
    </row>
    <row r="3550" spans="1:3" x14ac:dyDescent="0.2">
      <c r="A3550" t="s">
        <v>2328</v>
      </c>
      <c r="B3550">
        <v>433</v>
      </c>
      <c r="C3550" t="e">
        <f>-nan</f>
        <v>#NAME?</v>
      </c>
    </row>
    <row r="3551" spans="1:3" x14ac:dyDescent="0.2">
      <c r="A3551" t="s">
        <v>533</v>
      </c>
      <c r="B3551">
        <v>300</v>
      </c>
      <c r="C3551">
        <v>0.45454499999999998</v>
      </c>
    </row>
    <row r="3552" spans="1:3" x14ac:dyDescent="0.2">
      <c r="A3552" t="s">
        <v>52</v>
      </c>
      <c r="B3552">
        <v>433</v>
      </c>
      <c r="C3552">
        <v>0.17241400000000001</v>
      </c>
    </row>
    <row r="3553" spans="1:3" x14ac:dyDescent="0.2">
      <c r="A3553" t="s">
        <v>93</v>
      </c>
      <c r="B3553">
        <v>228</v>
      </c>
      <c r="C3553">
        <v>0.136187</v>
      </c>
    </row>
    <row r="3554" spans="1:3" x14ac:dyDescent="0.2">
      <c r="A3554" t="s">
        <v>3008</v>
      </c>
      <c r="B3554">
        <v>585</v>
      </c>
      <c r="C3554" t="e">
        <f>-nan</f>
        <v>#NAME?</v>
      </c>
    </row>
    <row r="3555" spans="1:3" x14ac:dyDescent="0.2">
      <c r="A3555" t="s">
        <v>722</v>
      </c>
      <c r="B3555">
        <v>418</v>
      </c>
      <c r="C3555">
        <v>0.74218799999999996</v>
      </c>
    </row>
    <row r="3556" spans="1:3" x14ac:dyDescent="0.2">
      <c r="A3556" t="s">
        <v>3732</v>
      </c>
      <c r="B3556">
        <v>201</v>
      </c>
      <c r="C3556">
        <v>-0.32319399999999998</v>
      </c>
    </row>
    <row r="3557" spans="1:3" x14ac:dyDescent="0.2">
      <c r="A3557" t="s">
        <v>159</v>
      </c>
      <c r="B3557">
        <v>396</v>
      </c>
      <c r="C3557">
        <v>0.131579</v>
      </c>
    </row>
    <row r="3558" spans="1:3" x14ac:dyDescent="0.2">
      <c r="A3558" t="s">
        <v>2958</v>
      </c>
      <c r="B3558">
        <v>470</v>
      </c>
      <c r="C3558">
        <v>-0.51339299999999999</v>
      </c>
    </row>
    <row r="3559" spans="1:3" x14ac:dyDescent="0.2">
      <c r="A3559" t="s">
        <v>1270</v>
      </c>
      <c r="B3559">
        <v>194</v>
      </c>
      <c r="C3559" t="e">
        <f>-nan</f>
        <v>#NAME?</v>
      </c>
    </row>
    <row r="3560" spans="1:3" x14ac:dyDescent="0.2">
      <c r="A3560" t="s">
        <v>440</v>
      </c>
      <c r="B3560">
        <v>348</v>
      </c>
      <c r="C3560" t="e">
        <f>-nan</f>
        <v>#NAME?</v>
      </c>
    </row>
    <row r="3561" spans="1:3" x14ac:dyDescent="0.2">
      <c r="A3561" t="s">
        <v>3918</v>
      </c>
      <c r="B3561">
        <v>271</v>
      </c>
      <c r="C3561">
        <v>-9.6153799999999998E-2</v>
      </c>
    </row>
    <row r="3562" spans="1:3" x14ac:dyDescent="0.2">
      <c r="A3562" t="s">
        <v>2076</v>
      </c>
      <c r="B3562">
        <v>345</v>
      </c>
      <c r="C3562" t="e">
        <f>-nan</f>
        <v>#NAME?</v>
      </c>
    </row>
    <row r="3563" spans="1:3" x14ac:dyDescent="0.2">
      <c r="A3563" t="s">
        <v>2772</v>
      </c>
      <c r="B3563">
        <v>341</v>
      </c>
      <c r="C3563">
        <v>0.74218799999999996</v>
      </c>
    </row>
    <row r="3564" spans="1:3" x14ac:dyDescent="0.2">
      <c r="A3564" t="s">
        <v>2440</v>
      </c>
      <c r="B3564">
        <v>408</v>
      </c>
      <c r="C3564">
        <v>-9.6153799999999998E-2</v>
      </c>
    </row>
    <row r="3565" spans="1:3" x14ac:dyDescent="0.2">
      <c r="A3565" t="s">
        <v>1700</v>
      </c>
      <c r="B3565">
        <v>382</v>
      </c>
      <c r="C3565" t="e">
        <f>-nan</f>
        <v>#NAME?</v>
      </c>
    </row>
    <row r="3566" spans="1:3" x14ac:dyDescent="0.2">
      <c r="A3566" t="s">
        <v>259</v>
      </c>
      <c r="B3566">
        <v>354</v>
      </c>
      <c r="C3566" t="e">
        <f>-nan</f>
        <v>#NAME?</v>
      </c>
    </row>
    <row r="3567" spans="1:3" x14ac:dyDescent="0.2">
      <c r="A3567" t="s">
        <v>1069</v>
      </c>
      <c r="B3567">
        <v>364</v>
      </c>
      <c r="C3567">
        <v>0.131579</v>
      </c>
    </row>
    <row r="3568" spans="1:3" x14ac:dyDescent="0.2">
      <c r="A3568" t="s">
        <v>1327</v>
      </c>
      <c r="B3568">
        <v>327</v>
      </c>
      <c r="C3568">
        <v>-0.231214</v>
      </c>
    </row>
    <row r="3569" spans="1:3" x14ac:dyDescent="0.2">
      <c r="A3569" t="s">
        <v>2660</v>
      </c>
      <c r="B3569">
        <v>192</v>
      </c>
      <c r="C3569">
        <v>0.55555600000000005</v>
      </c>
    </row>
    <row r="3570" spans="1:3" x14ac:dyDescent="0.2">
      <c r="A3570" t="s">
        <v>3350</v>
      </c>
      <c r="B3570">
        <v>340</v>
      </c>
      <c r="C3570">
        <v>0.74218799999999996</v>
      </c>
    </row>
    <row r="3571" spans="1:3" x14ac:dyDescent="0.2">
      <c r="A3571" t="s">
        <v>255</v>
      </c>
      <c r="B3571">
        <v>340</v>
      </c>
      <c r="C3571">
        <v>-9.6153799999999998E-2</v>
      </c>
    </row>
    <row r="3572" spans="1:3" x14ac:dyDescent="0.2">
      <c r="A3572" t="s">
        <v>2230</v>
      </c>
      <c r="B3572">
        <v>393</v>
      </c>
      <c r="C3572">
        <v>-9.6153799999999998E-2</v>
      </c>
    </row>
    <row r="3573" spans="1:3" x14ac:dyDescent="0.2">
      <c r="A3573" t="s">
        <v>2297</v>
      </c>
      <c r="B3573">
        <v>504</v>
      </c>
      <c r="C3573" t="e">
        <f>-nan</f>
        <v>#NAME?</v>
      </c>
    </row>
    <row r="3574" spans="1:3" x14ac:dyDescent="0.2">
      <c r="A3574" t="s">
        <v>1965</v>
      </c>
      <c r="B3574">
        <v>663</v>
      </c>
      <c r="C3574" t="e">
        <f>-nan</f>
        <v>#NAME?</v>
      </c>
    </row>
    <row r="3575" spans="1:3" x14ac:dyDescent="0.2">
      <c r="A3575" t="s">
        <v>557</v>
      </c>
      <c r="B3575">
        <v>335</v>
      </c>
      <c r="C3575">
        <v>0.20408200000000001</v>
      </c>
    </row>
    <row r="3576" spans="1:3" x14ac:dyDescent="0.2">
      <c r="A3576" t="s">
        <v>1498</v>
      </c>
      <c r="B3576">
        <v>722</v>
      </c>
      <c r="C3576">
        <v>5.4347800000000002E-2</v>
      </c>
    </row>
    <row r="3577" spans="1:3" x14ac:dyDescent="0.2">
      <c r="A3577" t="s">
        <v>1927</v>
      </c>
      <c r="B3577">
        <v>142</v>
      </c>
      <c r="C3577">
        <v>0.17241400000000001</v>
      </c>
    </row>
    <row r="3578" spans="1:3" x14ac:dyDescent="0.2">
      <c r="A3578" t="s">
        <v>2868</v>
      </c>
      <c r="B3578">
        <v>277</v>
      </c>
      <c r="C3578">
        <v>0.17241400000000001</v>
      </c>
    </row>
    <row r="3579" spans="1:3" x14ac:dyDescent="0.2">
      <c r="A3579" t="s">
        <v>3829</v>
      </c>
      <c r="B3579">
        <v>144</v>
      </c>
      <c r="C3579">
        <v>0.131579</v>
      </c>
    </row>
    <row r="3580" spans="1:3" x14ac:dyDescent="0.2">
      <c r="A3580" t="s">
        <v>2762</v>
      </c>
      <c r="B3580">
        <v>244</v>
      </c>
      <c r="C3580" t="e">
        <f>-nan</f>
        <v>#NAME?</v>
      </c>
    </row>
    <row r="3581" spans="1:3" x14ac:dyDescent="0.2">
      <c r="A3581" t="s">
        <v>1843</v>
      </c>
      <c r="B3581">
        <v>424</v>
      </c>
      <c r="C3581">
        <v>-9.6153799999999998E-2</v>
      </c>
    </row>
    <row r="3582" spans="1:3" x14ac:dyDescent="0.2">
      <c r="A3582" t="s">
        <v>3188</v>
      </c>
      <c r="B3582">
        <v>68</v>
      </c>
      <c r="C3582">
        <v>0.74218799999999996</v>
      </c>
    </row>
    <row r="3583" spans="1:3" x14ac:dyDescent="0.2">
      <c r="A3583" t="s">
        <v>3172</v>
      </c>
      <c r="B3583">
        <v>239</v>
      </c>
      <c r="C3583">
        <v>-0.32319399999999998</v>
      </c>
    </row>
    <row r="3584" spans="1:3" x14ac:dyDescent="0.2">
      <c r="A3584" t="s">
        <v>2982</v>
      </c>
      <c r="B3584">
        <v>703</v>
      </c>
      <c r="C3584">
        <v>0.55555600000000005</v>
      </c>
    </row>
    <row r="3585" spans="1:3" x14ac:dyDescent="0.2">
      <c r="A3585" t="s">
        <v>3186</v>
      </c>
      <c r="B3585">
        <v>281</v>
      </c>
      <c r="C3585">
        <v>-9.6153799999999998E-2</v>
      </c>
    </row>
    <row r="3586" spans="1:3" x14ac:dyDescent="0.2">
      <c r="A3586" t="s">
        <v>1338</v>
      </c>
      <c r="B3586">
        <v>812</v>
      </c>
      <c r="C3586">
        <v>-0.231214</v>
      </c>
    </row>
    <row r="3587" spans="1:3" x14ac:dyDescent="0.2">
      <c r="A3587" t="s">
        <v>3343</v>
      </c>
      <c r="B3587">
        <v>341</v>
      </c>
      <c r="C3587" t="e">
        <f>-nan</f>
        <v>#NAME?</v>
      </c>
    </row>
    <row r="3588" spans="1:3" x14ac:dyDescent="0.2">
      <c r="A3588" t="s">
        <v>164</v>
      </c>
      <c r="B3588">
        <v>416</v>
      </c>
      <c r="C3588">
        <v>0.131579</v>
      </c>
    </row>
    <row r="3589" spans="1:3" x14ac:dyDescent="0.2">
      <c r="A3589" t="s">
        <v>202</v>
      </c>
      <c r="B3589">
        <v>706</v>
      </c>
      <c r="C3589" t="e">
        <f>-nan</f>
        <v>#NAME?</v>
      </c>
    </row>
    <row r="3590" spans="1:3" x14ac:dyDescent="0.2">
      <c r="A3590" t="s">
        <v>1996</v>
      </c>
      <c r="B3590">
        <v>649</v>
      </c>
      <c r="C3590" t="e">
        <f>-nan</f>
        <v>#NAME?</v>
      </c>
    </row>
    <row r="3591" spans="1:3" x14ac:dyDescent="0.2">
      <c r="A3591" t="s">
        <v>402</v>
      </c>
      <c r="B3591">
        <v>406</v>
      </c>
      <c r="C3591">
        <v>0.45454499999999998</v>
      </c>
    </row>
    <row r="3592" spans="1:3" x14ac:dyDescent="0.2">
      <c r="A3592" t="s">
        <v>1806</v>
      </c>
      <c r="B3592">
        <v>320</v>
      </c>
      <c r="C3592">
        <v>-9.6153799999999998E-2</v>
      </c>
    </row>
    <row r="3593" spans="1:3" x14ac:dyDescent="0.2">
      <c r="A3593" t="s">
        <v>966</v>
      </c>
      <c r="B3593">
        <v>639</v>
      </c>
      <c r="C3593">
        <v>1</v>
      </c>
    </row>
    <row r="3594" spans="1:3" x14ac:dyDescent="0.2">
      <c r="A3594" t="s">
        <v>1485</v>
      </c>
      <c r="B3594">
        <v>823</v>
      </c>
      <c r="C3594">
        <v>1</v>
      </c>
    </row>
    <row r="3595" spans="1:3" x14ac:dyDescent="0.2">
      <c r="A3595" t="s">
        <v>2233</v>
      </c>
      <c r="B3595">
        <v>196</v>
      </c>
      <c r="C3595" t="e">
        <f>-nan</f>
        <v>#NAME?</v>
      </c>
    </row>
    <row r="3596" spans="1:3" x14ac:dyDescent="0.2">
      <c r="A3596" t="s">
        <v>3537</v>
      </c>
      <c r="B3596">
        <v>237</v>
      </c>
      <c r="C3596">
        <v>0.131579</v>
      </c>
    </row>
    <row r="3597" spans="1:3" x14ac:dyDescent="0.2">
      <c r="A3597" t="s">
        <v>526</v>
      </c>
      <c r="B3597">
        <v>340</v>
      </c>
      <c r="C3597" t="e">
        <f>-nan</f>
        <v>#NAME?</v>
      </c>
    </row>
    <row r="3598" spans="1:3" x14ac:dyDescent="0.2">
      <c r="A3598" t="s">
        <v>1228</v>
      </c>
      <c r="B3598">
        <v>732</v>
      </c>
      <c r="C3598">
        <v>0.136187</v>
      </c>
    </row>
    <row r="3599" spans="1:3" x14ac:dyDescent="0.2">
      <c r="A3599" t="s">
        <v>904</v>
      </c>
      <c r="B3599">
        <v>270</v>
      </c>
      <c r="C3599">
        <v>0.25</v>
      </c>
    </row>
    <row r="3600" spans="1:3" x14ac:dyDescent="0.2">
      <c r="A3600" t="s">
        <v>2708</v>
      </c>
      <c r="B3600">
        <v>331</v>
      </c>
      <c r="C3600">
        <v>-9.6153799999999998E-2</v>
      </c>
    </row>
    <row r="3601" spans="1:3" x14ac:dyDescent="0.2">
      <c r="A3601" t="s">
        <v>2554</v>
      </c>
      <c r="B3601">
        <v>176</v>
      </c>
      <c r="C3601" t="e">
        <f>-nan</f>
        <v>#NAME?</v>
      </c>
    </row>
    <row r="3602" spans="1:3" x14ac:dyDescent="0.2">
      <c r="A3602" t="s">
        <v>434</v>
      </c>
      <c r="B3602">
        <v>342</v>
      </c>
      <c r="C3602" t="e">
        <f>-nan</f>
        <v>#NAME?</v>
      </c>
    </row>
    <row r="3603" spans="1:3" x14ac:dyDescent="0.2">
      <c r="A3603" t="s">
        <v>1677</v>
      </c>
      <c r="B3603">
        <v>414</v>
      </c>
      <c r="C3603">
        <v>0.131579</v>
      </c>
    </row>
    <row r="3604" spans="1:3" x14ac:dyDescent="0.2">
      <c r="A3604" t="s">
        <v>3255</v>
      </c>
      <c r="B3604">
        <v>912</v>
      </c>
      <c r="C3604" t="e">
        <f>-nan</f>
        <v>#NAME?</v>
      </c>
    </row>
    <row r="3605" spans="1:3" x14ac:dyDescent="0.2">
      <c r="A3605" t="s">
        <v>2159</v>
      </c>
      <c r="B3605">
        <v>506</v>
      </c>
      <c r="C3605">
        <v>1</v>
      </c>
    </row>
    <row r="3606" spans="1:3" x14ac:dyDescent="0.2">
      <c r="A3606" t="s">
        <v>3513</v>
      </c>
      <c r="B3606">
        <v>610</v>
      </c>
      <c r="C3606">
        <v>-9.6153799999999998E-2</v>
      </c>
    </row>
    <row r="3607" spans="1:3" x14ac:dyDescent="0.2">
      <c r="A3607" t="s">
        <v>321</v>
      </c>
      <c r="B3607">
        <v>305</v>
      </c>
      <c r="C3607">
        <v>0.131579</v>
      </c>
    </row>
    <row r="3608" spans="1:3" x14ac:dyDescent="0.2">
      <c r="A3608" t="s">
        <v>2361</v>
      </c>
      <c r="B3608">
        <v>363</v>
      </c>
      <c r="C3608" t="e">
        <f>-nan</f>
        <v>#NAME?</v>
      </c>
    </row>
    <row r="3609" spans="1:3" x14ac:dyDescent="0.2">
      <c r="A3609" t="s">
        <v>2239</v>
      </c>
      <c r="B3609">
        <v>431</v>
      </c>
      <c r="C3609" t="e">
        <f>-nan</f>
        <v>#NAME?</v>
      </c>
    </row>
    <row r="3610" spans="1:3" x14ac:dyDescent="0.2">
      <c r="A3610" t="s">
        <v>1092</v>
      </c>
      <c r="B3610">
        <v>304</v>
      </c>
      <c r="C3610">
        <v>1</v>
      </c>
    </row>
    <row r="3611" spans="1:3" x14ac:dyDescent="0.2">
      <c r="A3611" t="s">
        <v>2996</v>
      </c>
      <c r="B3611">
        <v>283</v>
      </c>
      <c r="C3611">
        <v>0.55555600000000005</v>
      </c>
    </row>
    <row r="3612" spans="1:3" x14ac:dyDescent="0.2">
      <c r="A3612" t="s">
        <v>2832</v>
      </c>
      <c r="B3612">
        <v>461</v>
      </c>
      <c r="C3612">
        <v>0.131579</v>
      </c>
    </row>
    <row r="3613" spans="1:3" x14ac:dyDescent="0.2">
      <c r="A3613" t="s">
        <v>703</v>
      </c>
      <c r="B3613">
        <v>120</v>
      </c>
      <c r="C3613">
        <v>0.17241400000000001</v>
      </c>
    </row>
    <row r="3614" spans="1:3" x14ac:dyDescent="0.2">
      <c r="A3614" t="s">
        <v>2342</v>
      </c>
      <c r="B3614">
        <v>380</v>
      </c>
      <c r="C3614">
        <v>0.131579</v>
      </c>
    </row>
    <row r="3615" spans="1:3" x14ac:dyDescent="0.2">
      <c r="A3615" t="s">
        <v>76</v>
      </c>
      <c r="B3615">
        <v>523</v>
      </c>
      <c r="C3615">
        <v>-9.6153799999999998E-2</v>
      </c>
    </row>
    <row r="3616" spans="1:3" x14ac:dyDescent="0.2">
      <c r="A3616" t="s">
        <v>2245</v>
      </c>
      <c r="B3616">
        <v>723</v>
      </c>
      <c r="C3616">
        <v>0.45454499999999998</v>
      </c>
    </row>
    <row r="3617" spans="1:3" x14ac:dyDescent="0.2">
      <c r="A3617" t="s">
        <v>986</v>
      </c>
      <c r="B3617">
        <v>293</v>
      </c>
      <c r="C3617" t="e">
        <f>-nan</f>
        <v>#NAME?</v>
      </c>
    </row>
    <row r="3618" spans="1:3" x14ac:dyDescent="0.2">
      <c r="A3618" t="s">
        <v>2687</v>
      </c>
      <c r="B3618">
        <v>535</v>
      </c>
      <c r="C3618">
        <v>0.131579</v>
      </c>
    </row>
    <row r="3619" spans="1:3" x14ac:dyDescent="0.2">
      <c r="A3619" t="s">
        <v>2084</v>
      </c>
      <c r="B3619">
        <v>384</v>
      </c>
      <c r="C3619" t="e">
        <f>-nan</f>
        <v>#NAME?</v>
      </c>
    </row>
    <row r="3620" spans="1:3" x14ac:dyDescent="0.2">
      <c r="A3620" t="s">
        <v>3806</v>
      </c>
      <c r="B3620">
        <v>267</v>
      </c>
      <c r="C3620">
        <v>-9.6153799999999998E-2</v>
      </c>
    </row>
    <row r="3621" spans="1:3" x14ac:dyDescent="0.2">
      <c r="A3621" t="s">
        <v>2650</v>
      </c>
      <c r="B3621">
        <v>450</v>
      </c>
      <c r="C3621">
        <v>-9.6153799999999998E-2</v>
      </c>
    </row>
    <row r="3622" spans="1:3" x14ac:dyDescent="0.2">
      <c r="A3622" t="s">
        <v>2759</v>
      </c>
      <c r="B3622">
        <v>554</v>
      </c>
      <c r="C3622" t="e">
        <f>-nan</f>
        <v>#NAME?</v>
      </c>
    </row>
    <row r="3623" spans="1:3" x14ac:dyDescent="0.2">
      <c r="A3623" t="s">
        <v>2942</v>
      </c>
      <c r="B3623">
        <v>372</v>
      </c>
      <c r="C3623">
        <v>0.75431000000000004</v>
      </c>
    </row>
    <row r="3624" spans="1:3" x14ac:dyDescent="0.2">
      <c r="A3624" t="s">
        <v>1455</v>
      </c>
      <c r="B3624">
        <v>330</v>
      </c>
      <c r="C3624">
        <v>-9.6153799999999998E-2</v>
      </c>
    </row>
    <row r="3625" spans="1:3" x14ac:dyDescent="0.2">
      <c r="A3625" t="s">
        <v>113</v>
      </c>
      <c r="B3625">
        <v>364</v>
      </c>
      <c r="C3625">
        <v>0.20408200000000001</v>
      </c>
    </row>
    <row r="3626" spans="1:3" x14ac:dyDescent="0.2">
      <c r="A3626" t="s">
        <v>1559</v>
      </c>
      <c r="B3626">
        <v>479</v>
      </c>
      <c r="C3626">
        <v>-9.6153799999999998E-2</v>
      </c>
    </row>
    <row r="3627" spans="1:3" x14ac:dyDescent="0.2">
      <c r="A3627" t="s">
        <v>2315</v>
      </c>
      <c r="B3627">
        <v>318</v>
      </c>
      <c r="C3627" t="e">
        <f>-nan</f>
        <v>#NAME?</v>
      </c>
    </row>
    <row r="3628" spans="1:3" x14ac:dyDescent="0.2">
      <c r="A3628" t="s">
        <v>3050</v>
      </c>
      <c r="B3628">
        <v>327</v>
      </c>
      <c r="C3628">
        <v>-9.6153799999999998E-2</v>
      </c>
    </row>
    <row r="3629" spans="1:3" x14ac:dyDescent="0.2">
      <c r="A3629" t="s">
        <v>3778</v>
      </c>
      <c r="B3629">
        <v>471</v>
      </c>
      <c r="C3629" t="e">
        <f>-nan</f>
        <v>#NAME?</v>
      </c>
    </row>
    <row r="3630" spans="1:3" x14ac:dyDescent="0.2">
      <c r="A3630" t="s">
        <v>1318</v>
      </c>
      <c r="B3630">
        <v>189</v>
      </c>
      <c r="C3630">
        <v>0.55555600000000005</v>
      </c>
    </row>
    <row r="3631" spans="1:3" x14ac:dyDescent="0.2">
      <c r="A3631" t="s">
        <v>1137</v>
      </c>
      <c r="B3631">
        <v>384</v>
      </c>
      <c r="C3631" t="e">
        <f>-nan</f>
        <v>#NAME?</v>
      </c>
    </row>
    <row r="3632" spans="1:3" x14ac:dyDescent="0.2">
      <c r="A3632" t="s">
        <v>2269</v>
      </c>
      <c r="B3632">
        <v>285</v>
      </c>
      <c r="C3632">
        <v>0.17241400000000001</v>
      </c>
    </row>
    <row r="3633" spans="1:3" x14ac:dyDescent="0.2">
      <c r="A3633" t="s">
        <v>2688</v>
      </c>
      <c r="B3633">
        <v>435</v>
      </c>
      <c r="C3633">
        <v>0.136187</v>
      </c>
    </row>
    <row r="3634" spans="1:3" x14ac:dyDescent="0.2">
      <c r="A3634" t="s">
        <v>3171</v>
      </c>
      <c r="B3634">
        <v>399</v>
      </c>
      <c r="C3634">
        <v>0.131579</v>
      </c>
    </row>
    <row r="3635" spans="1:3" x14ac:dyDescent="0.2">
      <c r="A3635" t="s">
        <v>3199</v>
      </c>
      <c r="B3635">
        <v>275</v>
      </c>
      <c r="C3635" t="e">
        <f>-nan</f>
        <v>#NAME?</v>
      </c>
    </row>
    <row r="3636" spans="1:3" x14ac:dyDescent="0.2">
      <c r="A3636" t="s">
        <v>3051</v>
      </c>
      <c r="B3636">
        <v>679</v>
      </c>
      <c r="C3636" t="e">
        <f>-nan</f>
        <v>#NAME?</v>
      </c>
    </row>
    <row r="3637" spans="1:3" x14ac:dyDescent="0.2">
      <c r="A3637" t="s">
        <v>11</v>
      </c>
      <c r="B3637">
        <v>970</v>
      </c>
      <c r="C3637">
        <v>-9.6153799999999998E-2</v>
      </c>
    </row>
    <row r="3638" spans="1:3" x14ac:dyDescent="0.2">
      <c r="A3638" t="s">
        <v>134</v>
      </c>
      <c r="B3638">
        <v>242</v>
      </c>
      <c r="C3638" t="e">
        <f>-nan</f>
        <v>#NAME?</v>
      </c>
    </row>
    <row r="3639" spans="1:3" x14ac:dyDescent="0.2">
      <c r="A3639" t="s">
        <v>1644</v>
      </c>
      <c r="B3639">
        <v>161</v>
      </c>
      <c r="C3639">
        <v>0.136187</v>
      </c>
    </row>
    <row r="3640" spans="1:3" x14ac:dyDescent="0.2">
      <c r="A3640" t="s">
        <v>2800</v>
      </c>
      <c r="B3640">
        <v>848</v>
      </c>
      <c r="C3640">
        <v>-9.6153799999999998E-2</v>
      </c>
    </row>
    <row r="3641" spans="1:3" x14ac:dyDescent="0.2">
      <c r="A3641" t="s">
        <v>3797</v>
      </c>
      <c r="B3641">
        <v>423</v>
      </c>
      <c r="C3641" t="e">
        <f>-nan</f>
        <v>#NAME?</v>
      </c>
    </row>
    <row r="3642" spans="1:3" x14ac:dyDescent="0.2">
      <c r="A3642" t="s">
        <v>2398</v>
      </c>
      <c r="B3642">
        <v>305</v>
      </c>
      <c r="C3642">
        <v>-9.6153799999999998E-2</v>
      </c>
    </row>
    <row r="3643" spans="1:3" x14ac:dyDescent="0.2">
      <c r="A3643" t="s">
        <v>3134</v>
      </c>
      <c r="B3643">
        <v>159</v>
      </c>
      <c r="C3643" t="e">
        <f>-nan</f>
        <v>#NAME?</v>
      </c>
    </row>
    <row r="3644" spans="1:3" x14ac:dyDescent="0.2">
      <c r="A3644" t="s">
        <v>1879</v>
      </c>
      <c r="B3644">
        <v>758</v>
      </c>
      <c r="C3644" t="e">
        <f>-nan</f>
        <v>#NAME?</v>
      </c>
    </row>
    <row r="3645" spans="1:3" x14ac:dyDescent="0.2">
      <c r="A3645" t="s">
        <v>3570</v>
      </c>
      <c r="B3645">
        <v>322</v>
      </c>
      <c r="C3645">
        <v>-9.6153799999999998E-2</v>
      </c>
    </row>
    <row r="3646" spans="1:3" x14ac:dyDescent="0.2">
      <c r="A3646" t="s">
        <v>1139</v>
      </c>
      <c r="B3646">
        <v>349</v>
      </c>
      <c r="C3646">
        <v>-9.6153799999999998E-2</v>
      </c>
    </row>
    <row r="3647" spans="1:3" x14ac:dyDescent="0.2">
      <c r="A3647" t="s">
        <v>2865</v>
      </c>
      <c r="B3647">
        <v>292</v>
      </c>
      <c r="C3647">
        <v>0.39660099999999998</v>
      </c>
    </row>
    <row r="3648" spans="1:3" x14ac:dyDescent="0.2">
      <c r="A3648" t="s">
        <v>2925</v>
      </c>
      <c r="B3648">
        <v>1024</v>
      </c>
      <c r="C3648" t="e">
        <f>-nan</f>
        <v>#NAME?</v>
      </c>
    </row>
    <row r="3649" spans="1:3" x14ac:dyDescent="0.2">
      <c r="A3649" t="s">
        <v>1480</v>
      </c>
      <c r="B3649">
        <v>523</v>
      </c>
      <c r="C3649" t="e">
        <f>-nan</f>
        <v>#NAME?</v>
      </c>
    </row>
    <row r="3650" spans="1:3" x14ac:dyDescent="0.2">
      <c r="A3650" t="s">
        <v>1971</v>
      </c>
      <c r="B3650">
        <v>209</v>
      </c>
      <c r="C3650">
        <v>-9.6153799999999998E-2</v>
      </c>
    </row>
    <row r="3651" spans="1:3" x14ac:dyDescent="0.2">
      <c r="A3651" t="s">
        <v>3278</v>
      </c>
      <c r="B3651">
        <v>486</v>
      </c>
      <c r="C3651">
        <v>1</v>
      </c>
    </row>
    <row r="3652" spans="1:3" x14ac:dyDescent="0.2">
      <c r="A3652" t="s">
        <v>2575</v>
      </c>
      <c r="B3652">
        <v>365</v>
      </c>
      <c r="C3652">
        <v>-9.6153799999999998E-2</v>
      </c>
    </row>
    <row r="3653" spans="1:3" x14ac:dyDescent="0.2">
      <c r="A3653" t="s">
        <v>2323</v>
      </c>
      <c r="B3653">
        <v>205</v>
      </c>
      <c r="C3653" t="e">
        <f>-nan</f>
        <v>#NAME?</v>
      </c>
    </row>
    <row r="3654" spans="1:3" x14ac:dyDescent="0.2">
      <c r="A3654" t="s">
        <v>2474</v>
      </c>
      <c r="B3654">
        <v>367</v>
      </c>
      <c r="C3654" t="e">
        <f>-nan</f>
        <v>#NAME?</v>
      </c>
    </row>
    <row r="3655" spans="1:3" x14ac:dyDescent="0.2">
      <c r="A3655" t="s">
        <v>2492</v>
      </c>
      <c r="B3655">
        <v>331</v>
      </c>
      <c r="C3655" t="e">
        <f>-nan</f>
        <v>#NAME?</v>
      </c>
    </row>
    <row r="3656" spans="1:3" x14ac:dyDescent="0.2">
      <c r="A3656" t="s">
        <v>843</v>
      </c>
      <c r="B3656">
        <v>208</v>
      </c>
      <c r="C3656">
        <v>-9.6153799999999998E-2</v>
      </c>
    </row>
    <row r="3657" spans="1:3" x14ac:dyDescent="0.2">
      <c r="A3657" t="s">
        <v>2614</v>
      </c>
      <c r="B3657">
        <v>252</v>
      </c>
      <c r="C3657" t="e">
        <f>-nan</f>
        <v>#NAME?</v>
      </c>
    </row>
    <row r="3658" spans="1:3" x14ac:dyDescent="0.2">
      <c r="A3658" t="s">
        <v>1792</v>
      </c>
      <c r="B3658">
        <v>252</v>
      </c>
      <c r="C3658">
        <v>-9.6153799999999998E-2</v>
      </c>
    </row>
    <row r="3659" spans="1:3" x14ac:dyDescent="0.2">
      <c r="A3659" t="s">
        <v>3210</v>
      </c>
      <c r="B3659">
        <v>382</v>
      </c>
      <c r="C3659">
        <v>-9.6153799999999998E-2</v>
      </c>
    </row>
    <row r="3660" spans="1:3" x14ac:dyDescent="0.2">
      <c r="A3660" t="s">
        <v>3765</v>
      </c>
      <c r="B3660">
        <v>351</v>
      </c>
      <c r="C3660">
        <v>-9.6153799999999998E-2</v>
      </c>
    </row>
    <row r="3661" spans="1:3" x14ac:dyDescent="0.2">
      <c r="A3661" t="s">
        <v>3358</v>
      </c>
      <c r="B3661">
        <v>527</v>
      </c>
      <c r="C3661">
        <v>-3.7594000000000002E-2</v>
      </c>
    </row>
    <row r="3662" spans="1:3" x14ac:dyDescent="0.2">
      <c r="A3662" t="s">
        <v>1197</v>
      </c>
      <c r="B3662">
        <v>345</v>
      </c>
      <c r="C3662">
        <v>0.55555600000000005</v>
      </c>
    </row>
    <row r="3663" spans="1:3" x14ac:dyDescent="0.2">
      <c r="A3663" t="s">
        <v>45</v>
      </c>
      <c r="B3663">
        <v>346</v>
      </c>
      <c r="C3663">
        <v>-9.6153799999999998E-2</v>
      </c>
    </row>
    <row r="3664" spans="1:3" x14ac:dyDescent="0.2">
      <c r="A3664" t="s">
        <v>1734</v>
      </c>
      <c r="B3664">
        <v>300</v>
      </c>
      <c r="C3664">
        <v>0.20408200000000001</v>
      </c>
    </row>
    <row r="3665" spans="1:3" x14ac:dyDescent="0.2">
      <c r="A3665" t="s">
        <v>217</v>
      </c>
      <c r="B3665">
        <v>395</v>
      </c>
      <c r="C3665">
        <v>0.20408200000000001</v>
      </c>
    </row>
    <row r="3666" spans="1:3" x14ac:dyDescent="0.2">
      <c r="A3666" t="s">
        <v>1511</v>
      </c>
      <c r="B3666">
        <v>510</v>
      </c>
      <c r="C3666">
        <v>-9.6153799999999998E-2</v>
      </c>
    </row>
    <row r="3667" spans="1:3" x14ac:dyDescent="0.2">
      <c r="A3667" t="s">
        <v>2375</v>
      </c>
      <c r="B3667">
        <v>385</v>
      </c>
      <c r="C3667">
        <v>-9.6153799999999998E-2</v>
      </c>
    </row>
    <row r="3668" spans="1:3" x14ac:dyDescent="0.2">
      <c r="A3668" t="s">
        <v>3819</v>
      </c>
      <c r="B3668">
        <v>187</v>
      </c>
      <c r="C3668" t="e">
        <f>-nan</f>
        <v>#NAME?</v>
      </c>
    </row>
    <row r="3669" spans="1:3" x14ac:dyDescent="0.2">
      <c r="A3669" t="s">
        <v>1244</v>
      </c>
      <c r="B3669">
        <v>357</v>
      </c>
      <c r="C3669">
        <v>0.17241400000000001</v>
      </c>
    </row>
    <row r="3670" spans="1:3" x14ac:dyDescent="0.2">
      <c r="A3670" t="s">
        <v>3438</v>
      </c>
      <c r="B3670">
        <v>665</v>
      </c>
      <c r="C3670">
        <v>-9.6153799999999998E-2</v>
      </c>
    </row>
    <row r="3671" spans="1:3" x14ac:dyDescent="0.2">
      <c r="A3671" t="s">
        <v>3564</v>
      </c>
      <c r="B3671">
        <v>246</v>
      </c>
      <c r="C3671" t="e">
        <f>-nan</f>
        <v>#NAME?</v>
      </c>
    </row>
    <row r="3672" spans="1:3" x14ac:dyDescent="0.2">
      <c r="A3672" t="s">
        <v>3906</v>
      </c>
      <c r="B3672">
        <v>349</v>
      </c>
      <c r="C3672">
        <v>0.74218799999999996</v>
      </c>
    </row>
    <row r="3673" spans="1:3" x14ac:dyDescent="0.2">
      <c r="A3673" t="s">
        <v>395</v>
      </c>
      <c r="B3673">
        <v>277</v>
      </c>
      <c r="C3673">
        <v>0.75431000000000004</v>
      </c>
    </row>
    <row r="3674" spans="1:3" x14ac:dyDescent="0.2">
      <c r="A3674" t="s">
        <v>3838</v>
      </c>
      <c r="B3674">
        <v>315</v>
      </c>
      <c r="C3674">
        <v>-9.6153799999999998E-2</v>
      </c>
    </row>
    <row r="3675" spans="1:3" x14ac:dyDescent="0.2">
      <c r="A3675" t="s">
        <v>3629</v>
      </c>
      <c r="B3675">
        <v>230</v>
      </c>
      <c r="C3675" t="e">
        <f>-nan</f>
        <v>#NAME?</v>
      </c>
    </row>
    <row r="3676" spans="1:3" x14ac:dyDescent="0.2">
      <c r="A3676" t="s">
        <v>1948</v>
      </c>
      <c r="B3676">
        <v>333</v>
      </c>
      <c r="C3676">
        <v>-9.6153799999999998E-2</v>
      </c>
    </row>
    <row r="3677" spans="1:3" x14ac:dyDescent="0.2">
      <c r="A3677" t="s">
        <v>3242</v>
      </c>
      <c r="B3677">
        <v>378</v>
      </c>
      <c r="C3677" t="e">
        <f>-nan</f>
        <v>#NAME?</v>
      </c>
    </row>
    <row r="3678" spans="1:3" x14ac:dyDescent="0.2">
      <c r="A3678" t="s">
        <v>493</v>
      </c>
      <c r="B3678">
        <v>568</v>
      </c>
      <c r="C3678" t="e">
        <f>-nan</f>
        <v>#NAME?</v>
      </c>
    </row>
    <row r="3679" spans="1:3" x14ac:dyDescent="0.2">
      <c r="A3679" t="s">
        <v>2215</v>
      </c>
      <c r="B3679">
        <v>770</v>
      </c>
      <c r="C3679" t="e">
        <f>-nan</f>
        <v>#NAME?</v>
      </c>
    </row>
    <row r="3680" spans="1:3" x14ac:dyDescent="0.2">
      <c r="A3680" t="s">
        <v>2079</v>
      </c>
      <c r="B3680">
        <v>245</v>
      </c>
      <c r="C3680" t="e">
        <f>-nan</f>
        <v>#NAME?</v>
      </c>
    </row>
    <row r="3681" spans="1:3" x14ac:dyDescent="0.2">
      <c r="A3681" t="s">
        <v>3556</v>
      </c>
      <c r="B3681">
        <v>411</v>
      </c>
      <c r="C3681" t="e">
        <f>-nan</f>
        <v>#NAME?</v>
      </c>
    </row>
    <row r="3682" spans="1:3" x14ac:dyDescent="0.2">
      <c r="A3682" t="s">
        <v>3725</v>
      </c>
      <c r="B3682">
        <v>609</v>
      </c>
      <c r="C3682" t="e">
        <f>-nan</f>
        <v>#NAME?</v>
      </c>
    </row>
    <row r="3683" spans="1:3" x14ac:dyDescent="0.2">
      <c r="A3683" t="s">
        <v>916</v>
      </c>
      <c r="B3683">
        <v>170</v>
      </c>
      <c r="C3683" t="e">
        <f>-nan</f>
        <v>#NAME?</v>
      </c>
    </row>
    <row r="3684" spans="1:3" x14ac:dyDescent="0.2">
      <c r="A3684" t="s">
        <v>1157</v>
      </c>
      <c r="B3684">
        <v>146</v>
      </c>
      <c r="C3684">
        <v>0.17241400000000001</v>
      </c>
    </row>
    <row r="3685" spans="1:3" x14ac:dyDescent="0.2">
      <c r="A3685" t="s">
        <v>3923</v>
      </c>
      <c r="B3685">
        <v>576</v>
      </c>
      <c r="C3685" t="e">
        <f>-nan</f>
        <v>#NAME?</v>
      </c>
    </row>
    <row r="3686" spans="1:3" x14ac:dyDescent="0.2">
      <c r="A3686" t="s">
        <v>1152</v>
      </c>
      <c r="B3686">
        <v>981</v>
      </c>
      <c r="C3686">
        <v>-9.6153799999999998E-2</v>
      </c>
    </row>
    <row r="3687" spans="1:3" x14ac:dyDescent="0.2">
      <c r="A3687" t="s">
        <v>54</v>
      </c>
      <c r="B3687">
        <v>740</v>
      </c>
      <c r="C3687" t="e">
        <f>-nan</f>
        <v>#NAME?</v>
      </c>
    </row>
    <row r="3688" spans="1:3" x14ac:dyDescent="0.2">
      <c r="A3688" t="s">
        <v>3003</v>
      </c>
      <c r="B3688">
        <v>298</v>
      </c>
      <c r="C3688" t="e">
        <f>-nan</f>
        <v>#NAME?</v>
      </c>
    </row>
    <row r="3689" spans="1:3" x14ac:dyDescent="0.2">
      <c r="A3689" t="s">
        <v>2677</v>
      </c>
      <c r="B3689">
        <v>191</v>
      </c>
      <c r="C3689" t="e">
        <f>-nan</f>
        <v>#NAME?</v>
      </c>
    </row>
    <row r="3690" spans="1:3" x14ac:dyDescent="0.2">
      <c r="A3690" t="s">
        <v>247</v>
      </c>
      <c r="B3690">
        <v>445</v>
      </c>
      <c r="C3690">
        <v>-9.6153799999999998E-2</v>
      </c>
    </row>
    <row r="3691" spans="1:3" x14ac:dyDescent="0.2">
      <c r="A3691" t="s">
        <v>1935</v>
      </c>
      <c r="B3691">
        <v>729</v>
      </c>
      <c r="C3691">
        <v>-0.231214</v>
      </c>
    </row>
    <row r="3692" spans="1:3" x14ac:dyDescent="0.2">
      <c r="A3692" t="s">
        <v>3374</v>
      </c>
      <c r="B3692">
        <v>300</v>
      </c>
      <c r="C3692" t="e">
        <f>-nan</f>
        <v>#NAME?</v>
      </c>
    </row>
    <row r="3693" spans="1:3" x14ac:dyDescent="0.2">
      <c r="A3693" t="s">
        <v>2393</v>
      </c>
      <c r="B3693">
        <v>351</v>
      </c>
      <c r="C3693">
        <v>-9.6153799999999998E-2</v>
      </c>
    </row>
    <row r="3694" spans="1:3" x14ac:dyDescent="0.2">
      <c r="A3694" t="s">
        <v>538</v>
      </c>
      <c r="B3694">
        <v>88</v>
      </c>
      <c r="C3694" t="e">
        <f>-nan</f>
        <v>#NAME?</v>
      </c>
    </row>
    <row r="3695" spans="1:3" x14ac:dyDescent="0.2">
      <c r="A3695" t="s">
        <v>3903</v>
      </c>
      <c r="B3695">
        <v>748</v>
      </c>
      <c r="C3695" t="e">
        <f>-nan</f>
        <v>#NAME?</v>
      </c>
    </row>
    <row r="3696" spans="1:3" x14ac:dyDescent="0.2">
      <c r="A3696" t="s">
        <v>2275</v>
      </c>
      <c r="B3696">
        <v>527</v>
      </c>
      <c r="C3696">
        <v>0.55555600000000005</v>
      </c>
    </row>
    <row r="3697" spans="1:3" x14ac:dyDescent="0.2">
      <c r="A3697" t="s">
        <v>1915</v>
      </c>
      <c r="B3697">
        <v>218</v>
      </c>
      <c r="C3697">
        <v>-9.6153799999999998E-2</v>
      </c>
    </row>
    <row r="3698" spans="1:3" x14ac:dyDescent="0.2">
      <c r="A3698" t="s">
        <v>2486</v>
      </c>
      <c r="B3698">
        <v>449</v>
      </c>
      <c r="C3698">
        <v>0.131579</v>
      </c>
    </row>
    <row r="3699" spans="1:3" x14ac:dyDescent="0.2">
      <c r="A3699" t="s">
        <v>3792</v>
      </c>
      <c r="B3699">
        <v>338</v>
      </c>
      <c r="C3699" t="e">
        <f>-nan</f>
        <v>#NAME?</v>
      </c>
    </row>
    <row r="3700" spans="1:3" x14ac:dyDescent="0.2">
      <c r="A3700" t="s">
        <v>3563</v>
      </c>
      <c r="B3700">
        <v>719</v>
      </c>
      <c r="C3700">
        <v>0.131579</v>
      </c>
    </row>
    <row r="3701" spans="1:3" x14ac:dyDescent="0.2">
      <c r="A3701" t="s">
        <v>1608</v>
      </c>
      <c r="B3701">
        <v>424</v>
      </c>
      <c r="C3701">
        <v>0.17241400000000001</v>
      </c>
    </row>
    <row r="3702" spans="1:3" x14ac:dyDescent="0.2">
      <c r="A3702" t="s">
        <v>2173</v>
      </c>
      <c r="B3702">
        <v>334</v>
      </c>
      <c r="C3702">
        <v>0.20408200000000001</v>
      </c>
    </row>
    <row r="3703" spans="1:3" x14ac:dyDescent="0.2">
      <c r="A3703" t="s">
        <v>1765</v>
      </c>
      <c r="B3703">
        <v>403</v>
      </c>
      <c r="C3703">
        <v>-9.6153799999999998E-2</v>
      </c>
    </row>
    <row r="3704" spans="1:3" x14ac:dyDescent="0.2">
      <c r="A3704" t="s">
        <v>3835</v>
      </c>
      <c r="B3704">
        <v>353</v>
      </c>
      <c r="C3704" t="e">
        <f>-nan</f>
        <v>#NAME?</v>
      </c>
    </row>
    <row r="3705" spans="1:3" x14ac:dyDescent="0.2">
      <c r="A3705" t="s">
        <v>3547</v>
      </c>
      <c r="B3705">
        <v>619</v>
      </c>
      <c r="C3705" t="e">
        <f>-nan</f>
        <v>#NAME?</v>
      </c>
    </row>
    <row r="3706" spans="1:3" x14ac:dyDescent="0.2">
      <c r="A3706" t="s">
        <v>1680</v>
      </c>
      <c r="B3706">
        <v>401</v>
      </c>
      <c r="C3706">
        <v>0.75431000000000004</v>
      </c>
    </row>
    <row r="3707" spans="1:3" x14ac:dyDescent="0.2">
      <c r="A3707" t="s">
        <v>1340</v>
      </c>
      <c r="B3707">
        <v>376</v>
      </c>
      <c r="C3707">
        <v>-0.231214</v>
      </c>
    </row>
    <row r="3708" spans="1:3" x14ac:dyDescent="0.2">
      <c r="A3708" t="s">
        <v>1091</v>
      </c>
      <c r="B3708">
        <v>649</v>
      </c>
      <c r="C3708">
        <v>-0.17621100000000001</v>
      </c>
    </row>
    <row r="3709" spans="1:3" x14ac:dyDescent="0.2">
      <c r="A3709" t="s">
        <v>2354</v>
      </c>
      <c r="B3709">
        <v>500</v>
      </c>
      <c r="C3709">
        <v>0.131579</v>
      </c>
    </row>
    <row r="3710" spans="1:3" x14ac:dyDescent="0.2">
      <c r="A3710" t="s">
        <v>2147</v>
      </c>
      <c r="B3710">
        <v>339</v>
      </c>
      <c r="C3710">
        <v>0.17241400000000001</v>
      </c>
    </row>
    <row r="3711" spans="1:3" x14ac:dyDescent="0.2">
      <c r="A3711" t="s">
        <v>2232</v>
      </c>
      <c r="B3711">
        <v>271</v>
      </c>
      <c r="C3711">
        <v>0.25</v>
      </c>
    </row>
    <row r="3712" spans="1:3" x14ac:dyDescent="0.2">
      <c r="A3712" t="s">
        <v>875</v>
      </c>
      <c r="B3712">
        <v>379</v>
      </c>
      <c r="C3712">
        <v>0.17241400000000001</v>
      </c>
    </row>
    <row r="3713" spans="1:3" x14ac:dyDescent="0.2">
      <c r="A3713" t="s">
        <v>362</v>
      </c>
      <c r="B3713">
        <v>301</v>
      </c>
      <c r="C3713">
        <v>0.131579</v>
      </c>
    </row>
    <row r="3714" spans="1:3" x14ac:dyDescent="0.2">
      <c r="A3714" t="s">
        <v>3106</v>
      </c>
      <c r="B3714">
        <v>1719</v>
      </c>
      <c r="C3714" t="e">
        <f>-nan</f>
        <v>#NAME?</v>
      </c>
    </row>
    <row r="3715" spans="1:3" x14ac:dyDescent="0.2">
      <c r="A3715" t="s">
        <v>3122</v>
      </c>
      <c r="B3715">
        <v>859</v>
      </c>
      <c r="C3715">
        <v>-0.32319399999999998</v>
      </c>
    </row>
    <row r="3716" spans="1:3" x14ac:dyDescent="0.2">
      <c r="A3716" t="s">
        <v>1740</v>
      </c>
      <c r="B3716">
        <v>280</v>
      </c>
      <c r="C3716" t="e">
        <f>-nan</f>
        <v>#NAME?</v>
      </c>
    </row>
    <row r="3717" spans="1:3" x14ac:dyDescent="0.2">
      <c r="A3717" t="s">
        <v>541</v>
      </c>
      <c r="B3717">
        <v>393</v>
      </c>
      <c r="C3717">
        <v>-9.6153799999999998E-2</v>
      </c>
    </row>
    <row r="3718" spans="1:3" x14ac:dyDescent="0.2">
      <c r="A3718" t="s">
        <v>3293</v>
      </c>
      <c r="B3718">
        <v>162</v>
      </c>
      <c r="C3718">
        <v>-9.6153799999999998E-2</v>
      </c>
    </row>
  </sheetData>
  <sortState ref="A2:C3976">
    <sortCondition ref="A2:A39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zoomScale="90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3151</v>
      </c>
      <c r="B2">
        <v>273</v>
      </c>
      <c r="C2">
        <v>-0.17621100000000001</v>
      </c>
      <c r="G2" s="1">
        <f>COUNTIF(C:C,1)</f>
        <v>21</v>
      </c>
    </row>
    <row r="3" spans="1:7" x14ac:dyDescent="0.2">
      <c r="A3" t="s">
        <v>3436</v>
      </c>
      <c r="B3">
        <v>508</v>
      </c>
      <c r="C3">
        <v>1</v>
      </c>
    </row>
    <row r="4" spans="1:7" x14ac:dyDescent="0.2">
      <c r="A4" t="s">
        <v>2824</v>
      </c>
      <c r="B4">
        <v>525</v>
      </c>
      <c r="C4">
        <v>0.74218799999999996</v>
      </c>
      <c r="G4">
        <f>21/257</f>
        <v>8.171206225680934E-2</v>
      </c>
    </row>
    <row r="5" spans="1:7" x14ac:dyDescent="0.2">
      <c r="A5" t="s">
        <v>1590</v>
      </c>
      <c r="B5">
        <v>711</v>
      </c>
      <c r="C5" t="e">
        <f>-nan</f>
        <v>#NAME?</v>
      </c>
    </row>
    <row r="6" spans="1:7" x14ac:dyDescent="0.2">
      <c r="A6" t="s">
        <v>1503</v>
      </c>
      <c r="B6">
        <v>428</v>
      </c>
      <c r="C6">
        <v>0.131579</v>
      </c>
    </row>
    <row r="7" spans="1:7" x14ac:dyDescent="0.2">
      <c r="A7" t="s">
        <v>2789</v>
      </c>
      <c r="B7">
        <v>229</v>
      </c>
      <c r="C7">
        <v>0.131579</v>
      </c>
    </row>
    <row r="8" spans="1:7" x14ac:dyDescent="0.2">
      <c r="A8" t="s">
        <v>932</v>
      </c>
      <c r="B8">
        <v>1073</v>
      </c>
      <c r="C8">
        <v>-0.17621100000000001</v>
      </c>
    </row>
    <row r="9" spans="1:7" x14ac:dyDescent="0.2">
      <c r="A9" t="s">
        <v>3201</v>
      </c>
      <c r="B9">
        <v>450</v>
      </c>
      <c r="C9" t="e">
        <f>-nan</f>
        <v>#NAME?</v>
      </c>
    </row>
    <row r="10" spans="1:7" x14ac:dyDescent="0.2">
      <c r="A10" t="s">
        <v>1885</v>
      </c>
      <c r="B10">
        <v>313</v>
      </c>
      <c r="C10">
        <v>-9.6153799999999998E-2</v>
      </c>
    </row>
    <row r="11" spans="1:7" x14ac:dyDescent="0.2">
      <c r="A11" t="s">
        <v>256</v>
      </c>
      <c r="B11">
        <v>290</v>
      </c>
      <c r="C11">
        <v>0.368421</v>
      </c>
    </row>
    <row r="12" spans="1:7" x14ac:dyDescent="0.2">
      <c r="A12" t="s">
        <v>2679</v>
      </c>
      <c r="B12">
        <v>480</v>
      </c>
      <c r="C12">
        <v>-0.2</v>
      </c>
    </row>
    <row r="13" spans="1:7" x14ac:dyDescent="0.2">
      <c r="A13" t="s">
        <v>1554</v>
      </c>
      <c r="B13">
        <v>456</v>
      </c>
      <c r="C13" t="e">
        <f>-nan</f>
        <v>#NAME?</v>
      </c>
    </row>
    <row r="14" spans="1:7" x14ac:dyDescent="0.2">
      <c r="A14" t="s">
        <v>1477</v>
      </c>
      <c r="B14">
        <v>688</v>
      </c>
      <c r="C14" t="e">
        <f>-nan</f>
        <v>#NAME?</v>
      </c>
    </row>
    <row r="15" spans="1:7" x14ac:dyDescent="0.2">
      <c r="A15" t="s">
        <v>3114</v>
      </c>
      <c r="B15">
        <v>783</v>
      </c>
      <c r="C15" t="e">
        <f>-nan</f>
        <v>#NAME?</v>
      </c>
    </row>
    <row r="16" spans="1:7" x14ac:dyDescent="0.2">
      <c r="A16" t="s">
        <v>238</v>
      </c>
      <c r="B16">
        <v>484</v>
      </c>
      <c r="C16" t="e">
        <f>-nan</f>
        <v>#NAME?</v>
      </c>
    </row>
    <row r="17" spans="1:3" x14ac:dyDescent="0.2">
      <c r="A17" t="s">
        <v>12</v>
      </c>
      <c r="B17">
        <v>374</v>
      </c>
      <c r="C17">
        <v>-0.2</v>
      </c>
    </row>
    <row r="18" spans="1:3" x14ac:dyDescent="0.2">
      <c r="A18" t="s">
        <v>387</v>
      </c>
      <c r="B18">
        <v>70</v>
      </c>
      <c r="C18">
        <v>1</v>
      </c>
    </row>
    <row r="19" spans="1:3" x14ac:dyDescent="0.2">
      <c r="A19" t="s">
        <v>536</v>
      </c>
      <c r="B19">
        <v>238</v>
      </c>
      <c r="C19" t="e">
        <f>-nan</f>
        <v>#NAME?</v>
      </c>
    </row>
    <row r="20" spans="1:3" x14ac:dyDescent="0.2">
      <c r="A20" t="s">
        <v>2827</v>
      </c>
      <c r="B20">
        <v>292</v>
      </c>
      <c r="C20">
        <v>-9.6153799999999998E-2</v>
      </c>
    </row>
    <row r="21" spans="1:3" x14ac:dyDescent="0.2">
      <c r="A21" t="s">
        <v>705</v>
      </c>
      <c r="B21">
        <v>335</v>
      </c>
      <c r="C21">
        <v>1</v>
      </c>
    </row>
    <row r="22" spans="1:3" x14ac:dyDescent="0.2">
      <c r="A22" t="s">
        <v>1998</v>
      </c>
      <c r="B22">
        <v>544</v>
      </c>
      <c r="C22">
        <v>-0.2</v>
      </c>
    </row>
    <row r="23" spans="1:3" x14ac:dyDescent="0.2">
      <c r="A23" t="s">
        <v>2927</v>
      </c>
      <c r="B23">
        <v>347</v>
      </c>
      <c r="C23">
        <v>-9.6153799999999998E-2</v>
      </c>
    </row>
    <row r="24" spans="1:3" x14ac:dyDescent="0.2">
      <c r="A24" t="s">
        <v>1614</v>
      </c>
      <c r="B24">
        <v>315</v>
      </c>
      <c r="C24" t="e">
        <f>-nan</f>
        <v>#NAME?</v>
      </c>
    </row>
    <row r="25" spans="1:3" x14ac:dyDescent="0.2">
      <c r="A25" t="s">
        <v>1670</v>
      </c>
      <c r="B25">
        <v>684</v>
      </c>
      <c r="C25">
        <v>-9.6153799999999998E-2</v>
      </c>
    </row>
    <row r="26" spans="1:3" x14ac:dyDescent="0.2">
      <c r="A26" t="s">
        <v>3139</v>
      </c>
      <c r="B26">
        <v>468</v>
      </c>
      <c r="C26">
        <v>-9.6153799999999998E-2</v>
      </c>
    </row>
    <row r="27" spans="1:3" x14ac:dyDescent="0.2">
      <c r="A27" t="s">
        <v>1737</v>
      </c>
      <c r="B27">
        <v>347</v>
      </c>
      <c r="C27">
        <v>0.20408200000000001</v>
      </c>
    </row>
    <row r="28" spans="1:3" x14ac:dyDescent="0.2">
      <c r="A28" t="s">
        <v>1487</v>
      </c>
      <c r="B28">
        <v>415</v>
      </c>
      <c r="C28">
        <v>0.25</v>
      </c>
    </row>
    <row r="29" spans="1:3" x14ac:dyDescent="0.2">
      <c r="A29" t="s">
        <v>709</v>
      </c>
      <c r="B29">
        <v>443</v>
      </c>
      <c r="C29">
        <v>1</v>
      </c>
    </row>
    <row r="30" spans="1:3" x14ac:dyDescent="0.2">
      <c r="A30" t="s">
        <v>877</v>
      </c>
      <c r="B30">
        <v>338</v>
      </c>
      <c r="C30">
        <v>-9.6153799999999998E-2</v>
      </c>
    </row>
    <row r="31" spans="1:3" x14ac:dyDescent="0.2">
      <c r="A31" t="s">
        <v>3929</v>
      </c>
      <c r="B31">
        <v>330</v>
      </c>
      <c r="C31" t="e">
        <f>-nan</f>
        <v>#NAME?</v>
      </c>
    </row>
    <row r="32" spans="1:3" x14ac:dyDescent="0.2">
      <c r="A32" t="s">
        <v>818</v>
      </c>
      <c r="B32">
        <v>692</v>
      </c>
      <c r="C32">
        <v>0.131579</v>
      </c>
    </row>
    <row r="33" spans="1:3" x14ac:dyDescent="0.2">
      <c r="A33" t="s">
        <v>3963</v>
      </c>
      <c r="B33">
        <v>369</v>
      </c>
      <c r="C33" t="e">
        <f>-nan</f>
        <v>#NAME?</v>
      </c>
    </row>
    <row r="34" spans="1:3" x14ac:dyDescent="0.2">
      <c r="A34" t="s">
        <v>398</v>
      </c>
      <c r="B34">
        <v>559</v>
      </c>
      <c r="C34">
        <v>-9.6153799999999998E-2</v>
      </c>
    </row>
    <row r="35" spans="1:3" x14ac:dyDescent="0.2">
      <c r="A35" t="s">
        <v>1878</v>
      </c>
      <c r="B35">
        <v>354</v>
      </c>
      <c r="C35">
        <v>-0.2</v>
      </c>
    </row>
    <row r="36" spans="1:3" x14ac:dyDescent="0.2">
      <c r="A36" t="s">
        <v>3158</v>
      </c>
      <c r="B36">
        <v>363</v>
      </c>
      <c r="C36">
        <v>0.74218799999999996</v>
      </c>
    </row>
    <row r="37" spans="1:3" x14ac:dyDescent="0.2">
      <c r="A37" t="s">
        <v>3919</v>
      </c>
      <c r="B37">
        <v>258</v>
      </c>
      <c r="C37">
        <v>-0.17621100000000001</v>
      </c>
    </row>
    <row r="38" spans="1:3" x14ac:dyDescent="0.2">
      <c r="A38" t="s">
        <v>1907</v>
      </c>
      <c r="B38">
        <v>385</v>
      </c>
      <c r="C38">
        <v>0.25</v>
      </c>
    </row>
    <row r="39" spans="1:3" x14ac:dyDescent="0.2">
      <c r="A39" t="s">
        <v>1783</v>
      </c>
      <c r="B39">
        <v>291</v>
      </c>
      <c r="C39">
        <v>0.20408200000000001</v>
      </c>
    </row>
    <row r="40" spans="1:3" x14ac:dyDescent="0.2">
      <c r="A40" t="s">
        <v>3157</v>
      </c>
      <c r="B40">
        <v>322</v>
      </c>
      <c r="C40">
        <v>0.20408200000000001</v>
      </c>
    </row>
    <row r="41" spans="1:3" x14ac:dyDescent="0.2">
      <c r="A41" t="s">
        <v>1531</v>
      </c>
      <c r="B41">
        <v>669</v>
      </c>
      <c r="C41" t="e">
        <f>-nan</f>
        <v>#NAME?</v>
      </c>
    </row>
    <row r="42" spans="1:3" x14ac:dyDescent="0.2">
      <c r="A42" t="s">
        <v>579</v>
      </c>
      <c r="B42">
        <v>548</v>
      </c>
      <c r="C42">
        <v>0.368421</v>
      </c>
    </row>
    <row r="43" spans="1:3" x14ac:dyDescent="0.2">
      <c r="A43" t="s">
        <v>2477</v>
      </c>
      <c r="B43">
        <v>272</v>
      </c>
      <c r="C43">
        <v>0.20408200000000001</v>
      </c>
    </row>
    <row r="44" spans="1:3" x14ac:dyDescent="0.2">
      <c r="A44" t="s">
        <v>2952</v>
      </c>
      <c r="B44">
        <v>543</v>
      </c>
      <c r="C44">
        <v>0.131579</v>
      </c>
    </row>
    <row r="45" spans="1:3" x14ac:dyDescent="0.2">
      <c r="A45" t="s">
        <v>3774</v>
      </c>
      <c r="B45">
        <v>506</v>
      </c>
      <c r="C45">
        <v>0.74218799999999996</v>
      </c>
    </row>
    <row r="46" spans="1:3" x14ac:dyDescent="0.2">
      <c r="A46" t="s">
        <v>2689</v>
      </c>
      <c r="B46">
        <v>385</v>
      </c>
      <c r="C46">
        <v>-9.6153799999999998E-2</v>
      </c>
    </row>
    <row r="47" spans="1:3" x14ac:dyDescent="0.2">
      <c r="A47" t="s">
        <v>1427</v>
      </c>
      <c r="B47">
        <v>289</v>
      </c>
      <c r="C47">
        <v>0.74218799999999996</v>
      </c>
    </row>
    <row r="48" spans="1:3" x14ac:dyDescent="0.2">
      <c r="A48" t="s">
        <v>2403</v>
      </c>
      <c r="B48">
        <v>470</v>
      </c>
      <c r="C48">
        <v>0.25</v>
      </c>
    </row>
    <row r="49" spans="1:3" x14ac:dyDescent="0.2">
      <c r="A49" t="s">
        <v>425</v>
      </c>
      <c r="B49">
        <v>266</v>
      </c>
      <c r="C49">
        <v>0.74218799999999996</v>
      </c>
    </row>
    <row r="50" spans="1:3" x14ac:dyDescent="0.2">
      <c r="A50" t="s">
        <v>3827</v>
      </c>
      <c r="B50">
        <v>727</v>
      </c>
      <c r="C50">
        <v>-0.2</v>
      </c>
    </row>
    <row r="51" spans="1:3" x14ac:dyDescent="0.2">
      <c r="A51" t="s">
        <v>3109</v>
      </c>
      <c r="B51">
        <v>351</v>
      </c>
      <c r="C51" t="e">
        <f>-nan</f>
        <v>#NAME?</v>
      </c>
    </row>
    <row r="52" spans="1:3" x14ac:dyDescent="0.2">
      <c r="A52" t="s">
        <v>195</v>
      </c>
      <c r="B52">
        <v>450</v>
      </c>
      <c r="C52" t="e">
        <f>-nan</f>
        <v>#NAME?</v>
      </c>
    </row>
    <row r="53" spans="1:3" x14ac:dyDescent="0.2">
      <c r="A53" t="s">
        <v>2172</v>
      </c>
      <c r="B53">
        <v>188</v>
      </c>
      <c r="C53" t="e">
        <f>-nan</f>
        <v>#NAME?</v>
      </c>
    </row>
    <row r="54" spans="1:3" x14ac:dyDescent="0.2">
      <c r="A54" t="s">
        <v>1420</v>
      </c>
      <c r="B54">
        <v>176</v>
      </c>
      <c r="C54">
        <v>1</v>
      </c>
    </row>
    <row r="55" spans="1:3" x14ac:dyDescent="0.2">
      <c r="A55" t="s">
        <v>323</v>
      </c>
      <c r="B55">
        <v>426</v>
      </c>
      <c r="C55">
        <v>0.74218799999999996</v>
      </c>
    </row>
    <row r="56" spans="1:3" x14ac:dyDescent="0.2">
      <c r="A56" t="s">
        <v>1203</v>
      </c>
      <c r="B56">
        <v>453</v>
      </c>
      <c r="C56">
        <v>1</v>
      </c>
    </row>
    <row r="57" spans="1:3" x14ac:dyDescent="0.2">
      <c r="A57" t="s">
        <v>907</v>
      </c>
      <c r="B57">
        <v>563</v>
      </c>
      <c r="C57" t="e">
        <f>-nan</f>
        <v>#NAME?</v>
      </c>
    </row>
    <row r="58" spans="1:3" x14ac:dyDescent="0.2">
      <c r="A58" t="s">
        <v>3251</v>
      </c>
      <c r="B58">
        <v>698</v>
      </c>
      <c r="C58" t="e">
        <f>-nan</f>
        <v>#NAME?</v>
      </c>
    </row>
    <row r="59" spans="1:3" x14ac:dyDescent="0.2">
      <c r="A59" t="s">
        <v>1348</v>
      </c>
      <c r="B59">
        <v>373</v>
      </c>
      <c r="C59">
        <v>0.131579</v>
      </c>
    </row>
    <row r="60" spans="1:3" x14ac:dyDescent="0.2">
      <c r="A60" t="s">
        <v>1546</v>
      </c>
      <c r="B60">
        <v>469</v>
      </c>
      <c r="C60">
        <v>-0.2</v>
      </c>
    </row>
    <row r="61" spans="1:3" x14ac:dyDescent="0.2">
      <c r="A61" t="s">
        <v>3870</v>
      </c>
      <c r="B61">
        <v>772</v>
      </c>
      <c r="C61" t="e">
        <f>-nan</f>
        <v>#NAME?</v>
      </c>
    </row>
    <row r="62" spans="1:3" x14ac:dyDescent="0.2">
      <c r="A62" t="s">
        <v>2922</v>
      </c>
      <c r="B62">
        <v>359</v>
      </c>
      <c r="C62">
        <v>-0.2</v>
      </c>
    </row>
    <row r="63" spans="1:3" x14ac:dyDescent="0.2">
      <c r="A63" t="s">
        <v>3665</v>
      </c>
      <c r="B63">
        <v>535</v>
      </c>
      <c r="C63">
        <v>-9.6153799999999998E-2</v>
      </c>
    </row>
    <row r="64" spans="1:3" x14ac:dyDescent="0.2">
      <c r="A64" t="s">
        <v>1738</v>
      </c>
      <c r="B64">
        <v>410</v>
      </c>
      <c r="C64" t="e">
        <f>-nan</f>
        <v>#NAME?</v>
      </c>
    </row>
    <row r="65" spans="1:3" x14ac:dyDescent="0.2">
      <c r="A65" t="s">
        <v>1094</v>
      </c>
      <c r="B65">
        <v>342</v>
      </c>
      <c r="C65">
        <v>0.20408200000000001</v>
      </c>
    </row>
    <row r="66" spans="1:3" x14ac:dyDescent="0.2">
      <c r="A66" t="s">
        <v>3851</v>
      </c>
      <c r="B66">
        <v>383</v>
      </c>
      <c r="C66">
        <v>-0.21978</v>
      </c>
    </row>
    <row r="67" spans="1:3" x14ac:dyDescent="0.2">
      <c r="A67" t="s">
        <v>1014</v>
      </c>
      <c r="B67">
        <v>450</v>
      </c>
      <c r="C67">
        <v>-0.61538499999999996</v>
      </c>
    </row>
    <row r="68" spans="1:3" x14ac:dyDescent="0.2">
      <c r="A68" t="s">
        <v>373</v>
      </c>
      <c r="B68">
        <v>456</v>
      </c>
      <c r="C68">
        <v>0.131579</v>
      </c>
    </row>
    <row r="69" spans="1:3" x14ac:dyDescent="0.2">
      <c r="A69" t="s">
        <v>2374</v>
      </c>
      <c r="B69">
        <v>666</v>
      </c>
      <c r="C69">
        <v>1</v>
      </c>
    </row>
    <row r="70" spans="1:3" x14ac:dyDescent="0.2">
      <c r="A70" t="s">
        <v>2992</v>
      </c>
      <c r="B70">
        <v>342</v>
      </c>
      <c r="C70" t="e">
        <f>-nan</f>
        <v>#NAME?</v>
      </c>
    </row>
    <row r="71" spans="1:3" x14ac:dyDescent="0.2">
      <c r="A71" t="s">
        <v>3137</v>
      </c>
      <c r="B71">
        <v>588</v>
      </c>
      <c r="C71">
        <v>-9.6153799999999998E-2</v>
      </c>
    </row>
    <row r="72" spans="1:3" x14ac:dyDescent="0.2">
      <c r="A72" t="s">
        <v>1098</v>
      </c>
      <c r="B72">
        <v>621</v>
      </c>
      <c r="C72">
        <v>-9.6153799999999998E-2</v>
      </c>
    </row>
    <row r="73" spans="1:3" x14ac:dyDescent="0.2">
      <c r="A73" t="s">
        <v>2544</v>
      </c>
      <c r="B73">
        <v>551</v>
      </c>
      <c r="C73">
        <v>0.20408200000000001</v>
      </c>
    </row>
    <row r="74" spans="1:3" x14ac:dyDescent="0.2">
      <c r="A74" t="s">
        <v>2381</v>
      </c>
      <c r="B74">
        <v>545</v>
      </c>
      <c r="C74">
        <v>0.25</v>
      </c>
    </row>
    <row r="75" spans="1:3" x14ac:dyDescent="0.2">
      <c r="A75" t="s">
        <v>3030</v>
      </c>
      <c r="B75">
        <v>707</v>
      </c>
      <c r="C75" t="e">
        <f>-nan</f>
        <v>#NAME?</v>
      </c>
    </row>
    <row r="76" spans="1:3" x14ac:dyDescent="0.2">
      <c r="A76" t="s">
        <v>809</v>
      </c>
      <c r="B76">
        <v>162</v>
      </c>
      <c r="C76">
        <v>-0.17621100000000001</v>
      </c>
    </row>
    <row r="77" spans="1:3" x14ac:dyDescent="0.2">
      <c r="A77" t="s">
        <v>3874</v>
      </c>
      <c r="B77">
        <v>379</v>
      </c>
      <c r="C77" t="e">
        <f>-nan</f>
        <v>#NAME?</v>
      </c>
    </row>
    <row r="78" spans="1:3" x14ac:dyDescent="0.2">
      <c r="A78" t="s">
        <v>3104</v>
      </c>
      <c r="B78">
        <v>334</v>
      </c>
      <c r="C78">
        <v>0.20408200000000001</v>
      </c>
    </row>
    <row r="79" spans="1:3" x14ac:dyDescent="0.2">
      <c r="A79" t="s">
        <v>1986</v>
      </c>
      <c r="B79">
        <v>371</v>
      </c>
      <c r="C79">
        <v>-9.6153799999999998E-2</v>
      </c>
    </row>
    <row r="80" spans="1:3" x14ac:dyDescent="0.2">
      <c r="A80" t="s">
        <v>2080</v>
      </c>
      <c r="B80">
        <v>623</v>
      </c>
      <c r="C80" t="e">
        <f>-nan</f>
        <v>#NAME?</v>
      </c>
    </row>
    <row r="81" spans="1:3" x14ac:dyDescent="0.2">
      <c r="A81" t="s">
        <v>3346</v>
      </c>
      <c r="B81">
        <v>513</v>
      </c>
      <c r="C81" t="e">
        <f>-nan</f>
        <v>#NAME?</v>
      </c>
    </row>
    <row r="82" spans="1:3" x14ac:dyDescent="0.2">
      <c r="A82" t="s">
        <v>3716</v>
      </c>
      <c r="B82">
        <v>521</v>
      </c>
      <c r="C82" t="e">
        <f>-nan</f>
        <v>#NAME?</v>
      </c>
    </row>
    <row r="83" spans="1:3" x14ac:dyDescent="0.2">
      <c r="A83" t="s">
        <v>888</v>
      </c>
      <c r="B83">
        <v>343</v>
      </c>
      <c r="C83" t="e">
        <f>-nan</f>
        <v>#NAME?</v>
      </c>
    </row>
    <row r="84" spans="1:3" x14ac:dyDescent="0.2">
      <c r="A84" t="s">
        <v>3475</v>
      </c>
      <c r="B84">
        <v>387</v>
      </c>
      <c r="C84" t="e">
        <f>-nan</f>
        <v>#NAME?</v>
      </c>
    </row>
    <row r="85" spans="1:3" x14ac:dyDescent="0.2">
      <c r="A85" t="s">
        <v>261</v>
      </c>
      <c r="B85">
        <v>792</v>
      </c>
      <c r="C85">
        <v>1</v>
      </c>
    </row>
    <row r="86" spans="1:3" x14ac:dyDescent="0.2">
      <c r="A86" t="s">
        <v>787</v>
      </c>
      <c r="B86">
        <v>341</v>
      </c>
      <c r="C86">
        <v>-0.2</v>
      </c>
    </row>
    <row r="87" spans="1:3" x14ac:dyDescent="0.2">
      <c r="A87" t="s">
        <v>3037</v>
      </c>
      <c r="B87">
        <v>346</v>
      </c>
      <c r="C87" t="e">
        <f>-nan</f>
        <v>#NAME?</v>
      </c>
    </row>
    <row r="88" spans="1:3" x14ac:dyDescent="0.2">
      <c r="A88" t="s">
        <v>855</v>
      </c>
      <c r="B88">
        <v>574</v>
      </c>
      <c r="C88">
        <v>-0.2</v>
      </c>
    </row>
    <row r="89" spans="1:3" x14ac:dyDescent="0.2">
      <c r="A89" t="s">
        <v>2553</v>
      </c>
      <c r="B89">
        <v>493</v>
      </c>
      <c r="C89" t="e">
        <f>-nan</f>
        <v>#NAME?</v>
      </c>
    </row>
    <row r="90" spans="1:3" x14ac:dyDescent="0.2">
      <c r="A90" t="s">
        <v>2719</v>
      </c>
      <c r="B90">
        <v>480</v>
      </c>
      <c r="C90" t="e">
        <f>-nan</f>
        <v>#NAME?</v>
      </c>
    </row>
    <row r="91" spans="1:3" x14ac:dyDescent="0.2">
      <c r="A91" t="s">
        <v>3634</v>
      </c>
      <c r="B91">
        <v>484</v>
      </c>
      <c r="C91" t="e">
        <f>-nan</f>
        <v>#NAME?</v>
      </c>
    </row>
    <row r="92" spans="1:3" x14ac:dyDescent="0.2">
      <c r="A92" t="s">
        <v>1158</v>
      </c>
      <c r="B92">
        <v>282</v>
      </c>
      <c r="C92" t="e">
        <f>-nan</f>
        <v>#NAME?</v>
      </c>
    </row>
    <row r="93" spans="1:3" x14ac:dyDescent="0.2">
      <c r="A93" t="s">
        <v>2673</v>
      </c>
      <c r="B93">
        <v>471</v>
      </c>
      <c r="C93" t="e">
        <f>-nan</f>
        <v>#NAME?</v>
      </c>
    </row>
    <row r="94" spans="1:3" x14ac:dyDescent="0.2">
      <c r="A94" t="s">
        <v>866</v>
      </c>
      <c r="B94">
        <v>492</v>
      </c>
      <c r="C94" t="e">
        <f>-nan</f>
        <v>#NAME?</v>
      </c>
    </row>
    <row r="95" spans="1:3" x14ac:dyDescent="0.2">
      <c r="A95" t="s">
        <v>2836</v>
      </c>
      <c r="B95">
        <v>297</v>
      </c>
      <c r="C95" t="e">
        <f>-nan</f>
        <v>#NAME?</v>
      </c>
    </row>
    <row r="96" spans="1:3" x14ac:dyDescent="0.2">
      <c r="A96" t="s">
        <v>2805</v>
      </c>
      <c r="B96">
        <v>643</v>
      </c>
      <c r="C96" t="e">
        <f>-nan</f>
        <v>#NAME?</v>
      </c>
    </row>
    <row r="97" spans="1:3" x14ac:dyDescent="0.2">
      <c r="A97" t="s">
        <v>3888</v>
      </c>
      <c r="B97">
        <v>327</v>
      </c>
      <c r="C97" t="e">
        <f>-nan</f>
        <v>#NAME?</v>
      </c>
    </row>
    <row r="98" spans="1:3" x14ac:dyDescent="0.2">
      <c r="A98" t="s">
        <v>2538</v>
      </c>
      <c r="B98">
        <v>516</v>
      </c>
      <c r="C98" t="e">
        <f>-nan</f>
        <v>#NAME?</v>
      </c>
    </row>
    <row r="99" spans="1:3" x14ac:dyDescent="0.2">
      <c r="A99" t="s">
        <v>461</v>
      </c>
      <c r="B99">
        <v>537</v>
      </c>
      <c r="C99" t="e">
        <f>-nan</f>
        <v>#NAME?</v>
      </c>
    </row>
    <row r="100" spans="1:3" x14ac:dyDescent="0.2">
      <c r="A100" t="s">
        <v>2526</v>
      </c>
      <c r="B100">
        <v>331</v>
      </c>
      <c r="C100">
        <v>0.131579</v>
      </c>
    </row>
    <row r="101" spans="1:3" x14ac:dyDescent="0.2">
      <c r="A101" t="s">
        <v>1357</v>
      </c>
      <c r="B101">
        <v>644</v>
      </c>
      <c r="C101">
        <v>0.25</v>
      </c>
    </row>
    <row r="102" spans="1:3" x14ac:dyDescent="0.2">
      <c r="A102" t="s">
        <v>2099</v>
      </c>
      <c r="B102">
        <v>343</v>
      </c>
      <c r="C102">
        <v>0.25</v>
      </c>
    </row>
    <row r="103" spans="1:3" x14ac:dyDescent="0.2">
      <c r="A103" t="s">
        <v>1981</v>
      </c>
      <c r="B103">
        <v>377</v>
      </c>
      <c r="C103">
        <v>0.131579</v>
      </c>
    </row>
    <row r="104" spans="1:3" x14ac:dyDescent="0.2">
      <c r="A104" t="s">
        <v>3899</v>
      </c>
      <c r="B104">
        <v>415</v>
      </c>
      <c r="C104" t="e">
        <f>-nan</f>
        <v>#NAME?</v>
      </c>
    </row>
    <row r="105" spans="1:3" x14ac:dyDescent="0.2">
      <c r="A105" t="s">
        <v>3480</v>
      </c>
      <c r="B105">
        <v>559</v>
      </c>
      <c r="C105">
        <v>-9.6153799999999998E-2</v>
      </c>
    </row>
    <row r="106" spans="1:3" x14ac:dyDescent="0.2">
      <c r="A106" t="s">
        <v>2048</v>
      </c>
      <c r="B106">
        <v>317</v>
      </c>
      <c r="C106">
        <v>1</v>
      </c>
    </row>
    <row r="107" spans="1:3" x14ac:dyDescent="0.2">
      <c r="A107" t="s">
        <v>1320</v>
      </c>
      <c r="B107">
        <v>419</v>
      </c>
      <c r="C107" t="e">
        <f>-nan</f>
        <v>#NAME?</v>
      </c>
    </row>
    <row r="108" spans="1:3" x14ac:dyDescent="0.2">
      <c r="A108" t="s">
        <v>2425</v>
      </c>
      <c r="B108">
        <v>363</v>
      </c>
      <c r="C108" t="e">
        <f>-nan</f>
        <v>#NAME?</v>
      </c>
    </row>
    <row r="109" spans="1:3" x14ac:dyDescent="0.2">
      <c r="A109" t="s">
        <v>1418</v>
      </c>
      <c r="B109">
        <v>552</v>
      </c>
      <c r="C109">
        <v>-0.2</v>
      </c>
    </row>
    <row r="110" spans="1:3" x14ac:dyDescent="0.2">
      <c r="A110" t="s">
        <v>3412</v>
      </c>
      <c r="B110">
        <v>321</v>
      </c>
      <c r="C110">
        <v>1</v>
      </c>
    </row>
    <row r="111" spans="1:3" x14ac:dyDescent="0.2">
      <c r="A111" t="s">
        <v>26</v>
      </c>
      <c r="B111">
        <v>707</v>
      </c>
      <c r="C111">
        <v>-0.2</v>
      </c>
    </row>
    <row r="112" spans="1:3" x14ac:dyDescent="0.2">
      <c r="A112" t="s">
        <v>3833</v>
      </c>
      <c r="B112">
        <v>235</v>
      </c>
      <c r="C112" t="e">
        <f>-nan</f>
        <v>#NAME?</v>
      </c>
    </row>
    <row r="113" spans="1:3" x14ac:dyDescent="0.2">
      <c r="A113" t="s">
        <v>1194</v>
      </c>
      <c r="B113">
        <v>611</v>
      </c>
      <c r="C113" t="e">
        <f>-nan</f>
        <v>#NAME?</v>
      </c>
    </row>
    <row r="114" spans="1:3" x14ac:dyDescent="0.2">
      <c r="A114" t="s">
        <v>3592</v>
      </c>
      <c r="B114">
        <v>401</v>
      </c>
      <c r="C114">
        <v>1</v>
      </c>
    </row>
    <row r="115" spans="1:3" x14ac:dyDescent="0.2">
      <c r="A115" t="s">
        <v>2162</v>
      </c>
      <c r="B115">
        <v>377</v>
      </c>
      <c r="C115">
        <v>0.20408200000000001</v>
      </c>
    </row>
    <row r="116" spans="1:3" x14ac:dyDescent="0.2">
      <c r="A116" t="s">
        <v>666</v>
      </c>
      <c r="B116">
        <v>254</v>
      </c>
      <c r="C116">
        <v>1</v>
      </c>
    </row>
    <row r="117" spans="1:3" x14ac:dyDescent="0.2">
      <c r="A117" t="s">
        <v>386</v>
      </c>
      <c r="B117">
        <v>470</v>
      </c>
      <c r="C117">
        <v>0.131579</v>
      </c>
    </row>
    <row r="118" spans="1:3" x14ac:dyDescent="0.2">
      <c r="A118" t="s">
        <v>1258</v>
      </c>
      <c r="B118">
        <v>430</v>
      </c>
      <c r="C118">
        <v>0.131579</v>
      </c>
    </row>
    <row r="119" spans="1:3" x14ac:dyDescent="0.2">
      <c r="A119" t="s">
        <v>971</v>
      </c>
      <c r="B119">
        <v>501</v>
      </c>
      <c r="C119">
        <v>-9.6153799999999998E-2</v>
      </c>
    </row>
    <row r="120" spans="1:3" x14ac:dyDescent="0.2">
      <c r="A120" t="s">
        <v>503</v>
      </c>
      <c r="B120">
        <v>295</v>
      </c>
      <c r="C120">
        <v>1</v>
      </c>
    </row>
    <row r="121" spans="1:3" x14ac:dyDescent="0.2">
      <c r="A121" t="s">
        <v>2550</v>
      </c>
      <c r="B121">
        <v>328</v>
      </c>
      <c r="C121">
        <v>-0.2</v>
      </c>
    </row>
    <row r="122" spans="1:3" x14ac:dyDescent="0.2">
      <c r="A122" t="s">
        <v>450</v>
      </c>
      <c r="B122">
        <v>401</v>
      </c>
      <c r="C122" t="e">
        <f>-nan</f>
        <v>#NAME?</v>
      </c>
    </row>
    <row r="123" spans="1:3" x14ac:dyDescent="0.2">
      <c r="A123" t="s">
        <v>2078</v>
      </c>
      <c r="B123">
        <v>298</v>
      </c>
      <c r="C123">
        <v>-9.6153799999999998E-2</v>
      </c>
    </row>
    <row r="124" spans="1:3" x14ac:dyDescent="0.2">
      <c r="A124" t="s">
        <v>236</v>
      </c>
      <c r="B124">
        <v>408</v>
      </c>
      <c r="C124">
        <v>1</v>
      </c>
    </row>
    <row r="125" spans="1:3" x14ac:dyDescent="0.2">
      <c r="A125" t="s">
        <v>2561</v>
      </c>
      <c r="B125">
        <v>377</v>
      </c>
      <c r="C125" t="e">
        <f>-nan</f>
        <v>#NAME?</v>
      </c>
    </row>
    <row r="126" spans="1:3" x14ac:dyDescent="0.2">
      <c r="A126" t="s">
        <v>2911</v>
      </c>
      <c r="B126">
        <v>750</v>
      </c>
      <c r="C126" t="e">
        <f>-nan</f>
        <v>#NAME?</v>
      </c>
    </row>
    <row r="127" spans="1:3" x14ac:dyDescent="0.2">
      <c r="A127" t="s">
        <v>631</v>
      </c>
      <c r="B127">
        <v>289</v>
      </c>
      <c r="C127">
        <v>-0.2</v>
      </c>
    </row>
    <row r="128" spans="1:3" x14ac:dyDescent="0.2">
      <c r="A128" t="s">
        <v>2902</v>
      </c>
      <c r="B128">
        <v>434</v>
      </c>
      <c r="C128" t="e">
        <f>-nan</f>
        <v>#NAME?</v>
      </c>
    </row>
    <row r="129" spans="1:3" x14ac:dyDescent="0.2">
      <c r="A129" t="s">
        <v>638</v>
      </c>
      <c r="B129">
        <v>146</v>
      </c>
      <c r="C129" t="e">
        <f>-nan</f>
        <v>#NAME?</v>
      </c>
    </row>
    <row r="130" spans="1:3" x14ac:dyDescent="0.2">
      <c r="A130" t="s">
        <v>1647</v>
      </c>
      <c r="B130">
        <v>387</v>
      </c>
      <c r="C130" t="e">
        <f>-nan</f>
        <v>#NAME?</v>
      </c>
    </row>
    <row r="131" spans="1:3" x14ac:dyDescent="0.2">
      <c r="A131" t="s">
        <v>3837</v>
      </c>
      <c r="B131">
        <v>440</v>
      </c>
      <c r="C131" t="e">
        <f>-nan</f>
        <v>#NAME?</v>
      </c>
    </row>
    <row r="132" spans="1:3" x14ac:dyDescent="0.2">
      <c r="A132" t="s">
        <v>3399</v>
      </c>
      <c r="B132">
        <v>614</v>
      </c>
      <c r="C132" t="e">
        <f>-nan</f>
        <v>#NAME?</v>
      </c>
    </row>
    <row r="133" spans="1:3" x14ac:dyDescent="0.2">
      <c r="A133" t="s">
        <v>29</v>
      </c>
      <c r="B133">
        <v>253</v>
      </c>
      <c r="C133">
        <v>1</v>
      </c>
    </row>
    <row r="134" spans="1:3" x14ac:dyDescent="0.2">
      <c r="A134" t="s">
        <v>951</v>
      </c>
      <c r="B134">
        <v>382</v>
      </c>
      <c r="C134" t="e">
        <f>-nan</f>
        <v>#NAME?</v>
      </c>
    </row>
    <row r="135" spans="1:3" x14ac:dyDescent="0.2">
      <c r="A135" t="s">
        <v>3259</v>
      </c>
      <c r="B135">
        <v>754</v>
      </c>
      <c r="C135">
        <v>-9.6153799999999998E-2</v>
      </c>
    </row>
    <row r="136" spans="1:3" x14ac:dyDescent="0.2">
      <c r="A136" t="s">
        <v>3400</v>
      </c>
      <c r="B136">
        <v>219</v>
      </c>
      <c r="C136" t="e">
        <f>-nan</f>
        <v>#NAME?</v>
      </c>
    </row>
    <row r="137" spans="1:3" x14ac:dyDescent="0.2">
      <c r="A137" t="s">
        <v>3750</v>
      </c>
      <c r="B137">
        <v>291</v>
      </c>
      <c r="C137" t="e">
        <f>-nan</f>
        <v>#NAME?</v>
      </c>
    </row>
    <row r="138" spans="1:3" x14ac:dyDescent="0.2">
      <c r="A138" t="s">
        <v>797</v>
      </c>
      <c r="B138">
        <v>367</v>
      </c>
      <c r="C138">
        <v>-9.6153799999999998E-2</v>
      </c>
    </row>
    <row r="139" spans="1:3" x14ac:dyDescent="0.2">
      <c r="A139" t="s">
        <v>2588</v>
      </c>
      <c r="B139">
        <v>302</v>
      </c>
      <c r="C139">
        <v>0.74218799999999996</v>
      </c>
    </row>
    <row r="140" spans="1:3" x14ac:dyDescent="0.2">
      <c r="A140" t="s">
        <v>309</v>
      </c>
      <c r="B140">
        <v>260</v>
      </c>
      <c r="C140">
        <v>0.74218799999999996</v>
      </c>
    </row>
    <row r="141" spans="1:3" x14ac:dyDescent="0.2">
      <c r="A141" t="s">
        <v>1509</v>
      </c>
      <c r="B141">
        <v>361</v>
      </c>
      <c r="C141">
        <v>0.25</v>
      </c>
    </row>
    <row r="142" spans="1:3" x14ac:dyDescent="0.2">
      <c r="A142" t="s">
        <v>3740</v>
      </c>
      <c r="B142">
        <v>535</v>
      </c>
      <c r="C142">
        <v>0.25</v>
      </c>
    </row>
    <row r="143" spans="1:3" x14ac:dyDescent="0.2">
      <c r="A143" t="s">
        <v>3079</v>
      </c>
      <c r="B143">
        <v>423</v>
      </c>
      <c r="C143">
        <v>-9.6153799999999998E-2</v>
      </c>
    </row>
    <row r="144" spans="1:3" x14ac:dyDescent="0.2">
      <c r="A144" t="s">
        <v>594</v>
      </c>
      <c r="B144">
        <v>364</v>
      </c>
      <c r="C144">
        <v>1</v>
      </c>
    </row>
    <row r="145" spans="1:3" x14ac:dyDescent="0.2">
      <c r="A145" t="s">
        <v>540</v>
      </c>
      <c r="B145">
        <v>318</v>
      </c>
      <c r="C145" t="e">
        <f>-nan</f>
        <v>#NAME?</v>
      </c>
    </row>
    <row r="146" spans="1:3" x14ac:dyDescent="0.2">
      <c r="A146" t="s">
        <v>1997</v>
      </c>
      <c r="B146">
        <v>280</v>
      </c>
      <c r="C146" t="e">
        <f>-nan</f>
        <v>#NAME?</v>
      </c>
    </row>
    <row r="147" spans="1:3" x14ac:dyDescent="0.2">
      <c r="A147" t="s">
        <v>2416</v>
      </c>
      <c r="B147">
        <v>406</v>
      </c>
      <c r="C147">
        <v>0.20408200000000001</v>
      </c>
    </row>
    <row r="148" spans="1:3" x14ac:dyDescent="0.2">
      <c r="A148" t="s">
        <v>3456</v>
      </c>
      <c r="B148">
        <v>546</v>
      </c>
      <c r="C148" t="e">
        <f>-nan</f>
        <v>#NAME?</v>
      </c>
    </row>
    <row r="149" spans="1:3" x14ac:dyDescent="0.2">
      <c r="A149" t="s">
        <v>41</v>
      </c>
      <c r="B149">
        <v>442</v>
      </c>
      <c r="C149">
        <v>0.131579</v>
      </c>
    </row>
    <row r="150" spans="1:3" x14ac:dyDescent="0.2">
      <c r="A150" t="s">
        <v>3065</v>
      </c>
      <c r="B150">
        <v>595</v>
      </c>
      <c r="C150" t="e">
        <f>-nan</f>
        <v>#NAME?</v>
      </c>
    </row>
    <row r="151" spans="1:3" x14ac:dyDescent="0.2">
      <c r="A151" t="s">
        <v>641</v>
      </c>
      <c r="B151">
        <v>765</v>
      </c>
      <c r="C151">
        <v>0.39660099999999998</v>
      </c>
    </row>
    <row r="152" spans="1:3" x14ac:dyDescent="0.2">
      <c r="A152" t="s">
        <v>1045</v>
      </c>
      <c r="B152">
        <v>245</v>
      </c>
      <c r="C152">
        <v>-9.6153799999999998E-2</v>
      </c>
    </row>
    <row r="153" spans="1:3" x14ac:dyDescent="0.2">
      <c r="A153" t="s">
        <v>2692</v>
      </c>
      <c r="B153">
        <v>410</v>
      </c>
      <c r="C153">
        <v>-9.6153799999999998E-2</v>
      </c>
    </row>
    <row r="154" spans="1:3" x14ac:dyDescent="0.2">
      <c r="A154" t="s">
        <v>3681</v>
      </c>
      <c r="B154">
        <v>221</v>
      </c>
      <c r="C154">
        <v>0.20408200000000001</v>
      </c>
    </row>
    <row r="155" spans="1:3" x14ac:dyDescent="0.2">
      <c r="A155" t="s">
        <v>1365</v>
      </c>
      <c r="B155">
        <v>713</v>
      </c>
      <c r="C155">
        <v>-0.2</v>
      </c>
    </row>
    <row r="156" spans="1:3" x14ac:dyDescent="0.2">
      <c r="A156" t="s">
        <v>3642</v>
      </c>
      <c r="B156">
        <v>547</v>
      </c>
      <c r="C156">
        <v>0.20408200000000001</v>
      </c>
    </row>
    <row r="157" spans="1:3" x14ac:dyDescent="0.2">
      <c r="A157" t="s">
        <v>2480</v>
      </c>
      <c r="B157">
        <v>652</v>
      </c>
      <c r="C157">
        <v>-0.2</v>
      </c>
    </row>
    <row r="158" spans="1:3" x14ac:dyDescent="0.2">
      <c r="A158" t="s">
        <v>1293</v>
      </c>
      <c r="B158">
        <v>287</v>
      </c>
      <c r="C158">
        <v>-0.2</v>
      </c>
    </row>
    <row r="159" spans="1:3" x14ac:dyDescent="0.2">
      <c r="A159" t="s">
        <v>1055</v>
      </c>
      <c r="B159">
        <v>251</v>
      </c>
      <c r="C159" t="e">
        <f>-nan</f>
        <v>#NAME?</v>
      </c>
    </row>
    <row r="160" spans="1:3" x14ac:dyDescent="0.2">
      <c r="A160" t="s">
        <v>680</v>
      </c>
      <c r="B160">
        <v>261</v>
      </c>
      <c r="C160" t="e">
        <f>-nan</f>
        <v>#NAME?</v>
      </c>
    </row>
    <row r="161" spans="1:3" x14ac:dyDescent="0.2">
      <c r="A161" t="s">
        <v>2132</v>
      </c>
      <c r="B161">
        <v>265</v>
      </c>
      <c r="C161">
        <v>-0.17621100000000001</v>
      </c>
    </row>
    <row r="162" spans="1:3" x14ac:dyDescent="0.2">
      <c r="A162" t="s">
        <v>237</v>
      </c>
      <c r="B162">
        <v>488</v>
      </c>
      <c r="C162" t="e">
        <f>-nan</f>
        <v>#NAME?</v>
      </c>
    </row>
    <row r="163" spans="1:3" x14ac:dyDescent="0.2">
      <c r="A163" t="s">
        <v>3431</v>
      </c>
      <c r="B163">
        <v>388</v>
      </c>
      <c r="C163">
        <v>-0.17621100000000001</v>
      </c>
    </row>
    <row r="164" spans="1:3" x14ac:dyDescent="0.2">
      <c r="A164" t="s">
        <v>1478</v>
      </c>
      <c r="B164">
        <v>411</v>
      </c>
      <c r="C164" t="e">
        <f>-nan</f>
        <v>#NAME?</v>
      </c>
    </row>
    <row r="165" spans="1:3" x14ac:dyDescent="0.2">
      <c r="A165" t="s">
        <v>1250</v>
      </c>
      <c r="B165">
        <v>500</v>
      </c>
      <c r="C165">
        <v>0.368421</v>
      </c>
    </row>
    <row r="166" spans="1:3" x14ac:dyDescent="0.2">
      <c r="A166" t="s">
        <v>103</v>
      </c>
      <c r="B166">
        <v>218</v>
      </c>
      <c r="C166">
        <v>0.131579</v>
      </c>
    </row>
    <row r="167" spans="1:3" x14ac:dyDescent="0.2">
      <c r="A167" t="s">
        <v>1688</v>
      </c>
      <c r="B167">
        <v>456</v>
      </c>
      <c r="C167" t="e">
        <f>-nan</f>
        <v>#NAME?</v>
      </c>
    </row>
    <row r="168" spans="1:3" x14ac:dyDescent="0.2">
      <c r="A168" t="s">
        <v>3378</v>
      </c>
      <c r="B168">
        <v>723</v>
      </c>
      <c r="C168">
        <v>0.131579</v>
      </c>
    </row>
    <row r="169" spans="1:3" x14ac:dyDescent="0.2">
      <c r="A169" t="s">
        <v>2696</v>
      </c>
      <c r="B169">
        <v>288</v>
      </c>
      <c r="C169">
        <v>0.131579</v>
      </c>
    </row>
    <row r="170" spans="1:3" x14ac:dyDescent="0.2">
      <c r="A170" t="s">
        <v>2158</v>
      </c>
      <c r="B170">
        <v>366</v>
      </c>
      <c r="C170" t="e">
        <f>-nan</f>
        <v>#NAME?</v>
      </c>
    </row>
    <row r="171" spans="1:3" x14ac:dyDescent="0.2">
      <c r="A171" t="s">
        <v>955</v>
      </c>
      <c r="B171">
        <v>538</v>
      </c>
      <c r="C171">
        <v>-9.6153799999999998E-2</v>
      </c>
    </row>
    <row r="172" spans="1:3" x14ac:dyDescent="0.2">
      <c r="A172" t="s">
        <v>1347</v>
      </c>
      <c r="B172">
        <v>320</v>
      </c>
      <c r="C172">
        <v>0.131579</v>
      </c>
    </row>
    <row r="173" spans="1:3" x14ac:dyDescent="0.2">
      <c r="A173" t="s">
        <v>329</v>
      </c>
      <c r="B173">
        <v>264</v>
      </c>
      <c r="C173" t="e">
        <f>-nan</f>
        <v>#NAME?</v>
      </c>
    </row>
    <row r="174" spans="1:3" x14ac:dyDescent="0.2">
      <c r="A174" t="s">
        <v>880</v>
      </c>
      <c r="B174">
        <v>524</v>
      </c>
      <c r="C174">
        <v>-0.17621100000000001</v>
      </c>
    </row>
    <row r="175" spans="1:3" x14ac:dyDescent="0.2">
      <c r="A175" t="s">
        <v>3168</v>
      </c>
      <c r="B175">
        <v>706</v>
      </c>
      <c r="C175">
        <v>-7.9617800000000002E-2</v>
      </c>
    </row>
    <row r="176" spans="1:3" x14ac:dyDescent="0.2">
      <c r="A176" t="s">
        <v>1887</v>
      </c>
      <c r="B176">
        <v>451</v>
      </c>
      <c r="C176">
        <v>0.20408200000000001</v>
      </c>
    </row>
    <row r="177" spans="1:3" x14ac:dyDescent="0.2">
      <c r="A177" t="s">
        <v>748</v>
      </c>
      <c r="B177">
        <v>567</v>
      </c>
      <c r="C177">
        <v>1</v>
      </c>
    </row>
    <row r="178" spans="1:3" x14ac:dyDescent="0.2">
      <c r="A178" t="s">
        <v>122</v>
      </c>
      <c r="B178">
        <v>348</v>
      </c>
      <c r="C178" t="e">
        <f>-nan</f>
        <v>#NAME?</v>
      </c>
    </row>
    <row r="179" spans="1:3" x14ac:dyDescent="0.2">
      <c r="A179" t="s">
        <v>513</v>
      </c>
      <c r="B179">
        <v>670</v>
      </c>
      <c r="C179">
        <v>1</v>
      </c>
    </row>
    <row r="180" spans="1:3" x14ac:dyDescent="0.2">
      <c r="A180" t="s">
        <v>470</v>
      </c>
      <c r="B180">
        <v>129</v>
      </c>
      <c r="C180" t="e">
        <f>-nan</f>
        <v>#NAME?</v>
      </c>
    </row>
    <row r="181" spans="1:3" x14ac:dyDescent="0.2">
      <c r="A181" t="s">
        <v>30</v>
      </c>
      <c r="B181">
        <v>456</v>
      </c>
      <c r="C181">
        <v>0.74218799999999996</v>
      </c>
    </row>
    <row r="182" spans="1:3" x14ac:dyDescent="0.2">
      <c r="A182" t="s">
        <v>2888</v>
      </c>
      <c r="B182">
        <v>320</v>
      </c>
      <c r="C182">
        <v>-9.6153799999999998E-2</v>
      </c>
    </row>
    <row r="183" spans="1:3" x14ac:dyDescent="0.2">
      <c r="A183" t="s">
        <v>331</v>
      </c>
      <c r="B183">
        <v>753</v>
      </c>
      <c r="C183">
        <v>-0.56818199999999996</v>
      </c>
    </row>
    <row r="184" spans="1:3" x14ac:dyDescent="0.2">
      <c r="A184" t="s">
        <v>3236</v>
      </c>
      <c r="B184">
        <v>452</v>
      </c>
      <c r="C184">
        <v>-0.17621100000000001</v>
      </c>
    </row>
    <row r="185" spans="1:3" x14ac:dyDescent="0.2">
      <c r="A185" t="s">
        <v>2071</v>
      </c>
      <c r="B185">
        <v>244</v>
      </c>
      <c r="C185">
        <v>-0.2</v>
      </c>
    </row>
    <row r="186" spans="1:3" x14ac:dyDescent="0.2">
      <c r="A186" t="s">
        <v>3668</v>
      </c>
      <c r="B186">
        <v>336</v>
      </c>
      <c r="C186" t="e">
        <f>-nan</f>
        <v>#NAME?</v>
      </c>
    </row>
    <row r="187" spans="1:3" x14ac:dyDescent="0.2">
      <c r="A187" t="s">
        <v>189</v>
      </c>
      <c r="B187">
        <v>424</v>
      </c>
      <c r="C187" t="e">
        <f>-nan</f>
        <v>#NAME?</v>
      </c>
    </row>
    <row r="188" spans="1:3" x14ac:dyDescent="0.2">
      <c r="A188" t="s">
        <v>1062</v>
      </c>
      <c r="B188">
        <v>328</v>
      </c>
      <c r="C188">
        <v>0.131579</v>
      </c>
    </row>
    <row r="189" spans="1:3" x14ac:dyDescent="0.2">
      <c r="A189" t="s">
        <v>2756</v>
      </c>
      <c r="B189">
        <v>431</v>
      </c>
      <c r="C189" t="e">
        <f>-nan</f>
        <v>#NAME?</v>
      </c>
    </row>
    <row r="190" spans="1:3" x14ac:dyDescent="0.2">
      <c r="A190" t="s">
        <v>3930</v>
      </c>
      <c r="B190">
        <v>515</v>
      </c>
      <c r="C190" t="e">
        <f>-nan</f>
        <v>#NAME?</v>
      </c>
    </row>
    <row r="191" spans="1:3" x14ac:dyDescent="0.2">
      <c r="A191" t="s">
        <v>1626</v>
      </c>
      <c r="B191">
        <v>527</v>
      </c>
      <c r="C191" t="e">
        <f>-nan</f>
        <v>#NAME?</v>
      </c>
    </row>
    <row r="192" spans="1:3" x14ac:dyDescent="0.2">
      <c r="A192" t="s">
        <v>2316</v>
      </c>
      <c r="B192">
        <v>460</v>
      </c>
      <c r="C192" t="e">
        <f>-nan</f>
        <v>#NAME?</v>
      </c>
    </row>
    <row r="193" spans="1:3" x14ac:dyDescent="0.2">
      <c r="A193" t="s">
        <v>820</v>
      </c>
      <c r="B193">
        <v>262</v>
      </c>
      <c r="C193">
        <v>0.131579</v>
      </c>
    </row>
    <row r="194" spans="1:3" x14ac:dyDescent="0.2">
      <c r="A194" t="s">
        <v>3749</v>
      </c>
      <c r="B194">
        <v>621</v>
      </c>
      <c r="C194">
        <v>-9.6153799999999998E-2</v>
      </c>
    </row>
    <row r="195" spans="1:3" x14ac:dyDescent="0.2">
      <c r="A195" t="s">
        <v>1967</v>
      </c>
      <c r="B195">
        <v>301</v>
      </c>
      <c r="C195">
        <v>0.74218799999999996</v>
      </c>
    </row>
    <row r="196" spans="1:3" x14ac:dyDescent="0.2">
      <c r="A196" t="s">
        <v>432</v>
      </c>
      <c r="B196">
        <v>811</v>
      </c>
      <c r="C196">
        <v>0.368421</v>
      </c>
    </row>
    <row r="197" spans="1:3" x14ac:dyDescent="0.2">
      <c r="A197" t="s">
        <v>200</v>
      </c>
      <c r="B197">
        <v>492</v>
      </c>
      <c r="C197">
        <v>-9.6153799999999998E-2</v>
      </c>
    </row>
    <row r="198" spans="1:3" x14ac:dyDescent="0.2">
      <c r="A198" t="s">
        <v>1848</v>
      </c>
      <c r="B198">
        <v>833</v>
      </c>
      <c r="C198" t="e">
        <f>-nan</f>
        <v>#NAME?</v>
      </c>
    </row>
    <row r="199" spans="1:3" x14ac:dyDescent="0.2">
      <c r="A199" t="s">
        <v>3372</v>
      </c>
      <c r="B199">
        <v>421</v>
      </c>
      <c r="C199">
        <v>-0.21978</v>
      </c>
    </row>
    <row r="200" spans="1:3" x14ac:dyDescent="0.2">
      <c r="A200" t="s">
        <v>3805</v>
      </c>
      <c r="B200">
        <v>268</v>
      </c>
      <c r="C200" t="e">
        <f>-nan</f>
        <v>#NAME?</v>
      </c>
    </row>
    <row r="201" spans="1:3" x14ac:dyDescent="0.2">
      <c r="A201" t="s">
        <v>3420</v>
      </c>
      <c r="B201">
        <v>314</v>
      </c>
      <c r="C201" t="e">
        <f>-nan</f>
        <v>#NAME?</v>
      </c>
    </row>
    <row r="202" spans="1:3" x14ac:dyDescent="0.2">
      <c r="A202" t="s">
        <v>1612</v>
      </c>
      <c r="B202">
        <v>546</v>
      </c>
      <c r="C202">
        <v>-0.2</v>
      </c>
    </row>
    <row r="203" spans="1:3" x14ac:dyDescent="0.2">
      <c r="A203" t="s">
        <v>3444</v>
      </c>
      <c r="B203">
        <v>332</v>
      </c>
      <c r="C203" t="e">
        <f>-nan</f>
        <v>#NAME?</v>
      </c>
    </row>
    <row r="204" spans="1:3" x14ac:dyDescent="0.2">
      <c r="A204" t="s">
        <v>949</v>
      </c>
      <c r="B204">
        <v>687</v>
      </c>
      <c r="C204">
        <v>0.131579</v>
      </c>
    </row>
    <row r="205" spans="1:3" x14ac:dyDescent="0.2">
      <c r="A205" t="s">
        <v>1265</v>
      </c>
      <c r="B205">
        <v>510</v>
      </c>
      <c r="C205">
        <v>0.74218799999999996</v>
      </c>
    </row>
    <row r="206" spans="1:3" x14ac:dyDescent="0.2">
      <c r="A206" t="s">
        <v>278</v>
      </c>
      <c r="B206">
        <v>287</v>
      </c>
      <c r="C206">
        <v>0.368421</v>
      </c>
    </row>
    <row r="207" spans="1:3" x14ac:dyDescent="0.2">
      <c r="A207" t="s">
        <v>3844</v>
      </c>
      <c r="B207">
        <v>615</v>
      </c>
      <c r="C207" t="e">
        <f>-nan</f>
        <v>#NAME?</v>
      </c>
    </row>
    <row r="208" spans="1:3" x14ac:dyDescent="0.2">
      <c r="A208" t="s">
        <v>2848</v>
      </c>
      <c r="B208">
        <v>347</v>
      </c>
      <c r="C208">
        <v>0.368421</v>
      </c>
    </row>
    <row r="209" spans="1:3" x14ac:dyDescent="0.2">
      <c r="A209" t="s">
        <v>528</v>
      </c>
      <c r="B209">
        <v>230</v>
      </c>
      <c r="C209" t="e">
        <f>-nan</f>
        <v>#NAME?</v>
      </c>
    </row>
    <row r="210" spans="1:3" x14ac:dyDescent="0.2">
      <c r="A210" t="s">
        <v>2258</v>
      </c>
      <c r="B210">
        <v>459</v>
      </c>
      <c r="C210">
        <v>0.25</v>
      </c>
    </row>
    <row r="211" spans="1:3" x14ac:dyDescent="0.2">
      <c r="A211" t="s">
        <v>3917</v>
      </c>
      <c r="B211">
        <v>197</v>
      </c>
      <c r="C211">
        <v>0.20408200000000001</v>
      </c>
    </row>
    <row r="212" spans="1:3" x14ac:dyDescent="0.2">
      <c r="A212" t="s">
        <v>1541</v>
      </c>
      <c r="B212">
        <v>414</v>
      </c>
      <c r="C212">
        <v>1</v>
      </c>
    </row>
    <row r="213" spans="1:3" x14ac:dyDescent="0.2">
      <c r="A213" t="s">
        <v>673</v>
      </c>
      <c r="B213">
        <v>275</v>
      </c>
      <c r="C213" t="e">
        <f>-nan</f>
        <v>#NAME?</v>
      </c>
    </row>
    <row r="214" spans="1:3" x14ac:dyDescent="0.2">
      <c r="A214" t="s">
        <v>2659</v>
      </c>
      <c r="B214">
        <v>178</v>
      </c>
      <c r="C214" t="e">
        <f>-nan</f>
        <v>#NAME?</v>
      </c>
    </row>
    <row r="215" spans="1:3" x14ac:dyDescent="0.2">
      <c r="A215" t="s">
        <v>3579</v>
      </c>
      <c r="B215">
        <v>358</v>
      </c>
      <c r="C215">
        <v>0.25</v>
      </c>
    </row>
    <row r="216" spans="1:3" x14ac:dyDescent="0.2">
      <c r="A216" t="s">
        <v>1317</v>
      </c>
      <c r="B216">
        <v>360</v>
      </c>
      <c r="C216">
        <v>-0.2</v>
      </c>
    </row>
    <row r="217" spans="1:3" x14ac:dyDescent="0.2">
      <c r="A217" t="s">
        <v>2535</v>
      </c>
      <c r="B217">
        <v>483</v>
      </c>
      <c r="C217">
        <v>-0.61538499999999996</v>
      </c>
    </row>
    <row r="218" spans="1:3" x14ac:dyDescent="0.2">
      <c r="A218" t="s">
        <v>525</v>
      </c>
      <c r="B218">
        <v>596</v>
      </c>
      <c r="C218">
        <v>0.25</v>
      </c>
    </row>
    <row r="219" spans="1:3" x14ac:dyDescent="0.2">
      <c r="A219" t="s">
        <v>3483</v>
      </c>
      <c r="B219">
        <v>442</v>
      </c>
      <c r="C219">
        <v>0.131579</v>
      </c>
    </row>
    <row r="220" spans="1:3" x14ac:dyDescent="0.2">
      <c r="A220" t="s">
        <v>2484</v>
      </c>
      <c r="B220">
        <v>413</v>
      </c>
      <c r="C220">
        <v>-0.2</v>
      </c>
    </row>
    <row r="221" spans="1:3" x14ac:dyDescent="0.2">
      <c r="A221" t="s">
        <v>3432</v>
      </c>
      <c r="B221">
        <v>589</v>
      </c>
      <c r="C221" t="e">
        <f>-nan</f>
        <v>#NAME?</v>
      </c>
    </row>
    <row r="222" spans="1:3" x14ac:dyDescent="0.2">
      <c r="A222" t="s">
        <v>1664</v>
      </c>
      <c r="B222">
        <v>349</v>
      </c>
      <c r="C222">
        <v>1</v>
      </c>
    </row>
    <row r="223" spans="1:3" x14ac:dyDescent="0.2">
      <c r="A223" t="s">
        <v>1182</v>
      </c>
      <c r="B223">
        <v>510</v>
      </c>
      <c r="C223">
        <v>0.131579</v>
      </c>
    </row>
    <row r="224" spans="1:3" x14ac:dyDescent="0.2">
      <c r="A224" t="s">
        <v>3452</v>
      </c>
      <c r="B224">
        <v>294</v>
      </c>
      <c r="C224">
        <v>-9.6153799999999998E-2</v>
      </c>
    </row>
    <row r="225" spans="1:3" x14ac:dyDescent="0.2">
      <c r="A225" t="s">
        <v>3876</v>
      </c>
      <c r="B225">
        <v>768</v>
      </c>
      <c r="C225" t="e">
        <f>-nan</f>
        <v>#NAME?</v>
      </c>
    </row>
    <row r="226" spans="1:3" x14ac:dyDescent="0.2">
      <c r="A226" t="s">
        <v>1329</v>
      </c>
      <c r="B226">
        <v>259</v>
      </c>
      <c r="C226">
        <v>0.131579</v>
      </c>
    </row>
    <row r="227" spans="1:3" x14ac:dyDescent="0.2">
      <c r="A227" t="s">
        <v>2620</v>
      </c>
      <c r="B227">
        <v>457</v>
      </c>
      <c r="C227" t="e">
        <f>-nan</f>
        <v>#NAME?</v>
      </c>
    </row>
    <row r="228" spans="1:3" x14ac:dyDescent="0.2">
      <c r="A228" t="s">
        <v>3671</v>
      </c>
      <c r="B228">
        <v>402</v>
      </c>
      <c r="C228" t="e">
        <f>-nan</f>
        <v>#NAME?</v>
      </c>
    </row>
    <row r="229" spans="1:3" x14ac:dyDescent="0.2">
      <c r="A229" t="s">
        <v>3555</v>
      </c>
      <c r="B229">
        <v>672</v>
      </c>
      <c r="C229">
        <v>-0.17621100000000001</v>
      </c>
    </row>
    <row r="230" spans="1:3" x14ac:dyDescent="0.2">
      <c r="A230" t="s">
        <v>1164</v>
      </c>
      <c r="B230">
        <v>600</v>
      </c>
      <c r="C230" t="e">
        <f>-nan</f>
        <v>#NAME?</v>
      </c>
    </row>
    <row r="231" spans="1:3" x14ac:dyDescent="0.2">
      <c r="A231" t="s">
        <v>2199</v>
      </c>
      <c r="B231">
        <v>468</v>
      </c>
      <c r="C231">
        <v>0.74218799999999996</v>
      </c>
    </row>
    <row r="232" spans="1:3" x14ac:dyDescent="0.2">
      <c r="A232" t="s">
        <v>3589</v>
      </c>
      <c r="B232">
        <v>545</v>
      </c>
      <c r="C232">
        <v>-0.2</v>
      </c>
    </row>
    <row r="233" spans="1:3" x14ac:dyDescent="0.2">
      <c r="A233" t="s">
        <v>3033</v>
      </c>
      <c r="B233">
        <v>284</v>
      </c>
      <c r="C233">
        <v>-9.6153799999999998E-2</v>
      </c>
    </row>
    <row r="234" spans="1:3" x14ac:dyDescent="0.2">
      <c r="A234" t="s">
        <v>2006</v>
      </c>
      <c r="B234">
        <v>333</v>
      </c>
      <c r="C234">
        <v>0.25</v>
      </c>
    </row>
    <row r="235" spans="1:3" x14ac:dyDescent="0.2">
      <c r="A235" t="s">
        <v>3205</v>
      </c>
      <c r="B235">
        <v>345</v>
      </c>
      <c r="C235">
        <v>1</v>
      </c>
    </row>
    <row r="236" spans="1:3" x14ac:dyDescent="0.2">
      <c r="A236" t="s">
        <v>3200</v>
      </c>
      <c r="B236">
        <v>299</v>
      </c>
      <c r="C236" t="e">
        <f>-nan</f>
        <v>#NAME?</v>
      </c>
    </row>
    <row r="237" spans="1:3" x14ac:dyDescent="0.2">
      <c r="A237" t="s">
        <v>3839</v>
      </c>
      <c r="B237">
        <v>343</v>
      </c>
      <c r="C237">
        <v>0.25</v>
      </c>
    </row>
    <row r="238" spans="1:3" x14ac:dyDescent="0.2">
      <c r="A238" t="s">
        <v>1543</v>
      </c>
      <c r="B238">
        <v>583</v>
      </c>
      <c r="C238">
        <v>-9.6153799999999998E-2</v>
      </c>
    </row>
    <row r="239" spans="1:3" x14ac:dyDescent="0.2">
      <c r="A239" t="s">
        <v>430</v>
      </c>
      <c r="B239">
        <v>474</v>
      </c>
      <c r="C239">
        <v>0.75431000000000004</v>
      </c>
    </row>
    <row r="240" spans="1:3" x14ac:dyDescent="0.2">
      <c r="A240" t="s">
        <v>3645</v>
      </c>
      <c r="B240">
        <v>260</v>
      </c>
      <c r="C240">
        <v>0.131579</v>
      </c>
    </row>
    <row r="241" spans="1:3" x14ac:dyDescent="0.2">
      <c r="A241" t="s">
        <v>120</v>
      </c>
      <c r="B241">
        <v>377</v>
      </c>
      <c r="C241">
        <v>-9.6153799999999998E-2</v>
      </c>
    </row>
    <row r="242" spans="1:3" x14ac:dyDescent="0.2">
      <c r="A242" t="s">
        <v>3308</v>
      </c>
      <c r="B242">
        <v>361</v>
      </c>
      <c r="C242">
        <v>-0.231214</v>
      </c>
    </row>
    <row r="243" spans="1:3" x14ac:dyDescent="0.2">
      <c r="A243" t="s">
        <v>1247</v>
      </c>
      <c r="B243">
        <v>734</v>
      </c>
      <c r="C243">
        <v>-0.2</v>
      </c>
    </row>
    <row r="244" spans="1:3" x14ac:dyDescent="0.2">
      <c r="A244" t="s">
        <v>3855</v>
      </c>
      <c r="B244">
        <v>321</v>
      </c>
      <c r="C244">
        <v>-0.17621100000000001</v>
      </c>
    </row>
    <row r="245" spans="1:3" x14ac:dyDescent="0.2">
      <c r="A245" t="s">
        <v>1290</v>
      </c>
      <c r="B245">
        <v>496</v>
      </c>
      <c r="C245">
        <v>0.131579</v>
      </c>
    </row>
    <row r="246" spans="1:3" x14ac:dyDescent="0.2">
      <c r="A246" t="s">
        <v>1502</v>
      </c>
      <c r="B246">
        <v>329</v>
      </c>
      <c r="C246">
        <v>-0.21978</v>
      </c>
    </row>
    <row r="247" spans="1:3" x14ac:dyDescent="0.2">
      <c r="A247" t="s">
        <v>1618</v>
      </c>
      <c r="B247">
        <v>542</v>
      </c>
      <c r="C247">
        <v>-9.6153799999999998E-2</v>
      </c>
    </row>
    <row r="248" spans="1:3" x14ac:dyDescent="0.2">
      <c r="A248" t="s">
        <v>1040</v>
      </c>
      <c r="B248">
        <v>421</v>
      </c>
      <c r="C248" t="e">
        <f>-nan</f>
        <v>#NAME?</v>
      </c>
    </row>
    <row r="249" spans="1:3" x14ac:dyDescent="0.2">
      <c r="A249" t="s">
        <v>699</v>
      </c>
      <c r="B249">
        <v>316</v>
      </c>
      <c r="C249" t="e">
        <f>-nan</f>
        <v>#NAME?</v>
      </c>
    </row>
    <row r="250" spans="1:3" x14ac:dyDescent="0.2">
      <c r="A250" t="s">
        <v>1430</v>
      </c>
      <c r="B250">
        <v>723</v>
      </c>
      <c r="C250">
        <v>0.131579</v>
      </c>
    </row>
    <row r="251" spans="1:3" x14ac:dyDescent="0.2">
      <c r="A251" t="s">
        <v>5</v>
      </c>
      <c r="B251">
        <v>402</v>
      </c>
      <c r="C251" t="e">
        <f>-nan</f>
        <v>#NAME?</v>
      </c>
    </row>
    <row r="252" spans="1:3" x14ac:dyDescent="0.2">
      <c r="A252" t="s">
        <v>185</v>
      </c>
      <c r="B252">
        <v>926</v>
      </c>
      <c r="C252" t="e">
        <f>-nan</f>
        <v>#NAME?</v>
      </c>
    </row>
    <row r="253" spans="1:3" x14ac:dyDescent="0.2">
      <c r="A253" t="s">
        <v>1754</v>
      </c>
      <c r="B253">
        <v>408</v>
      </c>
      <c r="C253">
        <v>-0.61538499999999996</v>
      </c>
    </row>
    <row r="254" spans="1:3" x14ac:dyDescent="0.2">
      <c r="A254" t="s">
        <v>3809</v>
      </c>
      <c r="B254">
        <v>425</v>
      </c>
      <c r="C254">
        <v>-0.17621100000000001</v>
      </c>
    </row>
    <row r="255" spans="1:3" x14ac:dyDescent="0.2">
      <c r="A255" t="s">
        <v>1831</v>
      </c>
      <c r="B255">
        <v>350</v>
      </c>
      <c r="C255">
        <v>-9.6153799999999998E-2</v>
      </c>
    </row>
    <row r="256" spans="1:3" x14ac:dyDescent="0.2">
      <c r="A256" t="s">
        <v>2906</v>
      </c>
      <c r="B256">
        <v>803</v>
      </c>
      <c r="C256" t="e">
        <f>-nan</f>
        <v>#NAME?</v>
      </c>
    </row>
    <row r="257" spans="1:3" x14ac:dyDescent="0.2">
      <c r="A257" t="s">
        <v>2359</v>
      </c>
      <c r="B257">
        <v>387</v>
      </c>
      <c r="C257">
        <v>0.131579</v>
      </c>
    </row>
    <row r="258" spans="1:3" x14ac:dyDescent="0.2">
      <c r="A258" t="s">
        <v>3291</v>
      </c>
      <c r="B258">
        <v>678</v>
      </c>
      <c r="C258" t="e">
        <f>-nan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2019-10-03T17:53:49Z</dcterms:created>
  <dcterms:modified xsi:type="dcterms:W3CDTF">2019-10-03T20:22:03Z</dcterms:modified>
</cp:coreProperties>
</file>