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Clientes" sheetId="1" state="visible" r:id="rId1"/>
    <sheet name="Leyenda" sheetId="2" state="visible" r:id="rId2"/>
  </sheets>
  <definedNames>
    <definedName name="_xlnm._FilterDatabase" localSheetId="0" hidden="1">'Clientes'!$A$1:$H$69283</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b val="1"/>
      <sz val="11"/>
    </font>
  </fonts>
  <fills count="3">
    <fill>
      <patternFill/>
    </fill>
    <fill>
      <patternFill patternType="gray125"/>
    </fill>
    <fill>
      <patternFill patternType="solid">
        <fgColor rgb="FF00953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49" fontId="0" fillId="0" borderId="0" pivotButton="0" quotePrefix="0" xfId="0"/>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tabSelected="1" workbookViewId="0">
      <pane ySplit="1" topLeftCell="A2" activePane="bottomLeft" state="frozen"/>
      <selection pane="bottomLeft" activeCell="B2" sqref="B2"/>
    </sheetView>
  </sheetViews>
  <sheetFormatPr baseColWidth="10" defaultColWidth="8.88671875" defaultRowHeight="14.4"/>
  <cols>
    <col width="10" customWidth="1" min="1" max="1"/>
    <col width="14" customWidth="1" min="2" max="2"/>
    <col width="40" customWidth="1" min="3" max="3"/>
    <col width="24" customWidth="1" min="4" max="4"/>
    <col width="10" customWidth="1" min="5" max="5"/>
    <col width="22" customWidth="1" min="6" max="6"/>
    <col width="10" customWidth="1" min="7" max="7"/>
    <col width="50" customWidth="1" min="8" max="8"/>
    <col width="12" customWidth="1" min="9" max="9"/>
  </cols>
  <sheetData>
    <row r="1">
      <c r="A1" s="1" t="inlineStr">
        <is>
          <t>TIPO_DOC</t>
        </is>
      </c>
      <c r="B1" s="1" t="inlineStr">
        <is>
          <t>NUMERO_DOC</t>
        </is>
      </c>
      <c r="C1" s="1" t="inlineStr">
        <is>
          <t>NOMBRE_SABANA</t>
        </is>
      </c>
      <c r="D1" s="1" t="inlineStr">
        <is>
          <t>ESTADO_REGISTRO</t>
        </is>
      </c>
      <c r="E1" s="1" t="inlineStr">
        <is>
          <t>CLAVE</t>
        </is>
      </c>
      <c r="F1" s="1" t="inlineStr">
        <is>
          <t>FECHA_ACTUALIZACION</t>
        </is>
      </c>
      <c r="G1" s="1" t="inlineStr">
        <is>
          <t>CASO</t>
        </is>
      </c>
      <c r="H1" s="1" t="inlineStr">
        <is>
          <t>OBSERVACION</t>
        </is>
      </c>
      <c r="I1" s="1" t="inlineStr">
        <is>
          <t>LINEA_SMS</t>
        </is>
      </c>
    </row>
  </sheetData>
  <autoFilter ref="A1:H69283"/>
  <dataValidations count="1">
    <dataValidation sqref="D2:D69284" showDropDown="0" showInputMessage="0" showErrorMessage="0" allowBlank="0" type="list">
      <formula1>"DISPONIBLE,EN_USO,REGISTRADO,YA_REGISTRADO_PREVIO,FALLIDO"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10" defaultColWidth="8.88671875" defaultRowHeight="14.4"/>
  <cols>
    <col width="24" customWidth="1" min="1" max="1"/>
    <col width="110" customWidth="1" min="2" max="2"/>
  </cols>
  <sheetData>
    <row r="1">
      <c r="A1" s="3" t="inlineStr">
        <is>
          <t>ESTADO_REGISTRO</t>
        </is>
      </c>
      <c r="B1" s="3" t="inlineStr">
        <is>
          <t>Significado</t>
        </is>
      </c>
    </row>
    <row r="2">
      <c r="A2" t="inlineStr">
        <is>
          <t>DISPONIBLE</t>
        </is>
      </c>
      <c r="B2" t="inlineStr">
        <is>
          <t>Cliente apto para registro (CC, ESTADOCLIENTE=ACTIVO en la sabana). Nunca usado por la automatizacion.</t>
        </is>
      </c>
    </row>
    <row r="3">
      <c r="A3" t="inlineStr">
        <is>
          <t>EN_USO</t>
        </is>
      </c>
      <c r="B3" t="inlineStr">
        <is>
          <t>Reservado por una ejecucion en curso. Si queda asi tras una caida, revisar manualmente.</t>
        </is>
      </c>
    </row>
    <row r="4">
      <c r="A4" t="inlineStr">
        <is>
          <t>REGISTRADO</t>
        </is>
      </c>
      <c r="B4" t="inlineStr">
        <is>
          <t>Registro completado; CLAVE contiene la clave creada. Apto para Login y Home.</t>
        </is>
      </c>
    </row>
    <row r="5">
      <c r="A5" t="inlineStr">
        <is>
          <t>YA_REGISTRADO_PREVIO</t>
        </is>
      </c>
      <c r="B5" t="inlineStr">
        <is>
          <t>La app indico que el documento ya estaba registrado (Keycloak). No reutilizable para registro; sin clave conocida.</t>
        </is>
      </c>
    </row>
    <row r="6">
      <c r="A6" t="inlineStr">
        <is>
          <t>FALLIDO</t>
        </is>
      </c>
      <c r="B6" t="inlineStr">
        <is>
          <t>El registro fallo por otra causa; ver OBSERVACION. No se reintenta automaticamente.</t>
        </is>
      </c>
    </row>
    <row r="8">
      <c r="A8" t="inlineStr">
        <is>
          <t>LINEA_SMS = SI</t>
        </is>
      </c>
      <c r="B8" t="inlineStr">
        <is>
          <t>El celular registrado del cliente es la linea de la SIM del dispositivo de pruebas. Solo los casos de SMS usan estos clientes (y los registros normales no los toman con AUTO).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2026-10-08T15:30:30Z</dcterms:created>
  <dcterms:modified xsi:type="dcterms:W3CDTF">2026-10-09T20:48:21Z</dcterms:modified>
  <cp:lastModifiedBy>Jorge Luis Fonseca Baldrich</cp:lastModifiedBy>
</cp:coreProperties>
</file>