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FD3D509-5DB7-4AD3-BB56-AC885212635E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1" i="2" l="1"/>
  <c r="U4608" i="2"/>
  <c r="U4607" i="2" l="1"/>
  <c r="U4606" i="2"/>
  <c r="U4605" i="2" l="1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<sst xmlns="http://schemas.openxmlformats.org/spreadsheetml/2006/main" count="6357" uniqueCount="23">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</sst>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6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2" fontId="23" fillId="36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  <xf numFmtId="2" fontId="23" fillId="3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4612</xdr:row>
      <xdr:rowOff>35719</xdr:rowOff>
    </xdr:from>
    <xdr:to>
      <xdr:col>16</xdr:col>
      <xdr:colOff>499782</xdr:colOff>
      <xdr:row>4619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2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B4607" sqref="B460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ref="U4605" si="214">D4605-C4605</f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ref="U4606" si="215">D4606-C4606</f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ref="U4607" si="216">D4607-C4607</f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ref="U4608:U4611" si="217">D4608-C4608</f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34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35"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34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35">
        <v>-0.96248000000000022</v>
      </c>
    </row>
    <row r="4611" spans="1:21" x14ac:dyDescent="0.2">
      <c r="A4611" s="26">
        <v>46120</v>
      </c>
      <c r="B4611" s="31">
        <v>2.38232</v>
      </c>
      <c r="C4611" s="31">
        <v>2.89385</v>
      </c>
      <c r="D4611" s="31">
        <v>1.8897200000000001</v>
      </c>
      <c r="E4611" s="31">
        <v>5.7331200000000004</v>
      </c>
      <c r="F4611" s="31">
        <v>5.9058999999999999</v>
      </c>
      <c r="G4611" s="31">
        <v>1.93512</v>
      </c>
      <c r="H4611" s="31">
        <v>0.95489000000000002</v>
      </c>
      <c r="I4611" s="31">
        <v>2.6303999999999998</v>
      </c>
      <c r="J4611" s="31">
        <v>1.4996</v>
      </c>
      <c r="K4611" s="31">
        <v>4.4696400000000001</v>
      </c>
      <c r="L4611" s="31">
        <v>3.45669</v>
      </c>
      <c r="M4611" s="31">
        <v>1.3933500000000001</v>
      </c>
      <c r="N4611" s="31">
        <v>1.9880100000000001</v>
      </c>
      <c r="O4611" s="31">
        <v>2.1621899999999998</v>
      </c>
      <c r="P4611" s="31">
        <v>1.19642</v>
      </c>
      <c r="Q4611" s="31">
        <v>1.2946</v>
      </c>
      <c r="R4611" s="31">
        <v>1.4964999999999999</v>
      </c>
      <c r="S4611" s="31">
        <v>0.71875</v>
      </c>
      <c r="T4611" s="31">
        <v>64.157210000000006</v>
      </c>
      <c r="U4611" s="32">
        <f t="shared" si="217"/>
        <v>-1.00413</v>
      </c>
    </row>
    <row r="4621" spans="1:21" ht="15" x14ac:dyDescent="0.25">
      <c r="B4621"/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  <c r="R4621"/>
      <c r="S4621"/>
      <c r="T4621"/>
      <c r="U4621"/>
    </row>
    <row r="4622" spans="1:21" ht="15" x14ac:dyDescent="0.25">
      <c r="B4622"/>
      <c r="C4622"/>
      <c r="E4622"/>
      <c r="F4622"/>
      <c r="G4622"/>
      <c r="H4622"/>
      <c r="I4622"/>
      <c r="J4622"/>
      <c r="K4622"/>
      <c r="L4622"/>
      <c r="M4622"/>
      <c r="N4622"/>
      <c r="O4622"/>
      <c r="P4622"/>
      <c r="Q4622"/>
      <c r="R4622"/>
      <c r="S4622"/>
      <c r="T4622"/>
      <c r="U4622"/>
    </row>
    <row r="4623" spans="1:21" ht="15" x14ac:dyDescent="0.25">
      <c r="B4623"/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  <c r="R4623"/>
      <c r="S4623"/>
      <c r="T4623"/>
      <c r="U4623"/>
    </row>
    <row r="4624" spans="1:21" ht="15" x14ac:dyDescent="0.25">
      <c r="B4624"/>
      <c r="C4624"/>
      <c r="D4624"/>
      <c r="E4624"/>
      <c r="F4624"/>
      <c r="G4624"/>
      <c r="H4624"/>
      <c r="J4624"/>
      <c r="K4624"/>
      <c r="L4624"/>
      <c r="M4624"/>
      <c r="N4624"/>
      <c r="O4624"/>
      <c r="P4624"/>
      <c r="Q4624"/>
      <c r="R4624"/>
      <c r="S4624"/>
      <c r="T4624"/>
      <c r="U4624"/>
    </row>
    <row r="4625" spans="2:17" ht="15" x14ac:dyDescent="0.25">
      <c r="B4625"/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</row>
    <row r="4626" spans="2:17" ht="15" x14ac:dyDescent="0.25">
      <c r="B4626"/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</row>
    <row r="4627" spans="2:17" ht="15" x14ac:dyDescent="0.25">
      <c r="B4627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</row>
    <row r="4628" spans="2:17" ht="15" x14ac:dyDescent="0.25">
      <c r="B4628"/>
      <c r="C4628"/>
      <c r="D4628"/>
      <c r="E4628"/>
      <c r="F4628"/>
      <c r="G4628"/>
      <c r="H4628"/>
      <c r="I4628"/>
      <c r="J4628"/>
      <c r="L4628"/>
      <c r="M4628"/>
      <c r="N4628"/>
      <c r="O4628"/>
      <c r="P4628"/>
      <c r="Q4628"/>
    </row>
    <row r="4629" spans="2:17" ht="15" x14ac:dyDescent="0.25"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</row>
    <row r="4630" spans="2:17" ht="15" x14ac:dyDescent="0.25"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</row>
    <row r="4631" spans="2:17" ht="15" x14ac:dyDescent="0.25"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</row>
    <row r="4632" spans="2:17" ht="15" x14ac:dyDescent="0.25"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2026-04-09T13:56:04Z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